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turn up" sheetId="3" r:id="rId6"/>
    <sheet state="visible" name="pictures" sheetId="4" r:id="rId7"/>
  </sheets>
  <definedNames/>
  <calcPr/>
  <extLst>
    <ext uri="GoogleSheetsCustomDataVersion2">
      <go:sheetsCustomData xmlns:go="http://customooxmlschemas.google.com/" r:id="rId8" roundtripDataChecksum="/CNvOMhs7IiPRaR0kO02RreQyGTiP4GMBREuc+TqvxQ="/>
    </ext>
  </extLst>
</workbook>
</file>

<file path=xl/sharedStrings.xml><?xml version="1.0" encoding="utf-8"?>
<sst xmlns="http://schemas.openxmlformats.org/spreadsheetml/2006/main" count="3103" uniqueCount="767">
  <si>
    <t>A Time Called to You</t>
  </si>
  <si>
    <t>Alchemy of Souls</t>
  </si>
  <si>
    <t>Business Proposal</t>
  </si>
  <si>
    <t>Crash Landing on You</t>
  </si>
  <si>
    <t>Death's Game</t>
  </si>
  <si>
    <t>Descendants of the Sun</t>
  </si>
  <si>
    <t xml:space="preserve">Doom at Your Service </t>
  </si>
  <si>
    <t>Itaewon Class</t>
  </si>
  <si>
    <t>Flower of Evil</t>
  </si>
  <si>
    <t xml:space="preserve">Goblin </t>
  </si>
  <si>
    <t>Ghost Doctor</t>
  </si>
  <si>
    <t>Happiness</t>
  </si>
  <si>
    <t>Lovely Runner</t>
  </si>
  <si>
    <t>Marry My Husband</t>
  </si>
  <si>
    <t>Moving</t>
  </si>
  <si>
    <t>Secret Garden</t>
  </si>
  <si>
    <t>Shopping King Louie</t>
  </si>
  <si>
    <t>Strong Woman Do Bong Soon</t>
  </si>
  <si>
    <t>Tale of the Nine Tailed</t>
  </si>
  <si>
    <t>The Glory</t>
  </si>
  <si>
    <t>The Good Bad Mother</t>
  </si>
  <si>
    <t>The Uncanny Counter</t>
  </si>
  <si>
    <t>Tomorrow</t>
  </si>
  <si>
    <t>Twinkling Watermelon</t>
  </si>
  <si>
    <t>Vincenzo</t>
  </si>
  <si>
    <t>Queen of Tears</t>
  </si>
  <si>
    <t>airport/plane</t>
  </si>
  <si>
    <t>yes</t>
  </si>
  <si>
    <t>no</t>
  </si>
  <si>
    <t>ambulance</t>
  </si>
  <si>
    <t>amusement park</t>
  </si>
  <si>
    <t>army</t>
  </si>
  <si>
    <t>beach</t>
  </si>
  <si>
    <t xml:space="preserve">blooming trees </t>
  </si>
  <si>
    <t>bridge</t>
  </si>
  <si>
    <t>Buddhist temple</t>
  </si>
  <si>
    <t>building's construction</t>
  </si>
  <si>
    <t>bus/bus stop</t>
  </si>
  <si>
    <t>camping</t>
  </si>
  <si>
    <t>cemetery/columbarium</t>
  </si>
  <si>
    <t>Christian church</t>
  </si>
  <si>
    <t>cinema</t>
  </si>
  <si>
    <t>college/university</t>
  </si>
  <si>
    <t>convenience store</t>
  </si>
  <si>
    <t>countryside road</t>
  </si>
  <si>
    <t>court</t>
  </si>
  <si>
    <t>crosswalk</t>
  </si>
  <si>
    <t xml:space="preserve">dormitory </t>
  </si>
  <si>
    <t>elevator</t>
  </si>
  <si>
    <t>game club</t>
  </si>
  <si>
    <t>hagwon/academy</t>
  </si>
  <si>
    <t>hospital</t>
  </si>
  <si>
    <t>hotel</t>
  </si>
  <si>
    <t>Jeju island</t>
  </si>
  <si>
    <t>karaoke</t>
  </si>
  <si>
    <t>motel</t>
  </si>
  <si>
    <t>natural park</t>
  </si>
  <si>
    <t>night club</t>
  </si>
  <si>
    <t>office</t>
  </si>
  <si>
    <t>ordinary inexpensive eatery</t>
  </si>
  <si>
    <t>orphanage home</t>
  </si>
  <si>
    <t>pharmacy</t>
  </si>
  <si>
    <t>photo booth</t>
  </si>
  <si>
    <t xml:space="preserve">playground </t>
  </si>
  <si>
    <t>police station</t>
  </si>
  <si>
    <t>pretentious expensive restaurant</t>
  </si>
  <si>
    <t>prison/jail</t>
  </si>
  <si>
    <t>public bathhouse</t>
  </si>
  <si>
    <t>river Han</t>
  </si>
  <si>
    <t xml:space="preserve">roof's room </t>
  </si>
  <si>
    <t>school</t>
  </si>
  <si>
    <t>shower</t>
  </si>
  <si>
    <t>slot machine</t>
  </si>
  <si>
    <t>stadium / pool / gym</t>
  </si>
  <si>
    <t>street snack cart</t>
  </si>
  <si>
    <t>study cube/room</t>
  </si>
  <si>
    <t>stylish designer interior</t>
  </si>
  <si>
    <t>taxi</t>
  </si>
  <si>
    <t>traditional hanok</t>
  </si>
  <si>
    <t>typical appartment</t>
  </si>
  <si>
    <t>underwater</t>
  </si>
  <si>
    <t>alcohol etiquette</t>
  </si>
  <si>
    <t>amnesia</t>
  </si>
  <si>
    <t>back hug</t>
  </si>
  <si>
    <t>blind date</t>
  </si>
  <si>
    <t>bulling</t>
  </si>
  <si>
    <t>car accident</t>
  </si>
  <si>
    <t>celebration of multiple dates</t>
  </si>
  <si>
    <t>chat via messengers and social media</t>
  </si>
  <si>
    <t>Christmas/New Year</t>
  </si>
  <si>
    <t>clench fists</t>
  </si>
  <si>
    <t>coma</t>
  </si>
  <si>
    <t>comforting pat</t>
  </si>
  <si>
    <t>commemoration of ancestors</t>
  </si>
  <si>
    <t>cooking</t>
  </si>
  <si>
    <t>countdown</t>
  </si>
  <si>
    <t>divination</t>
  </si>
  <si>
    <t>exam/test</t>
  </si>
  <si>
    <t>fasten seat belt in car</t>
  </si>
  <si>
    <t>fireworks</t>
  </si>
  <si>
    <t>first year ceremony</t>
  </si>
  <si>
    <t>first snow</t>
  </si>
  <si>
    <t>fishing</t>
  </si>
  <si>
    <t>fish kiss</t>
  </si>
  <si>
    <t>folding linen and clothes</t>
  </si>
  <si>
    <t>foreign trip</t>
  </si>
  <si>
    <t>funeral</t>
  </si>
  <si>
    <t>hair washing</t>
  </si>
  <si>
    <t>corporative/afterpaty/hweshik</t>
  </si>
  <si>
    <t>interview</t>
  </si>
  <si>
    <t>kneel</t>
  </si>
  <si>
    <t>medical tests</t>
  </si>
  <si>
    <t>meeting parents</t>
  </si>
  <si>
    <t>mountain hiking</t>
  </si>
  <si>
    <t>naked torso / topless man</t>
  </si>
  <si>
    <t>nosebleed</t>
  </si>
  <si>
    <t>piggy back ride</t>
  </si>
  <si>
    <t>pinky promise</t>
  </si>
  <si>
    <t>picnick</t>
  </si>
  <si>
    <t>prophetic dream</t>
  </si>
  <si>
    <t>proposal</t>
  </si>
  <si>
    <t>pour drinks like a pro</t>
  </si>
  <si>
    <t>real tears crying</t>
  </si>
  <si>
    <t>rithual/exorcism</t>
  </si>
  <si>
    <t>rock-paper-scissors</t>
  </si>
  <si>
    <t>rumbling in the stomach</t>
  </si>
  <si>
    <t>running / jogging</t>
  </si>
  <si>
    <t>serious illness</t>
  </si>
  <si>
    <t>sharp car/motorbike turn</t>
  </si>
  <si>
    <t>shopping</t>
  </si>
  <si>
    <t>signing a contract</t>
  </si>
  <si>
    <t>sign languages/lip reading</t>
  </si>
  <si>
    <t>sleep in clothes</t>
  </si>
  <si>
    <t>studies</t>
  </si>
  <si>
    <t>suicide/attempted suicide</t>
  </si>
  <si>
    <t>teeth cleaning</t>
  </si>
  <si>
    <t>wedding</t>
  </si>
  <si>
    <t xml:space="preserve">washing </t>
  </si>
  <si>
    <t>waste sorting</t>
  </si>
  <si>
    <t>apron</t>
  </si>
  <si>
    <t>baseball bat</t>
  </si>
  <si>
    <t xml:space="preserve">baseball hat </t>
  </si>
  <si>
    <t>bicycle</t>
  </si>
  <si>
    <t>bouquet</t>
  </si>
  <si>
    <t>cash</t>
  </si>
  <si>
    <t>coffee maker</t>
  </si>
  <si>
    <t>credit card</t>
  </si>
  <si>
    <t>designer's / brend items</t>
  </si>
  <si>
    <t>drop counter</t>
  </si>
  <si>
    <t>european cutlery</t>
  </si>
  <si>
    <t>family pictures</t>
  </si>
  <si>
    <t>golf iron</t>
  </si>
  <si>
    <t>hanbok</t>
  </si>
  <si>
    <t>handcuffs</t>
  </si>
  <si>
    <t>headphones / earphones</t>
  </si>
  <si>
    <t>head rim</t>
  </si>
  <si>
    <t>kitchen knife</t>
  </si>
  <si>
    <t>medical mask</t>
  </si>
  <si>
    <t>medicine</t>
  </si>
  <si>
    <t>microwave</t>
  </si>
  <si>
    <t>money count</t>
  </si>
  <si>
    <t>paired items</t>
  </si>
  <si>
    <t>pan/saucepan</t>
  </si>
  <si>
    <t>patch</t>
  </si>
  <si>
    <t>people search flyer</t>
  </si>
  <si>
    <t>ring</t>
  </si>
  <si>
    <t>Samsung or Apple phone</t>
  </si>
  <si>
    <t>scarf</t>
  </si>
  <si>
    <t>scootter</t>
  </si>
  <si>
    <t>slippers</t>
  </si>
  <si>
    <t>soft toy</t>
  </si>
  <si>
    <t>shoes and boots (close-up)</t>
  </si>
  <si>
    <t>sunglasses</t>
  </si>
  <si>
    <t>tickets</t>
  </si>
  <si>
    <t>traditional chopsticks and spoon</t>
  </si>
  <si>
    <t>umbrella</t>
  </si>
  <si>
    <t xml:space="preserve">wheelchair </t>
  </si>
  <si>
    <t>works of art</t>
  </si>
  <si>
    <t xml:space="preserve">abalone </t>
  </si>
  <si>
    <t>beer</t>
  </si>
  <si>
    <t>cake with candles</t>
  </si>
  <si>
    <t>coffee</t>
  </si>
  <si>
    <t>fried chicken</t>
  </si>
  <si>
    <t>grilled meat and offal</t>
  </si>
  <si>
    <t>hangover cure</t>
  </si>
  <si>
    <t>ice cream</t>
  </si>
  <si>
    <t>jajangmyeon</t>
  </si>
  <si>
    <t>kimpap</t>
  </si>
  <si>
    <t>korean beef</t>
  </si>
  <si>
    <t>makgeolli</t>
  </si>
  <si>
    <t>peeled and chopped fruits</t>
  </si>
  <si>
    <t>ramen</t>
  </si>
  <si>
    <t>released tofu</t>
  </si>
  <si>
    <t>samgyopsal</t>
  </si>
  <si>
    <t>samgyotan</t>
  </si>
  <si>
    <t>seaweed soup</t>
  </si>
  <si>
    <t>soju</t>
  </si>
  <si>
    <t>spicy chicken feet</t>
  </si>
  <si>
    <t>sunde</t>
  </si>
  <si>
    <t>toppokki</t>
  </si>
  <si>
    <t>wine</t>
  </si>
  <si>
    <t>alien</t>
  </si>
  <si>
    <t>bandit</t>
  </si>
  <si>
    <t>Buddhist monks/nuns</t>
  </si>
  <si>
    <t>Christian priests/monks/nuns</t>
  </si>
  <si>
    <t xml:space="preserve">fan </t>
  </si>
  <si>
    <t>god</t>
  </si>
  <si>
    <t>hostage</t>
  </si>
  <si>
    <t>K-pop artists/idols</t>
  </si>
  <si>
    <t>neighbours</t>
  </si>
  <si>
    <t>orphan</t>
  </si>
  <si>
    <t>policeman</t>
  </si>
  <si>
    <t>procecutor</t>
  </si>
  <si>
    <t>rich chaebol</t>
  </si>
  <si>
    <t>scientist</t>
  </si>
  <si>
    <t>secretar</t>
  </si>
  <si>
    <t>serial killer</t>
  </si>
  <si>
    <t>shaman</t>
  </si>
  <si>
    <t>spirits/ghosts</t>
  </si>
  <si>
    <t>stalker</t>
  </si>
  <si>
    <t>zombie</t>
  </si>
  <si>
    <t>childhood psychotrauma</t>
  </si>
  <si>
    <t>rigid hierarchy</t>
  </si>
  <si>
    <t>love triangle</t>
  </si>
  <si>
    <t>respect for elders</t>
  </si>
  <si>
    <t>nicknames instead of real names</t>
  </si>
  <si>
    <t>hidden family secret</t>
  </si>
  <si>
    <t>parental consent to marriage</t>
  </si>
  <si>
    <t>bromance</t>
  </si>
  <si>
    <t>time traveling</t>
  </si>
  <si>
    <t>animation</t>
  </si>
  <si>
    <t>split screen</t>
  </si>
  <si>
    <t>flash back</t>
  </si>
  <si>
    <t>toilet humor</t>
  </si>
  <si>
    <t>eye-catching product placement</t>
  </si>
  <si>
    <t>time disorder</t>
  </si>
  <si>
    <t>Chinese characters/hieroglyphs (for name)</t>
  </si>
  <si>
    <t>be pathetic</t>
  </si>
  <si>
    <t>aigoo</t>
  </si>
  <si>
    <t xml:space="preserve">infuriates </t>
  </si>
  <si>
    <t>faiting</t>
  </si>
  <si>
    <t xml:space="preserve">That's ok </t>
  </si>
  <si>
    <t>En</t>
  </si>
  <si>
    <t>Ru</t>
  </si>
  <si>
    <t>Ko</t>
  </si>
  <si>
    <t>Время взывает к тебе</t>
  </si>
  <si>
    <t>너의 시간 속으로</t>
  </si>
  <si>
    <t>Алхимия душ</t>
  </si>
  <si>
    <t>환혼</t>
  </si>
  <si>
    <t>Деловое предложение</t>
  </si>
  <si>
    <t>사내맞선</t>
  </si>
  <si>
    <t>Аварийная посадка любви</t>
  </si>
  <si>
    <t>사랑의 불시착</t>
  </si>
  <si>
    <t>Игра смерти</t>
  </si>
  <si>
    <t>이재, 곧 죽습니다</t>
  </si>
  <si>
    <t>Потомки солнца</t>
  </si>
  <si>
    <t>태양의 후예</t>
  </si>
  <si>
    <t>Однажды разрушение постучалось в мою дверь</t>
  </si>
  <si>
    <t>어느 날 우리 집 현관으로 멸망이 들어왔다</t>
  </si>
  <si>
    <t>Итэвон Класс</t>
  </si>
  <si>
    <t>이태원 클라쓰</t>
  </si>
  <si>
    <t>Цветок зла</t>
  </si>
  <si>
    <t>악의 꽃</t>
  </si>
  <si>
    <t>Guardian: The Lonely and Great God</t>
  </si>
  <si>
    <t>쓸쓸하고 찬란하神 – 도깨비</t>
  </si>
  <si>
    <t>Призрачный доктор</t>
  </si>
  <si>
    <t>고스트 닥터</t>
  </si>
  <si>
    <t>Счастье</t>
  </si>
  <si>
    <t>해피니스</t>
  </si>
  <si>
    <t>Хватай Сон Чжэ и беги</t>
  </si>
  <si>
    <t>선재 업고 튀어</t>
  </si>
  <si>
    <t>Выходи замуж за моего супруга</t>
  </si>
  <si>
    <t>내 남편과 결혼해줘</t>
  </si>
  <si>
    <t>Перемещение</t>
  </si>
  <si>
    <t>무빙</t>
  </si>
  <si>
    <t>Таинственный сад</t>
  </si>
  <si>
    <t>시크릿 가든</t>
  </si>
  <si>
    <t>Король шопинга Луи</t>
  </si>
  <si>
    <t>쇼핑왕 루이</t>
  </si>
  <si>
    <t>Силачка До Бон Сун</t>
  </si>
  <si>
    <t>힘쎈여자 도봉순</t>
  </si>
  <si>
    <t>Сказание о кумихо</t>
  </si>
  <si>
    <t>구미호뎐</t>
  </si>
  <si>
    <t>Слава</t>
  </si>
  <si>
    <t>더 글로리</t>
  </si>
  <si>
    <t>Плохая мать</t>
  </si>
  <si>
    <t>나쁜엄마</t>
  </si>
  <si>
    <t>Чудесный слух</t>
  </si>
  <si>
    <t>경이로운 소문</t>
  </si>
  <si>
    <t>Завтра</t>
  </si>
  <si>
    <t>내일</t>
  </si>
  <si>
    <t>Мерцающий арбуз</t>
  </si>
  <si>
    <t>반짝이는 워터멜론</t>
  </si>
  <si>
    <t>Винченцо</t>
  </si>
  <si>
    <t>빈센조</t>
  </si>
  <si>
    <t>Королева слез</t>
  </si>
  <si>
    <t>눈물의 여왕</t>
  </si>
  <si>
    <t>аэропорт/самолет</t>
  </si>
  <si>
    <t>공항/비행기</t>
  </si>
  <si>
    <t>машина скорой помощи</t>
  </si>
  <si>
    <t>구급차</t>
  </si>
  <si>
    <t>парк с аттракционами</t>
  </si>
  <si>
    <t>놀이 공원</t>
  </si>
  <si>
    <t>армия</t>
  </si>
  <si>
    <t>군대</t>
  </si>
  <si>
    <t>пляж</t>
  </si>
  <si>
    <t>해변</t>
  </si>
  <si>
    <t>цветущие деревья</t>
  </si>
  <si>
    <t>피는 나무</t>
  </si>
  <si>
    <t>мост</t>
  </si>
  <si>
    <t>다리</t>
  </si>
  <si>
    <t>буддистский монастырь</t>
  </si>
  <si>
    <t>절</t>
  </si>
  <si>
    <t>стройка</t>
  </si>
  <si>
    <t>건물의 건설</t>
  </si>
  <si>
    <t>автобус/автобусная остановка</t>
  </si>
  <si>
    <t>버스/버스 정류장</t>
  </si>
  <si>
    <t>отдых на природе с палатками</t>
  </si>
  <si>
    <t>천막생활</t>
  </si>
  <si>
    <t>кладбище/колумбарий</t>
  </si>
  <si>
    <t>묘지/납골당</t>
  </si>
  <si>
    <t>христианская церковь</t>
  </si>
  <si>
    <t>기독교 교회</t>
  </si>
  <si>
    <t>кинотеатр</t>
  </si>
  <si>
    <t>영화관</t>
  </si>
  <si>
    <t>колледж/университет</t>
  </si>
  <si>
    <t>대학</t>
  </si>
  <si>
    <t>круглосуточный магазин</t>
  </si>
  <si>
    <t>편의점</t>
  </si>
  <si>
    <t>загородная дорога</t>
  </si>
  <si>
    <t>시골길</t>
  </si>
  <si>
    <t>суд</t>
  </si>
  <si>
    <t>법정</t>
  </si>
  <si>
    <t>пешеходный переход</t>
  </si>
  <si>
    <t>횡단 보도</t>
  </si>
  <si>
    <t>общежитие</t>
  </si>
  <si>
    <t>기숙사</t>
  </si>
  <si>
    <t>лифт</t>
  </si>
  <si>
    <t>엘리베이터</t>
  </si>
  <si>
    <t>игровой клуб</t>
  </si>
  <si>
    <t>게임 클럽</t>
  </si>
  <si>
    <t>академия дополнительных занятий</t>
  </si>
  <si>
    <t>학원</t>
  </si>
  <si>
    <t>больница</t>
  </si>
  <si>
    <t>병원</t>
  </si>
  <si>
    <t>отель</t>
  </si>
  <si>
    <t>호텔</t>
  </si>
  <si>
    <t>остров Чеджу</t>
  </si>
  <si>
    <t>제주도</t>
  </si>
  <si>
    <t>караоке</t>
  </si>
  <si>
    <t>노래방</t>
  </si>
  <si>
    <t>мотель/дешевая гостиница</t>
  </si>
  <si>
    <t>여관</t>
  </si>
  <si>
    <t>природный парк</t>
  </si>
  <si>
    <t>자연 공원</t>
  </si>
  <si>
    <t>ночной клуб</t>
  </si>
  <si>
    <t>나이트 클럽</t>
  </si>
  <si>
    <t>офис</t>
  </si>
  <si>
    <t>사무실/사무소</t>
  </si>
  <si>
    <t>обычная недорогая забегаловка</t>
  </si>
  <si>
    <t>저렴한 식당</t>
  </si>
  <si>
    <t>детский дом</t>
  </si>
  <si>
    <t>고아원 집</t>
  </si>
  <si>
    <t>аптека</t>
  </si>
  <si>
    <t>약국</t>
  </si>
  <si>
    <t>фотобудка</t>
  </si>
  <si>
    <t>사진 부스</t>
  </si>
  <si>
    <t>детская площадка</t>
  </si>
  <si>
    <t>놀이터/운동장</t>
  </si>
  <si>
    <t>полицейский участок</t>
  </si>
  <si>
    <t>경찰서</t>
  </si>
  <si>
    <t>претенциозный дорогой ресторан</t>
  </si>
  <si>
    <t>허세 비싼 레스토랑</t>
  </si>
  <si>
    <t>тюрьма</t>
  </si>
  <si>
    <t>감옥</t>
  </si>
  <si>
    <t>общественная баня</t>
  </si>
  <si>
    <t>대중목욕탕</t>
  </si>
  <si>
    <t>река Хан</t>
  </si>
  <si>
    <t>한강</t>
  </si>
  <si>
    <t>коморка на крыше</t>
  </si>
  <si>
    <t>школа</t>
  </si>
  <si>
    <t>학교</t>
  </si>
  <si>
    <t>душ</t>
  </si>
  <si>
    <t>샤워 설비</t>
  </si>
  <si>
    <t>игровые автоматы</t>
  </si>
  <si>
    <t>슬롯 머신</t>
  </si>
  <si>
    <t>стадион/бассейн/тренажерный зал</t>
  </si>
  <si>
    <t>경기장/수영장/체육관</t>
  </si>
  <si>
    <t>учебная ячейка</t>
  </si>
  <si>
    <t>스터디 큐브</t>
  </si>
  <si>
    <t>уличные торговые палатки</t>
  </si>
  <si>
    <t>포장마차</t>
  </si>
  <si>
    <t>стильный дизайнерский интерьер</t>
  </si>
  <si>
    <t>세련된 디자이너 인테리어</t>
  </si>
  <si>
    <t>такси</t>
  </si>
  <si>
    <t>택시</t>
  </si>
  <si>
    <t>традиционный корейский дом</t>
  </si>
  <si>
    <t>한옥</t>
  </si>
  <si>
    <t>обычная квартира</t>
  </si>
  <si>
    <t>전형적인 아파트</t>
  </si>
  <si>
    <t>под водой</t>
  </si>
  <si>
    <t>수중</t>
  </si>
  <si>
    <t>амнезия</t>
  </si>
  <si>
    <t>기억력 상실</t>
  </si>
  <si>
    <t>объятья со спины</t>
  </si>
  <si>
    <t>다시 포옹</t>
  </si>
  <si>
    <t>свидание вслепую</t>
  </si>
  <si>
    <t>소개팅/맞선</t>
  </si>
  <si>
    <t>буллинг</t>
  </si>
  <si>
    <t>왕따</t>
  </si>
  <si>
    <t>авария</t>
  </si>
  <si>
    <t>교통 사고</t>
  </si>
  <si>
    <t>празднование круглых дат в сотнях дней</t>
  </si>
  <si>
    <t>백일 축하</t>
  </si>
  <si>
    <t>переписка в соцсетях/мессенджерах</t>
  </si>
  <si>
    <t>사람들은 소셜 미디어 나 메신저를 통해 의사 소통합니다</t>
  </si>
  <si>
    <t>Рождество/Новый год</t>
  </si>
  <si>
    <t>크리스마스/새해</t>
  </si>
  <si>
    <t>сжать кулаки</t>
  </si>
  <si>
    <t>주먹을 꽉 쥐다</t>
  </si>
  <si>
    <t>кома</t>
  </si>
  <si>
    <t>혼수</t>
  </si>
  <si>
    <t>успокаивающие похлопывания</t>
  </si>
  <si>
    <t>위로하는 팻</t>
  </si>
  <si>
    <t>почитание предков</t>
  </si>
  <si>
    <t>조상을 기념하는 것</t>
  </si>
  <si>
    <t>приготовление еды</t>
  </si>
  <si>
    <t>요리</t>
  </si>
  <si>
    <t>отсчет</t>
  </si>
  <si>
    <t>카운트다운</t>
  </si>
  <si>
    <t>пророчество</t>
  </si>
  <si>
    <t>점</t>
  </si>
  <si>
    <t>экзамен/тестирование</t>
  </si>
  <si>
    <t>시험/테스트</t>
  </si>
  <si>
    <t>пристегнуться в машине</t>
  </si>
  <si>
    <t>차에 안전벨트를 매다</t>
  </si>
  <si>
    <t>фейерверк</t>
  </si>
  <si>
    <t>불꽃</t>
  </si>
  <si>
    <t xml:space="preserve">церемония первого года </t>
  </si>
  <si>
    <t>첫해 시상식</t>
  </si>
  <si>
    <t>первый снег</t>
  </si>
  <si>
    <t>첫 눈</t>
  </si>
  <si>
    <t>рыбалка</t>
  </si>
  <si>
    <t>어업</t>
  </si>
  <si>
    <t>рыбкин поцелуй</t>
  </si>
  <si>
    <t>물고기 키스</t>
  </si>
  <si>
    <t>складывать одежду и белье</t>
  </si>
  <si>
    <t>리넨과 옷을 접는</t>
  </si>
  <si>
    <t>поездка за границу</t>
  </si>
  <si>
    <t>해외 여행</t>
  </si>
  <si>
    <t>похороны</t>
  </si>
  <si>
    <t>장례식</t>
  </si>
  <si>
    <t>мытье волос</t>
  </si>
  <si>
    <t>머리 감기</t>
  </si>
  <si>
    <t>корпоратив/афтерпати</t>
  </si>
  <si>
    <t>법인/애프터파티/회식</t>
  </si>
  <si>
    <t>собеседование</t>
  </si>
  <si>
    <t>회견</t>
  </si>
  <si>
    <t>преклонить колени</t>
  </si>
  <si>
    <t>무릎을 꿇다</t>
  </si>
  <si>
    <t>медицинское обследование</t>
  </si>
  <si>
    <t>건강 검사</t>
  </si>
  <si>
    <t>встреча с родителями</t>
  </si>
  <si>
    <t>부모님을 만나다</t>
  </si>
  <si>
    <t>прогулки по горам</t>
  </si>
  <si>
    <t>등산</t>
  </si>
  <si>
    <t>голый торс мужчины</t>
  </si>
  <si>
    <t>벌거벗은 몸통 / 토플리스 남자</t>
  </si>
  <si>
    <t>кровь из носа</t>
  </si>
  <si>
    <t>코피</t>
  </si>
  <si>
    <t>переноска на спине</t>
  </si>
  <si>
    <t>어부바</t>
  </si>
  <si>
    <t>обещание на мизинцах</t>
  </si>
  <si>
    <t>새끼 손가락 약속</t>
  </si>
  <si>
    <t>пикник</t>
  </si>
  <si>
    <t>피크닉</t>
  </si>
  <si>
    <t>вещий сон</t>
  </si>
  <si>
    <t>예언적인 꿈</t>
  </si>
  <si>
    <t>предложение</t>
  </si>
  <si>
    <t>제안</t>
  </si>
  <si>
    <t>алкогольные выкрутасы</t>
  </si>
  <si>
    <t>프로처럼 술을 따르다</t>
  </si>
  <si>
    <t>плакать настоящими слезами</t>
  </si>
  <si>
    <t>진짜 눈물난다</t>
  </si>
  <si>
    <t>ритуал/экзорцизм</t>
  </si>
  <si>
    <t>의식/퇴마</t>
  </si>
  <si>
    <t>камень-ножницы-бумага</t>
  </si>
  <si>
    <t>가위 바위 보</t>
  </si>
  <si>
    <t>бурчание в животе</t>
  </si>
  <si>
    <t>뱃속에서 덜거덕거리는 소리</t>
  </si>
  <si>
    <t>бег/пробежка</t>
  </si>
  <si>
    <t>달리기/조깅</t>
  </si>
  <si>
    <t>тяжелая болезнь</t>
  </si>
  <si>
    <t>심각한 병</t>
  </si>
  <si>
    <t>резкий поворот машины/мотоцикла</t>
  </si>
  <si>
    <t>자동차/오토바이의 급회전</t>
  </si>
  <si>
    <t>покупки</t>
  </si>
  <si>
    <t>구매/쇼핑</t>
  </si>
  <si>
    <t>подписание контракта</t>
  </si>
  <si>
    <t>계약서에 서명하다</t>
  </si>
  <si>
    <t>жестовый язык/чтение по губам</t>
  </si>
  <si>
    <t>수화/입술 읽기</t>
  </si>
  <si>
    <t>спать не раздеваясь</t>
  </si>
  <si>
    <t>옷을 입고 자다/옷도 벗지 않고 자다</t>
  </si>
  <si>
    <t>учеба</t>
  </si>
  <si>
    <t>연구</t>
  </si>
  <si>
    <t>самоубийство/попытка самоубийства</t>
  </si>
  <si>
    <t>자살/자살 시도</t>
  </si>
  <si>
    <t>чистить зубы</t>
  </si>
  <si>
    <t>치아 청소</t>
  </si>
  <si>
    <t>свадьба</t>
  </si>
  <si>
    <t>혼례</t>
  </si>
  <si>
    <t>стирка/мытье</t>
  </si>
  <si>
    <t>세탁</t>
  </si>
  <si>
    <t>сортировка мусора</t>
  </si>
  <si>
    <t>폐기물 분류</t>
  </si>
  <si>
    <t>фартук</t>
  </si>
  <si>
    <t>앞치마</t>
  </si>
  <si>
    <t>бейсбольная бита</t>
  </si>
  <si>
    <t>야구 방망이</t>
  </si>
  <si>
    <t>бейсболка</t>
  </si>
  <si>
    <t>야구 모자</t>
  </si>
  <si>
    <t>велосипед</t>
  </si>
  <si>
    <t>자전거</t>
  </si>
  <si>
    <t>букет</t>
  </si>
  <si>
    <t>꽃다발</t>
  </si>
  <si>
    <t>наличные деньги</t>
  </si>
  <si>
    <t>현금</t>
  </si>
  <si>
    <t>кофеварка</t>
  </si>
  <si>
    <t>커피 메이커</t>
  </si>
  <si>
    <t>кредитная карта</t>
  </si>
  <si>
    <t>신용 카드</t>
  </si>
  <si>
    <t>дизайнерские/брендовые вещи</t>
  </si>
  <si>
    <t>디자이너/브랜드 아이템</t>
  </si>
  <si>
    <t>капельница</t>
  </si>
  <si>
    <t>드롭 카운터</t>
  </si>
  <si>
    <t>европейские столовые приборы</t>
  </si>
  <si>
    <t>유럽식 칼</t>
  </si>
  <si>
    <t>семейные портреты</t>
  </si>
  <si>
    <t>가족 사진</t>
  </si>
  <si>
    <t>клюшка для гольфа</t>
  </si>
  <si>
    <t>골프 아이언</t>
  </si>
  <si>
    <t>ханбок</t>
  </si>
  <si>
    <t>한복</t>
  </si>
  <si>
    <t>наручники</t>
  </si>
  <si>
    <t>수갑</t>
  </si>
  <si>
    <t>наушники</t>
  </si>
  <si>
    <t>헤드폰/이어폰</t>
  </si>
  <si>
    <t>ободок на голову</t>
  </si>
  <si>
    <t>머리에 테두리</t>
  </si>
  <si>
    <t>кухонный нож</t>
  </si>
  <si>
    <t>부엌 칼</t>
  </si>
  <si>
    <t>медицинская маска</t>
  </si>
  <si>
    <t>의료용 마스크</t>
  </si>
  <si>
    <t>лекарства</t>
  </si>
  <si>
    <t>약</t>
  </si>
  <si>
    <t>микроволновка</t>
  </si>
  <si>
    <t>마이크로파</t>
  </si>
  <si>
    <t>money count/bank book</t>
  </si>
  <si>
    <t>банковская книжка</t>
  </si>
  <si>
    <t>통장</t>
  </si>
  <si>
    <t>парные предметы</t>
  </si>
  <si>
    <t>페어링된 항목</t>
  </si>
  <si>
    <t>сковорода/кастрюля</t>
  </si>
  <si>
    <t>팬/소스팬</t>
  </si>
  <si>
    <t>пластырь</t>
  </si>
  <si>
    <t>피부 패치</t>
  </si>
  <si>
    <t>листовка поска людей</t>
  </si>
  <si>
    <t>사람들이 찾는 전단지</t>
  </si>
  <si>
    <t>кольцо</t>
  </si>
  <si>
    <t>반지</t>
  </si>
  <si>
    <t>телефоны Самсунг или Айфон</t>
  </si>
  <si>
    <t>삼성이나 애플폰</t>
  </si>
  <si>
    <t>шарф</t>
  </si>
  <si>
    <t>스카프</t>
  </si>
  <si>
    <t>мопед</t>
  </si>
  <si>
    <t>스쿠터</t>
  </si>
  <si>
    <t>домашние тапочки</t>
  </si>
  <si>
    <t>슬리퍼</t>
  </si>
  <si>
    <t>мягкая игрушка</t>
  </si>
  <si>
    <t>부드러운 장난감</t>
  </si>
  <si>
    <t>обувь (крупным планом)</t>
  </si>
  <si>
    <t>신발과 부츠(클로즈업)</t>
  </si>
  <si>
    <t>темные очки</t>
  </si>
  <si>
    <t>색안경</t>
  </si>
  <si>
    <t>билеты</t>
  </si>
  <si>
    <t>티켓</t>
  </si>
  <si>
    <t>традиционные приборы: палочки и ложка</t>
  </si>
  <si>
    <t>전통 젓가락과 숟가락</t>
  </si>
  <si>
    <t>зонтик</t>
  </si>
  <si>
    <t>우산</t>
  </si>
  <si>
    <t>инвалидное кресло</t>
  </si>
  <si>
    <t>바퀴 달린 의자</t>
  </si>
  <si>
    <t>произведение искусства</t>
  </si>
  <si>
    <t>예술 작품</t>
  </si>
  <si>
    <t>каша с морским ушком</t>
  </si>
  <si>
    <t>전복죽</t>
  </si>
  <si>
    <t>пиво</t>
  </si>
  <si>
    <t>맥주</t>
  </si>
  <si>
    <t>торт со свечками</t>
  </si>
  <si>
    <t>촛불이 달린 케이크</t>
  </si>
  <si>
    <t>кофе</t>
  </si>
  <si>
    <t>커피</t>
  </si>
  <si>
    <t>жареная курочка</t>
  </si>
  <si>
    <t>닭 튀김</t>
  </si>
  <si>
    <t>мясо и требуха на гриле</t>
  </si>
  <si>
    <t>구운 고기와 내장</t>
  </si>
  <si>
    <t>средства от похмелья</t>
  </si>
  <si>
    <t>숙취해소제</t>
  </si>
  <si>
    <t>мороженное</t>
  </si>
  <si>
    <t>아이스크림</t>
  </si>
  <si>
    <t>лапша с соусом из черных бобов</t>
  </si>
  <si>
    <t>자장면)</t>
  </si>
  <si>
    <t>корейская говядина</t>
  </si>
  <si>
    <t>한우</t>
  </si>
  <si>
    <t>макголи</t>
  </si>
  <si>
    <t>막걸리</t>
  </si>
  <si>
    <t>очищенные и нарезанные фрукты</t>
  </si>
  <si>
    <t>껍질을 벗기고 다진 과일</t>
  </si>
  <si>
    <t>рамён</t>
  </si>
  <si>
    <t>라면</t>
  </si>
  <si>
    <t>tofu for released person</t>
  </si>
  <si>
    <t xml:space="preserve">тофу освобожденному </t>
  </si>
  <si>
    <t>감옥에서 나온 사람을 위한 두부</t>
  </si>
  <si>
    <t>замаринованная и обжаренная свинина</t>
  </si>
  <si>
    <t>삼겹살</t>
  </si>
  <si>
    <t>суп из цыпленка с женьшенем</t>
  </si>
  <si>
    <t>삽계탕</t>
  </si>
  <si>
    <t>суп из водорослей</t>
  </si>
  <si>
    <t>미역국</t>
  </si>
  <si>
    <t>соджу</t>
  </si>
  <si>
    <t>소주</t>
  </si>
  <si>
    <t>острые куриные лапки</t>
  </si>
  <si>
    <t>매콤한 닭발</t>
  </si>
  <si>
    <t>фаршированные свиные кишки</t>
  </si>
  <si>
    <t>순대</t>
  </si>
  <si>
    <t>топпокки</t>
  </si>
  <si>
    <t>떡볶이</t>
  </si>
  <si>
    <t>вино</t>
  </si>
  <si>
    <t>와인</t>
  </si>
  <si>
    <t>инопланетянин</t>
  </si>
  <si>
    <t>외계인</t>
  </si>
  <si>
    <t>гангстер/бандит</t>
  </si>
  <si>
    <t>적기</t>
  </si>
  <si>
    <t>буддистский монах/монахиня</t>
  </si>
  <si>
    <t>불교 승려</t>
  </si>
  <si>
    <t>христианские священники/монахи/монашки</t>
  </si>
  <si>
    <t>기독교 성직자/승려/수녀</t>
  </si>
  <si>
    <t>фанат</t>
  </si>
  <si>
    <t>팬</t>
  </si>
  <si>
    <t>божество</t>
  </si>
  <si>
    <t>하나님</t>
  </si>
  <si>
    <t>заложник</t>
  </si>
  <si>
    <t>인질</t>
  </si>
  <si>
    <t>айдол</t>
  </si>
  <si>
    <t>아이돌</t>
  </si>
  <si>
    <t>соседи</t>
  </si>
  <si>
    <t>이웃</t>
  </si>
  <si>
    <t>сирота</t>
  </si>
  <si>
    <t>유아</t>
  </si>
  <si>
    <t>полицейский</t>
  </si>
  <si>
    <t>경관</t>
  </si>
  <si>
    <t>прокурор</t>
  </si>
  <si>
    <t>고발자</t>
  </si>
  <si>
    <t>богатый наследник/чеболь</t>
  </si>
  <si>
    <t>재벌</t>
  </si>
  <si>
    <t>ученый</t>
  </si>
  <si>
    <t>과학자</t>
  </si>
  <si>
    <t>секретарь</t>
  </si>
  <si>
    <t>비서</t>
  </si>
  <si>
    <t>серийный убийца</t>
  </si>
  <si>
    <t>연쇄 살인범</t>
  </si>
  <si>
    <t>шаман</t>
  </si>
  <si>
    <t>무녀</t>
  </si>
  <si>
    <t>дух/привидение</t>
  </si>
  <si>
    <t>영혼/유령</t>
  </si>
  <si>
    <t>сталкер</t>
  </si>
  <si>
    <t>스토커</t>
  </si>
  <si>
    <t>зомби</t>
  </si>
  <si>
    <t>좀비</t>
  </si>
  <si>
    <t>детская психотравма</t>
  </si>
  <si>
    <t>어린 시절의 정신 외상</t>
  </si>
  <si>
    <t>жесткая иерархия</t>
  </si>
  <si>
    <t>엄격한 계층 구조</t>
  </si>
  <si>
    <t>любовный треугольник</t>
  </si>
  <si>
    <t>삼각 관계</t>
  </si>
  <si>
    <t>уважение старших</t>
  </si>
  <si>
    <t>연장자에 대한 존경심</t>
  </si>
  <si>
    <t>прозвище вместо настоящего имени</t>
  </si>
  <si>
    <t>본명이 아닌 별명</t>
  </si>
  <si>
    <t>скрываемый семейный секрет</t>
  </si>
  <si>
    <t>숨겨진 가족의 비밀</t>
  </si>
  <si>
    <t>согласие родителей на брак</t>
  </si>
  <si>
    <t>부모의 결혼 동의</t>
  </si>
  <si>
    <t>броманс</t>
  </si>
  <si>
    <t>브로맨스</t>
  </si>
  <si>
    <t>путешествие во времени</t>
  </si>
  <si>
    <t>시간 여행</t>
  </si>
  <si>
    <t>анимация</t>
  </si>
  <si>
    <t>생기</t>
  </si>
  <si>
    <t>разделение экрана</t>
  </si>
  <si>
    <t>분할 화면</t>
  </si>
  <si>
    <t>флешбэк</t>
  </si>
  <si>
    <t>플래시백</t>
  </si>
  <si>
    <t>юмор ниже пояса</t>
  </si>
  <si>
    <t>화장실 유머</t>
  </si>
  <si>
    <t>вырвиглазная реклама</t>
  </si>
  <si>
    <t>눈길을 끄는 제품 배치</t>
  </si>
  <si>
    <t>рассинхрон</t>
  </si>
  <si>
    <t>시간 장애</t>
  </si>
  <si>
    <t xml:space="preserve">Chinese characters/hieroglyphs (for name) </t>
  </si>
  <si>
    <t>китайские иероглифы (для имени)</t>
  </si>
  <si>
    <t>한자/상형문자(이름용)</t>
  </si>
  <si>
    <t>быть жалким</t>
  </si>
  <si>
    <t>한심하다</t>
  </si>
  <si>
    <t>о, боже!</t>
  </si>
  <si>
    <t>아이구!</t>
  </si>
  <si>
    <t>бесит!</t>
  </si>
  <si>
    <t>화나게 하다</t>
  </si>
  <si>
    <t>go ahead</t>
  </si>
  <si>
    <t>удачи!</t>
  </si>
  <si>
    <t>파이팅</t>
  </si>
  <si>
    <t>that's ok</t>
  </si>
  <si>
    <t>все в порядке</t>
  </si>
  <si>
    <t>괜찮아</t>
  </si>
  <si>
    <t>K-DRAMA BINGO!</t>
  </si>
  <si>
    <t>К-ДОРАМА-БИНГО!</t>
  </si>
  <si>
    <t>K (한국) 드라마 빙고!</t>
  </si>
  <si>
    <t>PLAY</t>
  </si>
  <si>
    <r>
      <rPr>
        <rFont val="Arial"/>
        <color theme="1"/>
      </rPr>
      <t>НАЧАТЬ/</t>
    </r>
    <r>
      <rPr>
        <rFont val="Arial"/>
        <b/>
        <color theme="1"/>
      </rPr>
      <t>ИГРАТЬ</t>
    </r>
  </si>
  <si>
    <t>재생/게임을 하다</t>
  </si>
  <si>
    <t>CONTINUE</t>
  </si>
  <si>
    <t>ПРОДОЛЖИТЬ</t>
  </si>
  <si>
    <t xml:space="preserve">계속하다/게임을 계속하다 </t>
  </si>
  <si>
    <t>LOAD</t>
  </si>
  <si>
    <t>ЗАГРУЗИТЬ</t>
  </si>
  <si>
    <t>짐/로딩</t>
  </si>
  <si>
    <t>Random k-drama</t>
  </si>
  <si>
    <t>Случайная дорама</t>
  </si>
  <si>
    <t>exorcism/rithual</t>
  </si>
  <si>
    <t>sign languages</t>
  </si>
  <si>
    <t>https://i.mydramalist.com/BdpgYz_4f.jpg</t>
  </si>
  <si>
    <t>https://i.mydramalist.com/EEB1W_2f.jpg</t>
  </si>
  <si>
    <t>https://i.mydramalist.com/v24Pg_4f.jpg</t>
  </si>
  <si>
    <t>https://i.mydramalist.com/XrN2df.jpg</t>
  </si>
  <si>
    <t>https://i.mydramalist.com/QJKVK7_4f.jpg</t>
  </si>
  <si>
    <t>https://i.mydramalist.com/vN26Zf.jpg</t>
  </si>
  <si>
    <t>https://i.mydramalist.com/vlNOX_4f.jpg</t>
  </si>
  <si>
    <t>https://i.mydramalist.com/kOpKmf.jpg</t>
  </si>
  <si>
    <t>https://i.mydramalist.com/WAEAp_4f.jpg</t>
  </si>
  <si>
    <t>https://i.mydramalist.com/JkD8Xf.jpg</t>
  </si>
  <si>
    <t>https://i.mydramalist.com/peyDr_4f.jpg</t>
  </si>
  <si>
    <t>https://i.mydramalist.com/BWXjV_4f.jpg</t>
  </si>
  <si>
    <t>https://i.mydramalist.com/x4K4VE_4f.jpg</t>
  </si>
  <si>
    <t>https://i.mydramalist.com/jQX6Y8_3f.jpg</t>
  </si>
  <si>
    <t>https://i.mydramalist.com/x4kN8X_4f.jpg</t>
  </si>
  <si>
    <t>https://i.mydramalist.com/15Ygy_4f.jpg</t>
  </si>
  <si>
    <t>https://i.mydramalist.com/KDL5Xf.jpg</t>
  </si>
  <si>
    <t>https://i.mydramalist.com/XZqYJf.jpg</t>
  </si>
  <si>
    <t>https://i.mydramalist.com/2kjdk_4f.jpg</t>
  </si>
  <si>
    <t>https://i.mydramalist.com/4v6zJ_4f.jpg</t>
  </si>
  <si>
    <t>https://i.mydramalist.com/E5x540_4f.jpg</t>
  </si>
  <si>
    <t>https://i.mydramalist.com/v3032_4f.jpg</t>
  </si>
  <si>
    <t>https://i.mydramalist.com/qjBQ2_4f.jpg</t>
  </si>
  <si>
    <t>https://i.mydramalist.com/2w44jE_4f.jpg</t>
  </si>
  <si>
    <t>https://i.mydramalist.com/vAnBe_4f.jpg</t>
  </si>
  <si>
    <t>https://i.mydramalist.com/pd4DkE_4f.jpg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</si>
</sst>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rgb="FFC9211E"/>
      <name val="Arial"/>
    </font>
    <font>
      <color theme="1"/>
      <name val="Arial"/>
    </font>
    <font>
      <color rgb="FF000000"/>
      <name val="Arial"/>
      <scheme val="minor"/>
    </font>
    <font>
      <sz val="10.0"/>
      <color rgb="FFFF0000"/>
      <name val="Arial"/>
    </font>
    <font>
      <color theme="1"/>
      <name val="Arial"/>
      <scheme val="minor"/>
    </font>
    <font>
      <sz val="10.0"/>
      <color rgb="FF00A933"/>
      <name val="Arial"/>
    </font>
    <font>
      <color rgb="FF00A933"/>
      <name val="Arial"/>
      <scheme val="minor"/>
    </font>
    <font>
      <b/>
      <sz val="10.0"/>
      <color theme="1"/>
      <name val="Microsoft Yahei"/>
    </font>
    <font>
      <b/>
      <color theme="1"/>
      <name val="Arial"/>
      <scheme val="minor"/>
    </font>
    <font>
      <sz val="9.0"/>
      <color rgb="FF1F1F1F"/>
      <name val="&quot;Google Sans&quot;"/>
    </font>
    <font>
      <sz val="10.0"/>
      <color theme="1"/>
      <name val="Lato"/>
    </font>
    <font>
      <sz val="10.0"/>
      <color rgb="FF1F1F1F"/>
      <name val="&quot;Google Sans&quot;"/>
    </font>
    <font>
      <color rgb="FFFF0000"/>
      <name val="Arial"/>
      <scheme val="minor"/>
    </font>
    <font>
      <sz val="11.0"/>
      <color rgb="FF00A933"/>
      <name val="Arial"/>
    </font>
    <font>
      <u/>
      <color rgb="FF0000FF"/>
    </font>
    <font>
      <u/>
      <color rgb="FF0000FF"/>
    </font>
  </fonts>
  <fills count="3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A6A6"/>
        <bgColor rgb="FFFFA6A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/>
      <bottom/>
    </border>
    <border>
      <left/>
      <right/>
      <bottom/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ill="1" applyFont="1">
      <alignment horizontal="center" readingOrder="0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readingOrder="0" shrinkToFit="0" vertical="center" wrapText="1"/>
    </xf>
    <xf borderId="1" fillId="10" fontId="1" numFmtId="0" xfId="0" applyAlignment="1" applyBorder="1" applyFill="1" applyFont="1">
      <alignment horizontal="center" readingOrder="0" shrinkToFit="0" vertical="center" wrapText="1"/>
    </xf>
    <xf borderId="1" fillId="11" fontId="1" numFmtId="0" xfId="0" applyAlignment="1" applyBorder="1" applyFill="1" applyFont="1">
      <alignment horizontal="center" shrinkToFit="0" vertical="center" wrapText="0"/>
    </xf>
    <xf borderId="1" fillId="12" fontId="1" numFmtId="0" xfId="0" applyAlignment="1" applyBorder="1" applyFill="1" applyFont="1">
      <alignment horizontal="center" shrinkToFit="0" vertical="center" wrapText="1"/>
    </xf>
    <xf borderId="1" fillId="13" fontId="1" numFmtId="0" xfId="0" applyAlignment="1" applyBorder="1" applyFill="1" applyFont="1">
      <alignment horizontal="center" shrinkToFit="0" vertical="center" wrapText="1"/>
    </xf>
    <xf borderId="1" fillId="14" fontId="1" numFmtId="0" xfId="0" applyAlignment="1" applyBorder="1" applyFill="1" applyFont="1">
      <alignment horizontal="center" shrinkToFit="0" vertical="center" wrapText="1"/>
    </xf>
    <xf borderId="1" fillId="15" fontId="1" numFmtId="0" xfId="0" applyAlignment="1" applyBorder="1" applyFill="1" applyFont="1">
      <alignment horizontal="center" shrinkToFit="0" vertical="center" wrapText="1"/>
    </xf>
    <xf borderId="1" fillId="16" fontId="1" numFmtId="0" xfId="0" applyAlignment="1" applyBorder="1" applyFill="1" applyFont="1">
      <alignment horizontal="center" shrinkToFit="0" vertical="center" wrapText="1"/>
    </xf>
    <xf borderId="2" fillId="17" fontId="1" numFmtId="0" xfId="0" applyAlignment="1" applyBorder="1" applyFill="1" applyFont="1">
      <alignment horizontal="center" readingOrder="0" shrinkToFit="0" vertical="center" wrapText="1"/>
    </xf>
    <xf borderId="1" fillId="18" fontId="1" numFmtId="0" xfId="0" applyAlignment="1" applyBorder="1" applyFill="1" applyFont="1">
      <alignment horizontal="center" shrinkToFit="0" vertical="bottom" wrapText="1"/>
    </xf>
    <xf borderId="1" fillId="19" fontId="1" numFmtId="0" xfId="0" applyAlignment="1" applyBorder="1" applyFill="1" applyFont="1">
      <alignment horizontal="center" shrinkToFit="0" vertical="center" wrapText="1"/>
    </xf>
    <xf borderId="1" fillId="20" fontId="1" numFmtId="0" xfId="0" applyAlignment="1" applyBorder="1" applyFill="1" applyFont="1">
      <alignment horizontal="center" shrinkToFit="0" vertical="center" wrapText="1"/>
    </xf>
    <xf borderId="1" fillId="21" fontId="1" numFmtId="0" xfId="0" applyAlignment="1" applyBorder="1" applyFill="1" applyFont="1">
      <alignment horizontal="center" shrinkToFit="0" vertical="center" wrapText="1"/>
    </xf>
    <xf borderId="1" fillId="22" fontId="1" numFmtId="0" xfId="0" applyAlignment="1" applyBorder="1" applyFill="1" applyFont="1">
      <alignment horizontal="center" shrinkToFit="0" vertical="center" wrapText="1"/>
    </xf>
    <xf borderId="1" fillId="23" fontId="1" numFmtId="0" xfId="0" applyAlignment="1" applyBorder="1" applyFill="1" applyFont="1">
      <alignment horizontal="center" readingOrder="0" shrinkToFit="0" vertical="center" wrapText="1"/>
    </xf>
    <xf borderId="1" fillId="24" fontId="1" numFmtId="0" xfId="0" applyAlignment="1" applyBorder="1" applyFill="1" applyFont="1">
      <alignment horizontal="center" shrinkToFit="0" vertical="center" wrapText="1"/>
    </xf>
    <xf borderId="1" fillId="25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26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shrinkToFit="0" vertical="bottom" wrapText="0"/>
    </xf>
    <xf borderId="4" fillId="4" fontId="1" numFmtId="0" xfId="0" applyAlignment="1" applyBorder="1" applyFont="1">
      <alignment horizontal="center" shrinkToFit="0" vertical="bottom" wrapText="0"/>
    </xf>
    <xf borderId="4" fillId="5" fontId="1" numFmtId="0" xfId="0" applyAlignment="1" applyBorder="1" applyFont="1">
      <alignment horizontal="center" shrinkToFit="0" vertical="bottom" wrapText="0"/>
    </xf>
    <xf borderId="4" fillId="6" fontId="1" numFmtId="0" xfId="0" applyAlignment="1" applyBorder="1" applyFont="1">
      <alignment horizontal="center" shrinkToFit="0" vertical="bottom" wrapText="0"/>
    </xf>
    <xf borderId="4" fillId="7" fontId="1" numFmtId="0" xfId="0" applyAlignment="1" applyBorder="1" applyFont="1">
      <alignment horizontal="center" shrinkToFit="0" vertical="bottom" wrapText="0"/>
    </xf>
    <xf borderId="5" fillId="8" fontId="1" numFmtId="0" xfId="0" applyAlignment="1" applyBorder="1" applyFont="1">
      <alignment horizontal="center" shrinkToFit="0" vertical="bottom" wrapText="0"/>
    </xf>
    <xf borderId="4" fillId="9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center" shrinkToFit="0" vertical="bottom" wrapText="0"/>
    </xf>
    <xf borderId="4" fillId="11" fontId="1" numFmtId="0" xfId="0" applyAlignment="1" applyBorder="1" applyFont="1">
      <alignment horizontal="center" shrinkToFit="0" vertical="bottom" wrapText="0"/>
    </xf>
    <xf borderId="4" fillId="12" fontId="1" numFmtId="0" xfId="0" applyAlignment="1" applyBorder="1" applyFont="1">
      <alignment horizontal="center" shrinkToFit="0" vertical="bottom" wrapText="0"/>
    </xf>
    <xf borderId="4" fillId="13" fontId="1" numFmtId="0" xfId="0" applyAlignment="1" applyBorder="1" applyFont="1">
      <alignment horizontal="center" shrinkToFit="0" vertical="bottom" wrapText="0"/>
    </xf>
    <xf borderId="4" fillId="14" fontId="1" numFmtId="0" xfId="0" applyAlignment="1" applyBorder="1" applyFont="1">
      <alignment horizontal="center" shrinkToFit="0" vertical="bottom" wrapText="0"/>
    </xf>
    <xf borderId="4" fillId="15" fontId="1" numFmtId="0" xfId="0" applyAlignment="1" applyBorder="1" applyFont="1">
      <alignment horizontal="center" shrinkToFit="0" vertical="bottom" wrapText="0"/>
    </xf>
    <xf borderId="4" fillId="16" fontId="1" numFmtId="0" xfId="0" applyAlignment="1" applyBorder="1" applyFont="1">
      <alignment horizontal="center" shrinkToFit="0" vertical="bottom" wrapText="0"/>
    </xf>
    <xf borderId="4" fillId="17" fontId="1" numFmtId="0" xfId="0" applyAlignment="1" applyBorder="1" applyFont="1">
      <alignment horizontal="center" shrinkToFit="0" vertical="bottom" wrapText="0"/>
    </xf>
    <xf borderId="4" fillId="18" fontId="1" numFmtId="0" xfId="0" applyAlignment="1" applyBorder="1" applyFont="1">
      <alignment horizontal="center" shrinkToFit="0" vertical="bottom" wrapText="0"/>
    </xf>
    <xf borderId="4" fillId="19" fontId="1" numFmtId="0" xfId="0" applyAlignment="1" applyBorder="1" applyFont="1">
      <alignment horizontal="center" shrinkToFit="0" vertical="bottom" wrapText="0"/>
    </xf>
    <xf borderId="4" fillId="20" fontId="1" numFmtId="0" xfId="0" applyAlignment="1" applyBorder="1" applyFont="1">
      <alignment horizontal="center" shrinkToFit="0" vertical="bottom" wrapText="0"/>
    </xf>
    <xf borderId="4" fillId="21" fontId="1" numFmtId="0" xfId="0" applyAlignment="1" applyBorder="1" applyFont="1">
      <alignment horizontal="center" shrinkToFit="0" vertical="bottom" wrapText="0"/>
    </xf>
    <xf borderId="4" fillId="22" fontId="1" numFmtId="0" xfId="0" applyAlignment="1" applyBorder="1" applyFont="1">
      <alignment horizontal="center" shrinkToFit="0" vertical="bottom" wrapText="0"/>
    </xf>
    <xf borderId="4" fillId="23" fontId="1" numFmtId="0" xfId="0" applyAlignment="1" applyBorder="1" applyFont="1">
      <alignment horizontal="center" shrinkToFit="0" vertical="bottom" wrapText="0"/>
    </xf>
    <xf borderId="4" fillId="24" fontId="1" numFmtId="0" xfId="0" applyAlignment="1" applyBorder="1" applyFont="1">
      <alignment horizontal="center" shrinkToFit="0" vertical="bottom" wrapText="0"/>
    </xf>
    <xf borderId="4" fillId="25" fontId="1" numFmtId="0" xfId="0" applyAlignment="1" applyBorder="1" applyFont="1">
      <alignment horizontal="center" shrinkToFit="0" vertical="bottom" wrapText="0"/>
    </xf>
    <xf borderId="4" fillId="26" fontId="1" numFmtId="0" xfId="0" applyAlignment="1" applyBorder="1" applyFont="1">
      <alignment horizontal="center" shrinkToFit="0" vertical="bottom" wrapText="0"/>
    </xf>
    <xf borderId="6" fillId="3" fontId="1" numFmtId="0" xfId="0" applyAlignment="1" applyBorder="1" applyFont="1">
      <alignment horizontal="center" shrinkToFit="0" vertical="bottom" wrapText="0"/>
    </xf>
    <xf borderId="5" fillId="4" fontId="1" numFmtId="0" xfId="0" applyAlignment="1" applyBorder="1" applyFont="1">
      <alignment horizontal="center" shrinkToFit="0" vertical="bottom" wrapText="0"/>
    </xf>
    <xf borderId="5" fillId="5" fontId="1" numFmtId="0" xfId="0" applyAlignment="1" applyBorder="1" applyFont="1">
      <alignment horizontal="center" shrinkToFit="0" vertical="bottom" wrapText="0"/>
    </xf>
    <xf borderId="5" fillId="6" fontId="1" numFmtId="0" xfId="0" applyAlignment="1" applyBorder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shrinkToFit="0" vertical="bottom" wrapText="0"/>
    </xf>
    <xf borderId="5" fillId="11" fontId="1" numFmtId="0" xfId="0" applyAlignment="1" applyBorder="1" applyFont="1">
      <alignment horizontal="center" shrinkToFit="0" vertical="bottom" wrapText="0"/>
    </xf>
    <xf borderId="5" fillId="12" fontId="1" numFmtId="0" xfId="0" applyAlignment="1" applyBorder="1" applyFont="1">
      <alignment horizontal="center" shrinkToFit="0" vertical="bottom" wrapText="0"/>
    </xf>
    <xf borderId="5" fillId="13" fontId="1" numFmtId="0" xfId="0" applyAlignment="1" applyBorder="1" applyFont="1">
      <alignment horizontal="center" shrinkToFit="0" vertical="bottom" wrapText="0"/>
    </xf>
    <xf borderId="5" fillId="14" fontId="1" numFmtId="0" xfId="0" applyAlignment="1" applyBorder="1" applyFont="1">
      <alignment horizontal="center" shrinkToFit="0" vertical="bottom" wrapText="0"/>
    </xf>
    <xf borderId="5" fillId="15" fontId="1" numFmtId="0" xfId="0" applyAlignment="1" applyBorder="1" applyFont="1">
      <alignment horizontal="center" shrinkToFit="0" vertical="bottom" wrapText="0"/>
    </xf>
    <xf borderId="5" fillId="16" fontId="1" numFmtId="0" xfId="0" applyAlignment="1" applyBorder="1" applyFont="1">
      <alignment horizontal="center" shrinkToFit="0" vertical="bottom" wrapText="0"/>
    </xf>
    <xf borderId="5" fillId="17" fontId="1" numFmtId="0" xfId="0" applyAlignment="1" applyBorder="1" applyFont="1">
      <alignment horizontal="center" shrinkToFit="0" vertical="bottom" wrapText="0"/>
    </xf>
    <xf borderId="5" fillId="18" fontId="1" numFmtId="0" xfId="0" applyAlignment="1" applyBorder="1" applyFont="1">
      <alignment horizontal="center" shrinkToFit="0" vertical="bottom" wrapText="0"/>
    </xf>
    <xf borderId="5" fillId="19" fontId="1" numFmtId="0" xfId="0" applyAlignment="1" applyBorder="1" applyFont="1">
      <alignment horizontal="center" shrinkToFit="0" vertical="bottom" wrapText="0"/>
    </xf>
    <xf borderId="5" fillId="20" fontId="1" numFmtId="0" xfId="0" applyAlignment="1" applyBorder="1" applyFont="1">
      <alignment horizontal="center" shrinkToFit="0" vertical="bottom" wrapText="0"/>
    </xf>
    <xf borderId="5" fillId="21" fontId="1" numFmtId="0" xfId="0" applyAlignment="1" applyBorder="1" applyFont="1">
      <alignment horizontal="center" shrinkToFit="0" vertical="bottom" wrapText="0"/>
    </xf>
    <xf borderId="5" fillId="22" fontId="1" numFmtId="0" xfId="0" applyAlignment="1" applyBorder="1" applyFont="1">
      <alignment horizontal="center" shrinkToFit="0" vertical="bottom" wrapText="0"/>
    </xf>
    <xf borderId="5" fillId="23" fontId="1" numFmtId="0" xfId="0" applyAlignment="1" applyBorder="1" applyFont="1">
      <alignment horizontal="center" shrinkToFit="0" vertical="bottom" wrapText="0"/>
    </xf>
    <xf borderId="5" fillId="24" fontId="1" numFmtId="0" xfId="0" applyAlignment="1" applyBorder="1" applyFont="1">
      <alignment horizontal="center" shrinkToFit="0" vertical="bottom" wrapText="0"/>
    </xf>
    <xf borderId="5" fillId="25" fontId="1" numFmtId="0" xfId="0" applyAlignment="1" applyBorder="1" applyFont="1">
      <alignment horizontal="center" shrinkToFit="0" vertical="bottom" wrapText="0"/>
    </xf>
    <xf borderId="5" fillId="26" fontId="1" numFmtId="0" xfId="0" applyAlignment="1" applyBorder="1" applyFont="1">
      <alignment horizontal="center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5" fillId="13" fontId="2" numFmtId="0" xfId="0" applyAlignment="1" applyBorder="1" applyFont="1">
      <alignment horizontal="center" shrinkToFit="0" vertical="bottom" wrapText="0"/>
    </xf>
    <xf borderId="5" fillId="17" fontId="2" numFmtId="0" xfId="0" applyAlignment="1" applyBorder="1" applyFont="1">
      <alignment horizontal="center" readingOrder="0" shrinkToFit="0" vertical="bottom" wrapText="0"/>
    </xf>
    <xf borderId="5" fillId="25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6" fillId="3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readingOrder="0" shrinkToFit="0" vertical="bottom" wrapText="1"/>
    </xf>
    <xf borderId="5" fillId="4" fontId="2" numFmtId="0" xfId="0" applyAlignment="1" applyBorder="1" applyFont="1">
      <alignment horizontal="center" shrinkToFit="0" vertical="bottom" wrapText="0"/>
    </xf>
    <xf borderId="5" fillId="5" fontId="2" numFmtId="0" xfId="0" applyAlignment="1" applyBorder="1" applyFont="1">
      <alignment horizontal="center" shrinkToFit="0" vertical="bottom" wrapText="0"/>
    </xf>
    <xf borderId="5" fillId="8" fontId="4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0"/>
    </xf>
    <xf borderId="5" fillId="7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shrinkToFit="0" vertical="bottom" wrapText="0"/>
    </xf>
    <xf borderId="5" fillId="6" fontId="2" numFmtId="0" xfId="0" applyAlignment="1" applyBorder="1" applyFont="1">
      <alignment horizontal="center" shrinkToFit="0" vertical="bottom" wrapText="0"/>
    </xf>
    <xf borderId="5" fillId="7" fontId="2" numFmtId="0" xfId="0" applyAlignment="1" applyBorder="1" applyFont="1">
      <alignment horizontal="center" readingOrder="0" shrinkToFit="0" vertical="bottom" wrapText="0"/>
    </xf>
    <xf borderId="5" fillId="9" fontId="2" numFmtId="0" xfId="0" applyAlignment="1" applyBorder="1" applyFont="1">
      <alignment horizontal="center" readingOrder="0" shrinkToFit="0" vertical="bottom" wrapText="0"/>
    </xf>
    <xf borderId="5" fillId="10" fontId="2" numFmtId="0" xfId="0" applyAlignment="1" applyBorder="1" applyFont="1">
      <alignment horizontal="center" shrinkToFit="0" vertical="bottom" wrapText="0"/>
    </xf>
    <xf borderId="5" fillId="11" fontId="2" numFmtId="0" xfId="0" applyAlignment="1" applyBorder="1" applyFont="1">
      <alignment horizontal="center" shrinkToFit="0" vertical="bottom" wrapText="0"/>
    </xf>
    <xf borderId="5" fillId="12" fontId="2" numFmtId="0" xfId="0" applyAlignment="1" applyBorder="1" applyFont="1">
      <alignment horizontal="center" shrinkToFit="0" vertical="bottom" wrapText="0"/>
    </xf>
    <xf borderId="5" fillId="14" fontId="2" numFmtId="0" xfId="0" applyAlignment="1" applyBorder="1" applyFont="1">
      <alignment horizontal="center" shrinkToFit="0" vertical="bottom" wrapText="0"/>
    </xf>
    <xf borderId="5" fillId="15" fontId="2" numFmtId="0" xfId="0" applyAlignment="1" applyBorder="1" applyFont="1">
      <alignment horizontal="center" shrinkToFit="0" vertical="bottom" wrapText="0"/>
    </xf>
    <xf borderId="5" fillId="16" fontId="2" numFmtId="0" xfId="0" applyAlignment="1" applyBorder="1" applyFont="1">
      <alignment horizontal="center" shrinkToFit="0" vertical="bottom" wrapText="0"/>
    </xf>
    <xf borderId="5" fillId="17" fontId="2" numFmtId="0" xfId="0" applyAlignment="1" applyBorder="1" applyFont="1">
      <alignment horizontal="center" shrinkToFit="0" vertical="bottom" wrapText="0"/>
    </xf>
    <xf borderId="5" fillId="18" fontId="2" numFmtId="0" xfId="0" applyAlignment="1" applyBorder="1" applyFont="1">
      <alignment horizontal="center" shrinkToFit="0" vertical="bottom" wrapText="0"/>
    </xf>
    <xf borderId="5" fillId="19" fontId="2" numFmtId="0" xfId="0" applyAlignment="1" applyBorder="1" applyFont="1">
      <alignment horizontal="center" shrinkToFit="0" vertical="bottom" wrapText="0"/>
    </xf>
    <xf borderId="5" fillId="20" fontId="2" numFmtId="0" xfId="0" applyAlignment="1" applyBorder="1" applyFont="1">
      <alignment horizontal="center" shrinkToFit="0" vertical="bottom" wrapText="0"/>
    </xf>
    <xf borderId="5" fillId="21" fontId="2" numFmtId="0" xfId="0" applyAlignment="1" applyBorder="1" applyFont="1">
      <alignment horizontal="center" shrinkToFit="0" vertical="bottom" wrapText="0"/>
    </xf>
    <xf borderId="5" fillId="22" fontId="2" numFmtId="0" xfId="0" applyAlignment="1" applyBorder="1" applyFont="1">
      <alignment horizontal="center" shrinkToFit="0" vertical="bottom" wrapText="0"/>
    </xf>
    <xf borderId="5" fillId="23" fontId="2" numFmtId="0" xfId="0" applyAlignment="1" applyBorder="1" applyFont="1">
      <alignment horizontal="center" shrinkToFit="0" vertical="bottom" wrapText="0"/>
    </xf>
    <xf borderId="5" fillId="24" fontId="2" numFmtId="0" xfId="0" applyAlignment="1" applyBorder="1" applyFont="1">
      <alignment horizontal="center" shrinkToFit="0" vertical="bottom" wrapText="0"/>
    </xf>
    <xf borderId="5" fillId="25" fontId="2" numFmtId="0" xfId="0" applyAlignment="1" applyBorder="1" applyFont="1">
      <alignment horizontal="center" shrinkToFit="0" vertical="bottom" wrapText="0"/>
    </xf>
    <xf borderId="5" fillId="26" fontId="2" numFmtId="0" xfId="0" applyAlignment="1" applyBorder="1" applyFont="1">
      <alignment horizontal="center" shrinkToFit="0" vertical="bottom" wrapText="0"/>
    </xf>
    <xf borderId="0" fillId="0" fontId="5" numFmtId="0" xfId="0" applyFont="1"/>
    <xf borderId="5" fillId="17" fontId="1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5" fillId="13" fontId="1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5" fillId="8" fontId="2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27" fontId="7" numFmtId="0" xfId="0" applyFill="1" applyFont="1"/>
    <xf borderId="0" fillId="27" fontId="1" numFmtId="0" xfId="0" applyAlignment="1" applyFont="1">
      <alignment horizontal="center" readingOrder="0" shrinkToFit="0" vertical="center" wrapText="1"/>
    </xf>
    <xf borderId="0" fillId="27" fontId="7" numFmtId="0" xfId="0" applyAlignment="1" applyFont="1">
      <alignment horizontal="center"/>
    </xf>
    <xf borderId="0" fillId="27" fontId="1" numFmtId="0" xfId="0" applyAlignment="1" applyFont="1">
      <alignment horizontal="center" shrinkToFit="0" vertical="bottom" wrapText="0"/>
    </xf>
    <xf borderId="0" fillId="3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center" readingOrder="0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6" fontId="1" numFmtId="0" xfId="0" applyAlignment="1" applyFont="1">
      <alignment horizontal="center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10" fontId="1" numFmtId="0" xfId="0" applyAlignment="1" applyFont="1">
      <alignment horizontal="center" shrinkToFit="0" vertical="bottom" wrapText="0"/>
    </xf>
    <xf borderId="0" fillId="11" fontId="1" numFmtId="0" xfId="0" applyAlignment="1" applyFont="1">
      <alignment horizontal="center" shrinkToFit="0" vertical="bottom" wrapText="0"/>
    </xf>
    <xf borderId="0" fillId="12" fontId="1" numFmtId="0" xfId="0" applyAlignment="1" applyFont="1">
      <alignment horizontal="center" shrinkToFit="0" vertical="bottom" wrapText="0"/>
    </xf>
    <xf borderId="0" fillId="13" fontId="1" numFmtId="0" xfId="0" applyAlignment="1" applyFont="1">
      <alignment horizontal="center" readingOrder="0" shrinkToFit="0" vertical="bottom" wrapText="0"/>
    </xf>
    <xf borderId="0" fillId="14" fontId="1" numFmtId="0" xfId="0" applyAlignment="1" applyFont="1">
      <alignment horizontal="center" readingOrder="0" shrinkToFit="0" vertical="bottom" wrapText="0"/>
    </xf>
    <xf borderId="0" fillId="15" fontId="1" numFmtId="0" xfId="0" applyAlignment="1" applyFont="1">
      <alignment horizontal="center" shrinkToFit="0" vertical="bottom" wrapText="0"/>
    </xf>
    <xf borderId="0" fillId="16" fontId="1" numFmtId="0" xfId="0" applyAlignment="1" applyFont="1">
      <alignment horizontal="center" shrinkToFit="0" vertical="bottom" wrapText="0"/>
    </xf>
    <xf borderId="0" fillId="17" fontId="1" numFmtId="0" xfId="0" applyAlignment="1" applyFont="1">
      <alignment horizontal="center" readingOrder="0" shrinkToFit="0" vertical="bottom" wrapText="0"/>
    </xf>
    <xf borderId="0" fillId="18" fontId="1" numFmtId="0" xfId="0" applyAlignment="1" applyFont="1">
      <alignment horizontal="center" shrinkToFit="0" vertical="bottom" wrapText="0"/>
    </xf>
    <xf borderId="0" fillId="19" fontId="1" numFmtId="0" xfId="0" applyAlignment="1" applyFont="1">
      <alignment horizontal="center" shrinkToFit="0" vertical="bottom" wrapText="0"/>
    </xf>
    <xf borderId="0" fillId="20" fontId="1" numFmtId="0" xfId="0" applyAlignment="1" applyFont="1">
      <alignment horizontal="center" shrinkToFit="0" vertical="bottom" wrapText="0"/>
    </xf>
    <xf borderId="0" fillId="21" fontId="1" numFmtId="0" xfId="0" applyAlignment="1" applyFont="1">
      <alignment horizontal="center" shrinkToFit="0" vertical="bottom" wrapText="0"/>
    </xf>
    <xf borderId="0" fillId="22" fontId="1" numFmtId="0" xfId="0" applyAlignment="1" applyFont="1">
      <alignment horizontal="center" shrinkToFit="0" vertical="bottom" wrapText="0"/>
    </xf>
    <xf borderId="0" fillId="23" fontId="1" numFmtId="0" xfId="0" applyAlignment="1" applyFont="1">
      <alignment horizontal="center" shrinkToFit="0" vertical="bottom" wrapText="0"/>
    </xf>
    <xf borderId="0" fillId="24" fontId="1" numFmtId="0" xfId="0" applyAlignment="1" applyFont="1">
      <alignment horizontal="center" shrinkToFit="0" vertical="bottom" wrapText="0"/>
    </xf>
    <xf borderId="0" fillId="25" fontId="1" numFmtId="0" xfId="0" applyAlignment="1" applyFont="1">
      <alignment horizontal="center" shrinkToFit="0" vertical="bottom" wrapText="0"/>
    </xf>
    <xf borderId="0" fillId="7" fontId="1" numFmtId="0" xfId="0" applyAlignment="1" applyFont="1">
      <alignment horizontal="center" shrinkToFit="0" vertical="bottom" wrapText="0"/>
    </xf>
    <xf borderId="0" fillId="26" fontId="1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8" numFmtId="0" xfId="0" applyAlignment="1" applyFont="1">
      <alignment horizontal="center" readingOrder="0" shrinkToFit="0" vertical="center" wrapText="1"/>
    </xf>
    <xf borderId="6" fillId="3" fontId="8" numFmtId="0" xfId="0" applyAlignment="1" applyBorder="1" applyFont="1">
      <alignment horizontal="center" shrinkToFit="0" vertical="bottom" wrapText="0"/>
    </xf>
    <xf borderId="5" fillId="4" fontId="8" numFmtId="0" xfId="0" applyAlignment="1" applyBorder="1" applyFont="1">
      <alignment horizontal="center" shrinkToFit="0" vertical="bottom" wrapText="0"/>
    </xf>
    <xf borderId="5" fillId="5" fontId="8" numFmtId="0" xfId="0" applyAlignment="1" applyBorder="1" applyFont="1">
      <alignment horizontal="center" shrinkToFit="0" vertical="bottom" wrapText="0"/>
    </xf>
    <xf borderId="5" fillId="6" fontId="8" numFmtId="0" xfId="0" applyAlignment="1" applyBorder="1" applyFont="1">
      <alignment horizontal="center" shrinkToFit="0" vertical="bottom" wrapText="0"/>
    </xf>
    <xf borderId="5" fillId="7" fontId="8" numFmtId="0" xfId="0" applyAlignment="1" applyBorder="1" applyFont="1">
      <alignment horizontal="center" shrinkToFit="0" vertical="bottom" wrapText="0"/>
    </xf>
    <xf borderId="5" fillId="8" fontId="8" numFmtId="0" xfId="0" applyAlignment="1" applyBorder="1" applyFont="1">
      <alignment horizontal="center" shrinkToFit="0" vertical="bottom" wrapText="0"/>
    </xf>
    <xf borderId="5" fillId="9" fontId="8" numFmtId="0" xfId="0" applyAlignment="1" applyBorder="1" applyFont="1">
      <alignment horizontal="center" readingOrder="0" shrinkToFit="0" vertical="bottom" wrapText="0"/>
    </xf>
    <xf borderId="5" fillId="10" fontId="8" numFmtId="0" xfId="0" applyAlignment="1" applyBorder="1" applyFont="1">
      <alignment horizontal="center" shrinkToFit="0" vertical="bottom" wrapText="0"/>
    </xf>
    <xf borderId="5" fillId="11" fontId="8" numFmtId="0" xfId="0" applyAlignment="1" applyBorder="1" applyFont="1">
      <alignment horizontal="center" shrinkToFit="0" vertical="bottom" wrapText="0"/>
    </xf>
    <xf borderId="5" fillId="12" fontId="8" numFmtId="0" xfId="0" applyAlignment="1" applyBorder="1" applyFont="1">
      <alignment horizontal="center" shrinkToFit="0" vertical="bottom" wrapText="0"/>
    </xf>
    <xf borderId="5" fillId="13" fontId="8" numFmtId="0" xfId="0" applyAlignment="1" applyBorder="1" applyFont="1">
      <alignment horizontal="center" shrinkToFit="0" vertical="bottom" wrapText="0"/>
    </xf>
    <xf borderId="5" fillId="14" fontId="8" numFmtId="0" xfId="0" applyAlignment="1" applyBorder="1" applyFont="1">
      <alignment horizontal="center" shrinkToFit="0" vertical="bottom" wrapText="0"/>
    </xf>
    <xf borderId="5" fillId="15" fontId="8" numFmtId="0" xfId="0" applyAlignment="1" applyBorder="1" applyFont="1">
      <alignment horizontal="center" shrinkToFit="0" vertical="bottom" wrapText="0"/>
    </xf>
    <xf borderId="5" fillId="16" fontId="8" numFmtId="0" xfId="0" applyAlignment="1" applyBorder="1" applyFont="1">
      <alignment horizontal="center" shrinkToFit="0" vertical="bottom" wrapText="0"/>
    </xf>
    <xf borderId="5" fillId="17" fontId="8" numFmtId="0" xfId="0" applyAlignment="1" applyBorder="1" applyFont="1">
      <alignment horizontal="center" readingOrder="0" shrinkToFit="0" vertical="bottom" wrapText="0"/>
    </xf>
    <xf borderId="5" fillId="18" fontId="8" numFmtId="0" xfId="0" applyAlignment="1" applyBorder="1" applyFont="1">
      <alignment horizontal="center" shrinkToFit="0" vertical="bottom" wrapText="0"/>
    </xf>
    <xf borderId="5" fillId="19" fontId="8" numFmtId="0" xfId="0" applyAlignment="1" applyBorder="1" applyFont="1">
      <alignment horizontal="center" shrinkToFit="0" vertical="bottom" wrapText="0"/>
    </xf>
    <xf borderId="5" fillId="20" fontId="8" numFmtId="0" xfId="0" applyAlignment="1" applyBorder="1" applyFont="1">
      <alignment horizontal="center" shrinkToFit="0" vertical="bottom" wrapText="0"/>
    </xf>
    <xf borderId="5" fillId="21" fontId="8" numFmtId="0" xfId="0" applyAlignment="1" applyBorder="1" applyFont="1">
      <alignment horizontal="center" shrinkToFit="0" vertical="bottom" wrapText="0"/>
    </xf>
    <xf borderId="5" fillId="22" fontId="8" numFmtId="0" xfId="0" applyAlignment="1" applyBorder="1" applyFont="1">
      <alignment horizontal="center" shrinkToFit="0" vertical="bottom" wrapText="0"/>
    </xf>
    <xf borderId="5" fillId="23" fontId="8" numFmtId="0" xfId="0" applyAlignment="1" applyBorder="1" applyFont="1">
      <alignment horizontal="center" shrinkToFit="0" vertical="bottom" wrapText="0"/>
    </xf>
    <xf borderId="5" fillId="24" fontId="8" numFmtId="0" xfId="0" applyAlignment="1" applyBorder="1" applyFont="1">
      <alignment horizontal="center" shrinkToFit="0" vertical="bottom" wrapText="0"/>
    </xf>
    <xf borderId="5" fillId="25" fontId="8" numFmtId="0" xfId="0" applyAlignment="1" applyBorder="1" applyFont="1">
      <alignment horizontal="center" shrinkToFit="0" vertical="bottom" wrapText="0"/>
    </xf>
    <xf borderId="5" fillId="26" fontId="8" numFmtId="0" xfId="0" applyAlignment="1" applyBorder="1" applyFont="1">
      <alignment horizontal="center" shrinkToFit="0" vertical="bottom" wrapText="0"/>
    </xf>
    <xf borderId="0" fillId="0" fontId="9" numFmtId="0" xfId="0" applyFont="1"/>
    <xf borderId="5" fillId="4" fontId="1" numFmtId="0" xfId="0" applyAlignment="1" applyBorder="1" applyFont="1">
      <alignment horizontal="center" readingOrder="0" shrinkToFit="0" vertical="bottom" wrapText="0"/>
    </xf>
    <xf borderId="5" fillId="6" fontId="1" numFmtId="0" xfId="0" applyAlignment="1" applyBorder="1" applyFont="1">
      <alignment horizontal="center" readingOrder="0" shrinkToFit="0" vertical="bottom" wrapText="0"/>
    </xf>
    <xf borderId="5" fillId="14" fontId="1" numFmtId="0" xfId="0" applyAlignment="1" applyBorder="1" applyFont="1">
      <alignment horizontal="center" readingOrder="0" shrinkToFit="0" vertical="bottom" wrapText="0"/>
    </xf>
    <xf borderId="5" fillId="4" fontId="3" numFmtId="0" xfId="0" applyAlignment="1" applyBorder="1" applyFont="1">
      <alignment horizontal="center" shrinkToFit="0" vertical="bottom" wrapText="0"/>
    </xf>
    <xf borderId="5" fillId="5" fontId="3" numFmtId="0" xfId="0" applyAlignment="1" applyBorder="1" applyFont="1">
      <alignment horizontal="center" shrinkToFit="0" vertical="bottom" wrapText="0"/>
    </xf>
    <xf borderId="5" fillId="17" fontId="3" numFmtId="0" xfId="0" applyAlignment="1" applyBorder="1" applyFont="1">
      <alignment horizontal="center" shrinkToFit="0" vertical="bottom" wrapText="0"/>
    </xf>
    <xf borderId="5" fillId="6" fontId="3" numFmtId="0" xfId="0" applyAlignment="1" applyBorder="1" applyFont="1">
      <alignment horizontal="center" shrinkToFit="0" vertical="bottom" wrapText="0"/>
    </xf>
    <xf borderId="5" fillId="4" fontId="6" numFmtId="0" xfId="0" applyAlignment="1" applyBorder="1" applyFont="1">
      <alignment horizontal="center" shrinkToFit="0" vertical="bottom" wrapText="0"/>
    </xf>
    <xf borderId="6" fillId="3" fontId="10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vertical="bottom" wrapText="1"/>
    </xf>
    <xf borderId="6" fillId="3" fontId="3" numFmtId="0" xfId="0" applyAlignment="1" applyBorder="1" applyFont="1">
      <alignment horizontal="center" shrinkToFit="0" vertical="bottom" wrapText="1"/>
    </xf>
    <xf borderId="5" fillId="17" fontId="8" numFmtId="0" xfId="0" applyAlignment="1" applyBorder="1" applyFont="1">
      <alignment horizontal="center" shrinkToFit="0" vertical="bottom" wrapText="0"/>
    </xf>
    <xf borderId="5" fillId="14" fontId="3" numFmtId="0" xfId="0" applyAlignment="1" applyBorder="1" applyFont="1">
      <alignment horizontal="center" shrinkToFit="0" vertical="bottom" wrapText="0"/>
    </xf>
    <xf borderId="5" fillId="6" fontId="2" numFmtId="0" xfId="0" applyAlignment="1" applyBorder="1" applyFont="1">
      <alignment horizontal="center" readingOrder="0" shrinkToFit="0" vertical="bottom" wrapText="0"/>
    </xf>
    <xf borderId="0" fillId="27" fontId="6" numFmtId="0" xfId="0" applyAlignment="1" applyFont="1">
      <alignment shrinkToFit="0" vertical="bottom" wrapText="0"/>
    </xf>
    <xf borderId="5" fillId="14" fontId="6" numFmtId="0" xfId="0" applyAlignment="1" applyBorder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5" fillId="7" fontId="8" numFmtId="0" xfId="0" applyAlignment="1" applyBorder="1" applyFont="1">
      <alignment horizontal="center" readingOrder="0" shrinkToFit="0" vertical="bottom" wrapText="0"/>
    </xf>
    <xf borderId="0" fillId="27" fontId="1" numFmtId="0" xfId="0" applyAlignment="1" applyFont="1">
      <alignment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5" fillId="4" fontId="3" numFmtId="0" xfId="0" applyAlignment="1" applyBorder="1" applyFont="1">
      <alignment horizontal="center" readingOrder="0" shrinkToFit="0" vertical="bottom" wrapText="0"/>
    </xf>
    <xf borderId="5" fillId="18" fontId="6" numFmtId="0" xfId="0" applyAlignment="1" applyBorder="1" applyFont="1">
      <alignment horizontal="center" shrinkToFit="0" vertical="bottom" wrapText="0"/>
    </xf>
    <xf borderId="5" fillId="14" fontId="6" numFmtId="0" xfId="0" applyAlignment="1" applyBorder="1" applyFont="1">
      <alignment horizontal="center" readingOrder="0" shrinkToFit="0" vertical="bottom" wrapText="0"/>
    </xf>
    <xf borderId="0" fillId="0" fontId="7" numFmtId="0" xfId="0" applyFont="1"/>
    <xf borderId="0" fillId="0" fontId="8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2" fillId="2" fontId="1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readingOrder="0"/>
    </xf>
    <xf borderId="0" fillId="2" fontId="12" numFmtId="0" xfId="0" applyAlignment="1" applyFont="1">
      <alignment readingOrder="0"/>
    </xf>
    <xf borderId="2" fillId="28" fontId="1" numFmtId="0" xfId="0" applyAlignment="1" applyBorder="1" applyFill="1" applyFont="1">
      <alignment horizontal="center" readingOrder="0" shrinkToFit="0" vertical="center" wrapText="1"/>
    </xf>
    <xf borderId="0" fillId="28" fontId="7" numFmtId="0" xfId="0" applyAlignment="1" applyFont="1">
      <alignment readingOrder="0"/>
    </xf>
    <xf borderId="2" fillId="4" fontId="1" numFmtId="0" xfId="0" applyAlignment="1" applyBorder="1" applyFont="1">
      <alignment horizontal="center" shrinkToFit="0" vertical="center" wrapText="1"/>
    </xf>
    <xf borderId="0" fillId="4" fontId="7" numFmtId="0" xfId="0" applyAlignment="1" applyFont="1">
      <alignment readingOrder="0"/>
    </xf>
    <xf borderId="0" fillId="4" fontId="12" numFmtId="0" xfId="0" applyAlignment="1" applyFont="1">
      <alignment readingOrder="0"/>
    </xf>
    <xf borderId="2" fillId="5" fontId="1" numFmtId="0" xfId="0" applyAlignment="1" applyBorder="1" applyFont="1">
      <alignment horizontal="center" shrinkToFit="0" vertical="center" wrapText="1"/>
    </xf>
    <xf borderId="0" fillId="5" fontId="7" numFmtId="0" xfId="0" applyAlignment="1" applyFont="1">
      <alignment readingOrder="0"/>
    </xf>
    <xf borderId="0" fillId="5" fontId="12" numFmtId="0" xfId="0" applyAlignment="1" applyFont="1">
      <alignment readingOrder="0"/>
    </xf>
    <xf borderId="2" fillId="6" fontId="1" numFmtId="0" xfId="0" applyAlignment="1" applyBorder="1" applyFont="1">
      <alignment horizontal="center" readingOrder="0" shrinkToFit="0" vertical="center" wrapText="1"/>
    </xf>
    <xf borderId="0" fillId="6" fontId="7" numFmtId="0" xfId="0" applyAlignment="1" applyFont="1">
      <alignment readingOrder="0"/>
    </xf>
    <xf borderId="0" fillId="6" fontId="12" numFmtId="0" xfId="0" applyAlignment="1" applyFont="1">
      <alignment readingOrder="0"/>
    </xf>
    <xf borderId="2" fillId="29" fontId="1" numFmtId="0" xfId="0" applyAlignment="1" applyBorder="1" applyFill="1" applyFont="1">
      <alignment horizontal="center" readingOrder="0" shrinkToFit="0" vertical="center" wrapText="1"/>
    </xf>
    <xf borderId="0" fillId="29" fontId="7" numFmtId="0" xfId="0" applyAlignment="1" applyFont="1">
      <alignment readingOrder="0"/>
    </xf>
    <xf borderId="2" fillId="8" fontId="1" numFmtId="0" xfId="0" applyAlignment="1" applyBorder="1" applyFont="1">
      <alignment horizontal="center" shrinkToFit="0" vertical="center" wrapText="1"/>
    </xf>
    <xf borderId="0" fillId="8" fontId="7" numFmtId="0" xfId="0" applyAlignment="1" applyFont="1">
      <alignment readingOrder="0"/>
    </xf>
    <xf borderId="2" fillId="9" fontId="1" numFmtId="0" xfId="0" applyAlignment="1" applyBorder="1" applyFont="1">
      <alignment horizontal="center" readingOrder="0" shrinkToFit="0" vertical="center" wrapText="1"/>
    </xf>
    <xf borderId="0" fillId="9" fontId="7" numFmtId="0" xfId="0" applyAlignment="1" applyFont="1">
      <alignment readingOrder="0"/>
    </xf>
    <xf borderId="0" fillId="9" fontId="12" numFmtId="0" xfId="0" applyAlignment="1" applyFont="1">
      <alignment readingOrder="0"/>
    </xf>
    <xf borderId="2" fillId="10" fontId="1" numFmtId="0" xfId="0" applyAlignment="1" applyBorder="1" applyFont="1">
      <alignment horizontal="center" readingOrder="0" shrinkToFit="0" vertical="center" wrapText="1"/>
    </xf>
    <xf borderId="0" fillId="10" fontId="7" numFmtId="0" xfId="0" applyAlignment="1" applyFont="1">
      <alignment readingOrder="0"/>
    </xf>
    <xf borderId="0" fillId="10" fontId="12" numFmtId="0" xfId="0" applyAlignment="1" applyFont="1">
      <alignment readingOrder="0"/>
    </xf>
    <xf borderId="2" fillId="11" fontId="1" numFmtId="0" xfId="0" applyAlignment="1" applyBorder="1" applyFont="1">
      <alignment horizontal="center" shrinkToFit="0" vertical="center" wrapText="0"/>
    </xf>
    <xf borderId="0" fillId="11" fontId="7" numFmtId="0" xfId="0" applyAlignment="1" applyFont="1">
      <alignment readingOrder="0"/>
    </xf>
    <xf borderId="0" fillId="11" fontId="12" numFmtId="0" xfId="0" applyAlignment="1" applyFont="1">
      <alignment readingOrder="0"/>
    </xf>
    <xf borderId="2" fillId="12" fontId="1" numFmtId="0" xfId="0" applyAlignment="1" applyBorder="1" applyFont="1">
      <alignment horizontal="center" shrinkToFit="0" vertical="center" wrapText="1"/>
    </xf>
    <xf borderId="0" fillId="12" fontId="7" numFmtId="0" xfId="0" applyAlignment="1" applyFont="1">
      <alignment readingOrder="0"/>
    </xf>
    <xf borderId="0" fillId="12" fontId="12" numFmtId="0" xfId="0" applyAlignment="1" applyFont="1">
      <alignment readingOrder="0"/>
    </xf>
    <xf borderId="2" fillId="13" fontId="1" numFmtId="0" xfId="0" applyAlignment="1" applyBorder="1" applyFont="1">
      <alignment horizontal="center" shrinkToFit="0" vertical="center" wrapText="1"/>
    </xf>
    <xf borderId="0" fillId="13" fontId="7" numFmtId="0" xfId="0" applyAlignment="1" applyFont="1">
      <alignment readingOrder="0"/>
    </xf>
    <xf borderId="0" fillId="13" fontId="12" numFmtId="0" xfId="0" applyAlignment="1" applyFont="1">
      <alignment readingOrder="0"/>
    </xf>
    <xf borderId="2" fillId="30" fontId="1" numFmtId="0" xfId="0" applyAlignment="1" applyBorder="1" applyFill="1" applyFont="1">
      <alignment horizontal="center" shrinkToFit="0" vertical="center" wrapText="1"/>
    </xf>
    <xf borderId="0" fillId="30" fontId="7" numFmtId="0" xfId="0" applyAlignment="1" applyFont="1">
      <alignment readingOrder="0"/>
    </xf>
    <xf borderId="0" fillId="30" fontId="12" numFmtId="0" xfId="0" applyAlignment="1" applyFont="1">
      <alignment readingOrder="0"/>
    </xf>
    <xf borderId="2" fillId="31" fontId="1" numFmtId="0" xfId="0" applyAlignment="1" applyBorder="1" applyFill="1" applyFont="1">
      <alignment horizontal="center" shrinkToFit="0" vertical="center" wrapText="1"/>
    </xf>
    <xf borderId="0" fillId="31" fontId="7" numFmtId="0" xfId="0" applyAlignment="1" applyFont="1">
      <alignment readingOrder="0"/>
    </xf>
    <xf borderId="0" fillId="31" fontId="12" numFmtId="0" xfId="0" applyAlignment="1" applyFont="1">
      <alignment readingOrder="0"/>
    </xf>
    <xf borderId="2" fillId="14" fontId="1" numFmtId="0" xfId="0" applyAlignment="1" applyBorder="1" applyFont="1">
      <alignment horizontal="center" shrinkToFit="0" vertical="center" wrapText="1"/>
    </xf>
    <xf borderId="0" fillId="14" fontId="7" numFmtId="0" xfId="0" applyAlignment="1" applyFont="1">
      <alignment readingOrder="0"/>
    </xf>
    <xf borderId="0" fillId="14" fontId="12" numFmtId="0" xfId="0" applyAlignment="1" applyFont="1">
      <alignment readingOrder="0"/>
    </xf>
    <xf borderId="0" fillId="17" fontId="7" numFmtId="0" xfId="0" applyAlignment="1" applyFont="1">
      <alignment readingOrder="0"/>
    </xf>
    <xf borderId="0" fillId="17" fontId="12" numFmtId="0" xfId="0" applyAlignment="1" applyFont="1">
      <alignment readingOrder="0"/>
    </xf>
    <xf borderId="2" fillId="18" fontId="1" numFmtId="0" xfId="0" applyAlignment="1" applyBorder="1" applyFont="1">
      <alignment horizontal="center" shrinkToFit="0" vertical="bottom" wrapText="1"/>
    </xf>
    <xf borderId="0" fillId="18" fontId="7" numFmtId="0" xfId="0" applyAlignment="1" applyFont="1">
      <alignment readingOrder="0"/>
    </xf>
    <xf borderId="0" fillId="18" fontId="12" numFmtId="0" xfId="0" applyAlignment="1" applyFont="1">
      <alignment readingOrder="0"/>
    </xf>
    <xf borderId="2" fillId="19" fontId="1" numFmtId="0" xfId="0" applyAlignment="1" applyBorder="1" applyFont="1">
      <alignment horizontal="center" shrinkToFit="0" vertical="center" wrapText="1"/>
    </xf>
    <xf borderId="0" fillId="19" fontId="7" numFmtId="0" xfId="0" applyAlignment="1" applyFont="1">
      <alignment readingOrder="0"/>
    </xf>
    <xf borderId="0" fillId="19" fontId="12" numFmtId="0" xfId="0" applyAlignment="1" applyFont="1">
      <alignment readingOrder="0"/>
    </xf>
    <xf borderId="2" fillId="20" fontId="1" numFmtId="0" xfId="0" applyAlignment="1" applyBorder="1" applyFont="1">
      <alignment horizontal="center" shrinkToFit="0" vertical="center" wrapText="1"/>
    </xf>
    <xf borderId="0" fillId="20" fontId="7" numFmtId="0" xfId="0" applyAlignment="1" applyFont="1">
      <alignment readingOrder="0"/>
    </xf>
    <xf borderId="0" fillId="20" fontId="12" numFmtId="0" xfId="0" applyAlignment="1" applyFont="1">
      <alignment readingOrder="0"/>
    </xf>
    <xf borderId="2" fillId="21" fontId="1" numFmtId="0" xfId="0" applyAlignment="1" applyBorder="1" applyFont="1">
      <alignment horizontal="center" shrinkToFit="0" vertical="center" wrapText="1"/>
    </xf>
    <xf borderId="0" fillId="21" fontId="7" numFmtId="0" xfId="0" applyAlignment="1" applyFont="1">
      <alignment readingOrder="0"/>
    </xf>
    <xf borderId="2" fillId="22" fontId="1" numFmtId="0" xfId="0" applyAlignment="1" applyBorder="1" applyFont="1">
      <alignment horizontal="center" shrinkToFit="0" vertical="center" wrapText="1"/>
    </xf>
    <xf borderId="0" fillId="22" fontId="7" numFmtId="0" xfId="0" applyAlignment="1" applyFont="1">
      <alignment readingOrder="0"/>
    </xf>
    <xf borderId="0" fillId="22" fontId="12" numFmtId="0" xfId="0" applyAlignment="1" applyFont="1">
      <alignment readingOrder="0"/>
    </xf>
    <xf borderId="0" fillId="23" fontId="13" numFmtId="0" xfId="0" applyAlignment="1" applyFont="1">
      <alignment horizontal="center" readingOrder="0"/>
    </xf>
    <xf borderId="0" fillId="23" fontId="7" numFmtId="0" xfId="0" applyAlignment="1" applyFont="1">
      <alignment readingOrder="0"/>
    </xf>
    <xf borderId="0" fillId="23" fontId="12" numFmtId="0" xfId="0" applyAlignment="1" applyFont="1">
      <alignment readingOrder="0"/>
    </xf>
    <xf borderId="2" fillId="24" fontId="1" numFmtId="0" xfId="0" applyAlignment="1" applyBorder="1" applyFont="1">
      <alignment horizontal="center" shrinkToFit="0" vertical="center" wrapText="1"/>
    </xf>
    <xf borderId="0" fillId="24" fontId="7" numFmtId="0" xfId="0" applyAlignment="1" applyFont="1">
      <alignment readingOrder="0"/>
    </xf>
    <xf borderId="0" fillId="24" fontId="12" numFmtId="0" xfId="0" applyAlignment="1" applyFont="1">
      <alignment readingOrder="0"/>
    </xf>
    <xf borderId="2" fillId="25" fontId="1" numFmtId="0" xfId="0" applyAlignment="1" applyBorder="1" applyFont="1">
      <alignment horizontal="center" shrinkToFit="0" vertical="center" wrapText="1"/>
    </xf>
    <xf borderId="0" fillId="25" fontId="7" numFmtId="0" xfId="0" applyAlignment="1" applyFont="1">
      <alignment readingOrder="0"/>
    </xf>
    <xf borderId="0" fillId="25" fontId="12" numFmtId="0" xfId="0" applyAlignment="1" applyFont="1">
      <alignment readingOrder="0"/>
    </xf>
    <xf borderId="2" fillId="7" fontId="1" numFmtId="0" xfId="0" applyAlignment="1" applyBorder="1" applyFont="1">
      <alignment horizontal="center" shrinkToFit="0" vertical="center" wrapText="1"/>
    </xf>
    <xf borderId="0" fillId="7" fontId="7" numFmtId="0" xfId="0" applyAlignment="1" applyFont="1">
      <alignment readingOrder="0"/>
    </xf>
    <xf borderId="0" fillId="7" fontId="12" numFmtId="0" xfId="0" applyAlignment="1" applyFont="1">
      <alignment readingOrder="0"/>
    </xf>
    <xf borderId="2" fillId="26" fontId="1" numFmtId="0" xfId="0" applyAlignment="1" applyBorder="1" applyFont="1">
      <alignment horizontal="center" shrinkToFit="0" vertical="center" wrapText="1"/>
    </xf>
    <xf borderId="0" fillId="26" fontId="7" numFmtId="0" xfId="0" applyAlignment="1" applyFont="1">
      <alignment readingOrder="0"/>
    </xf>
    <xf borderId="0" fillId="26" fontId="12" numFmtId="0" xfId="0" applyAlignment="1" applyFont="1">
      <alignment readingOrder="0"/>
    </xf>
    <xf borderId="0" fillId="32" fontId="12" numFmtId="0" xfId="0" applyAlignment="1" applyFill="1" applyFont="1">
      <alignment readingOrder="0"/>
    </xf>
    <xf borderId="0" fillId="32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962025" cy="14192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62025" cy="13716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i.mydramalist.com/4v6zJ_4f.jpg" TargetMode="External"/><Relationship Id="rId22" Type="http://schemas.openxmlformats.org/officeDocument/2006/relationships/hyperlink" Target="https://i.mydramalist.com/v3032_4f.jpg" TargetMode="External"/><Relationship Id="rId21" Type="http://schemas.openxmlformats.org/officeDocument/2006/relationships/hyperlink" Target="https://i.mydramalist.com/E5x540_4f.jpg" TargetMode="External"/><Relationship Id="rId24" Type="http://schemas.openxmlformats.org/officeDocument/2006/relationships/hyperlink" Target="https://i.mydramalist.com/2w44jE_4f.jpg" TargetMode="External"/><Relationship Id="rId23" Type="http://schemas.openxmlformats.org/officeDocument/2006/relationships/hyperlink" Target="https://i.mydramalist.com/qjBQ2_4f.jpg" TargetMode="External"/><Relationship Id="rId1" Type="http://schemas.openxmlformats.org/officeDocument/2006/relationships/hyperlink" Target="https://i.mydramalist.com/BdpgYz_4f.jpg" TargetMode="External"/><Relationship Id="rId2" Type="http://schemas.openxmlformats.org/officeDocument/2006/relationships/hyperlink" Target="https://i.mydramalist.com/EEB1W_2f.jpg" TargetMode="External"/><Relationship Id="rId3" Type="http://schemas.openxmlformats.org/officeDocument/2006/relationships/hyperlink" Target="https://i.mydramalist.com/v24Pg_4f.jpg" TargetMode="External"/><Relationship Id="rId4" Type="http://schemas.openxmlformats.org/officeDocument/2006/relationships/hyperlink" Target="https://i.mydramalist.com/XrN2df.jpg" TargetMode="External"/><Relationship Id="rId9" Type="http://schemas.openxmlformats.org/officeDocument/2006/relationships/hyperlink" Target="https://i.mydramalist.com/WAEAp_4f.jpg" TargetMode="External"/><Relationship Id="rId26" Type="http://schemas.openxmlformats.org/officeDocument/2006/relationships/hyperlink" Target="https://i.mydramalist.com/pd4DkE_4f.jpg" TargetMode="External"/><Relationship Id="rId25" Type="http://schemas.openxmlformats.org/officeDocument/2006/relationships/hyperlink" Target="https://i.mydramalist.com/vAnBe_4f.jpg" TargetMode="External"/><Relationship Id="rId27" Type="http://schemas.openxmlformats.org/officeDocument/2006/relationships/drawing" Target="../drawings/drawing4.xml"/><Relationship Id="rId5" Type="http://schemas.openxmlformats.org/officeDocument/2006/relationships/hyperlink" Target="https://i.mydramalist.com/QJKVK7_4f.jpg" TargetMode="External"/><Relationship Id="rId6" Type="http://schemas.openxmlformats.org/officeDocument/2006/relationships/hyperlink" Target="https://i.mydramalist.com/vN26Zf.jpg" TargetMode="External"/><Relationship Id="rId7" Type="http://schemas.openxmlformats.org/officeDocument/2006/relationships/hyperlink" Target="https://i.mydramalist.com/vlNOX_4f.jpg" TargetMode="External"/><Relationship Id="rId8" Type="http://schemas.openxmlformats.org/officeDocument/2006/relationships/hyperlink" Target="https://i.mydramalist.com/kOpKmf.jpg" TargetMode="External"/><Relationship Id="rId11" Type="http://schemas.openxmlformats.org/officeDocument/2006/relationships/hyperlink" Target="https://i.mydramalist.com/peyDr_4f.jpg" TargetMode="External"/><Relationship Id="rId10" Type="http://schemas.openxmlformats.org/officeDocument/2006/relationships/hyperlink" Target="https://i.mydramalist.com/JkD8Xf.jpg" TargetMode="External"/><Relationship Id="rId13" Type="http://schemas.openxmlformats.org/officeDocument/2006/relationships/hyperlink" Target="https://i.mydramalist.com/x4K4VE_4f.jpg" TargetMode="External"/><Relationship Id="rId12" Type="http://schemas.openxmlformats.org/officeDocument/2006/relationships/hyperlink" Target="https://i.mydramalist.com/BWXjV_4f.jpg" TargetMode="External"/><Relationship Id="rId15" Type="http://schemas.openxmlformats.org/officeDocument/2006/relationships/hyperlink" Target="https://i.mydramalist.com/x4kN8X_4f.jpg" TargetMode="External"/><Relationship Id="rId14" Type="http://schemas.openxmlformats.org/officeDocument/2006/relationships/hyperlink" Target="https://i.mydramalist.com/jQX6Y8_3f.jpg" TargetMode="External"/><Relationship Id="rId17" Type="http://schemas.openxmlformats.org/officeDocument/2006/relationships/hyperlink" Target="https://i.mydramalist.com/KDL5Xf.jpg" TargetMode="External"/><Relationship Id="rId16" Type="http://schemas.openxmlformats.org/officeDocument/2006/relationships/hyperlink" Target="https://i.mydramalist.com/15Ygy_4f.jpg" TargetMode="External"/><Relationship Id="rId19" Type="http://schemas.openxmlformats.org/officeDocument/2006/relationships/hyperlink" Target="https://i.mydramalist.com/2kjdk_4f.jpg" TargetMode="External"/><Relationship Id="rId18" Type="http://schemas.openxmlformats.org/officeDocument/2006/relationships/hyperlink" Target="https://i.mydramalist.com/XZqYJ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63"/>
    <col customWidth="1" min="2" max="4" width="9.75"/>
    <col customWidth="1" min="5" max="5" width="10.25"/>
    <col customWidth="1" min="6" max="6" width="9.75"/>
    <col customWidth="1" min="7" max="7" width="10.25"/>
    <col customWidth="1" min="8" max="24" width="9.75"/>
    <col customWidth="1" min="25" max="25" width="10.25"/>
    <col customWidth="1" min="26" max="27" width="9.75"/>
    <col customWidth="1" min="28" max="32" width="11.5"/>
  </cols>
  <sheetData>
    <row r="1" ht="37.5" customHeight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X1" s="23" t="s">
        <v>22</v>
      </c>
      <c r="Y1" s="24" t="s">
        <v>23</v>
      </c>
      <c r="Z1" s="25" t="s">
        <v>24</v>
      </c>
      <c r="AA1" s="26" t="s">
        <v>25</v>
      </c>
    </row>
    <row r="2" ht="12.75" customHeight="1">
      <c r="A2" s="27" t="s">
        <v>26</v>
      </c>
      <c r="B2" s="28" t="s">
        <v>27</v>
      </c>
      <c r="C2" s="29" t="s">
        <v>28</v>
      </c>
      <c r="D2" s="30" t="s">
        <v>27</v>
      </c>
      <c r="E2" s="31" t="s">
        <v>27</v>
      </c>
      <c r="F2" s="32" t="s">
        <v>27</v>
      </c>
      <c r="G2" s="33" t="s">
        <v>27</v>
      </c>
      <c r="H2" s="34"/>
      <c r="I2" s="35" t="s">
        <v>27</v>
      </c>
      <c r="J2" s="36"/>
      <c r="K2" s="37"/>
      <c r="L2" s="38"/>
      <c r="M2" s="39" t="s">
        <v>28</v>
      </c>
      <c r="N2" s="40" t="s">
        <v>27</v>
      </c>
      <c r="O2" s="41"/>
      <c r="P2" s="42"/>
      <c r="Q2" s="43" t="s">
        <v>27</v>
      </c>
      <c r="R2" s="44" t="s">
        <v>27</v>
      </c>
      <c r="S2" s="45"/>
      <c r="T2" s="46"/>
      <c r="U2" s="47"/>
      <c r="V2" s="48"/>
      <c r="W2" s="49"/>
      <c r="X2" s="50"/>
      <c r="Y2" s="51" t="s">
        <v>27</v>
      </c>
      <c r="Z2" s="33"/>
      <c r="AA2" s="52"/>
    </row>
    <row r="3" ht="12.75" customHeight="1">
      <c r="A3" s="27" t="s">
        <v>29</v>
      </c>
      <c r="B3" s="28" t="s">
        <v>27</v>
      </c>
      <c r="C3" s="53" t="s">
        <v>28</v>
      </c>
      <c r="D3" s="54" t="s">
        <v>27</v>
      </c>
      <c r="E3" s="55" t="s">
        <v>27</v>
      </c>
      <c r="F3" s="56" t="s">
        <v>27</v>
      </c>
      <c r="G3" s="57" t="s">
        <v>27</v>
      </c>
      <c r="H3" s="34"/>
      <c r="I3" s="58" t="s">
        <v>27</v>
      </c>
      <c r="J3" s="59"/>
      <c r="K3" s="60"/>
      <c r="L3" s="61"/>
      <c r="M3" s="62" t="s">
        <v>27</v>
      </c>
      <c r="N3" s="63" t="s">
        <v>27</v>
      </c>
      <c r="O3" s="64"/>
      <c r="P3" s="65"/>
      <c r="Q3" s="66" t="s">
        <v>27</v>
      </c>
      <c r="R3" s="67" t="s">
        <v>27</v>
      </c>
      <c r="S3" s="68"/>
      <c r="T3" s="69"/>
      <c r="U3" s="70"/>
      <c r="V3" s="71"/>
      <c r="W3" s="72"/>
      <c r="X3" s="73"/>
      <c r="Y3" s="74" t="s">
        <v>27</v>
      </c>
      <c r="Z3" s="57"/>
      <c r="AA3" s="75"/>
    </row>
    <row r="4" ht="12.75" customHeight="1">
      <c r="A4" s="27" t="s">
        <v>30</v>
      </c>
      <c r="B4" s="28" t="s">
        <v>27</v>
      </c>
      <c r="C4" s="53" t="s">
        <v>28</v>
      </c>
      <c r="D4" s="54" t="s">
        <v>27</v>
      </c>
      <c r="E4" s="55"/>
      <c r="F4" s="56" t="s">
        <v>28</v>
      </c>
      <c r="G4" s="76" t="s">
        <v>28</v>
      </c>
      <c r="H4" s="34"/>
      <c r="I4" s="58" t="s">
        <v>28</v>
      </c>
      <c r="J4" s="59"/>
      <c r="K4" s="60"/>
      <c r="L4" s="61"/>
      <c r="M4" s="77" t="s">
        <v>28</v>
      </c>
      <c r="N4" s="63" t="s">
        <v>27</v>
      </c>
      <c r="O4" s="64"/>
      <c r="P4" s="65"/>
      <c r="Q4" s="78" t="s">
        <v>28</v>
      </c>
      <c r="R4" s="67"/>
      <c r="S4" s="68"/>
      <c r="T4" s="69"/>
      <c r="U4" s="70"/>
      <c r="V4" s="71"/>
      <c r="W4" s="72"/>
      <c r="X4" s="73" t="s">
        <v>27</v>
      </c>
      <c r="Y4" s="74" t="s">
        <v>27</v>
      </c>
      <c r="Z4" s="57"/>
      <c r="AA4" s="75" t="s">
        <v>27</v>
      </c>
    </row>
    <row r="5" ht="12.75" customHeight="1">
      <c r="A5" s="27" t="s">
        <v>31</v>
      </c>
      <c r="B5" s="28" t="s">
        <v>28</v>
      </c>
      <c r="C5" s="53"/>
      <c r="D5" s="54" t="s">
        <v>28</v>
      </c>
      <c r="E5" s="55" t="s">
        <v>27</v>
      </c>
      <c r="F5" s="56" t="s">
        <v>28</v>
      </c>
      <c r="G5" s="57" t="s">
        <v>27</v>
      </c>
      <c r="H5" s="34"/>
      <c r="I5" s="58" t="s">
        <v>28</v>
      </c>
      <c r="J5" s="59"/>
      <c r="K5" s="60"/>
      <c r="L5" s="61"/>
      <c r="M5" s="62" t="s">
        <v>27</v>
      </c>
      <c r="N5" s="63" t="s">
        <v>28</v>
      </c>
      <c r="O5" s="64"/>
      <c r="P5" s="65"/>
      <c r="Q5" s="66" t="s">
        <v>27</v>
      </c>
      <c r="R5" s="67"/>
      <c r="S5" s="68"/>
      <c r="T5" s="69"/>
      <c r="U5" s="70"/>
      <c r="V5" s="71"/>
      <c r="W5" s="72"/>
      <c r="X5" s="73" t="s">
        <v>27</v>
      </c>
      <c r="Y5" s="79" t="s">
        <v>27</v>
      </c>
      <c r="Z5" s="57"/>
      <c r="AA5" s="75"/>
    </row>
    <row r="6" ht="12.75" customHeight="1">
      <c r="A6" s="27" t="s">
        <v>32</v>
      </c>
      <c r="B6" s="28" t="s">
        <v>27</v>
      </c>
      <c r="C6" s="53"/>
      <c r="D6" s="54" t="s">
        <v>27</v>
      </c>
      <c r="E6" s="55" t="s">
        <v>27</v>
      </c>
      <c r="F6" s="56" t="s">
        <v>28</v>
      </c>
      <c r="G6" s="57" t="s">
        <v>27</v>
      </c>
      <c r="H6" s="34"/>
      <c r="I6" s="58" t="s">
        <v>28</v>
      </c>
      <c r="J6" s="59"/>
      <c r="K6" s="60"/>
      <c r="L6" s="61"/>
      <c r="M6" s="62" t="s">
        <v>28</v>
      </c>
      <c r="N6" s="63" t="s">
        <v>27</v>
      </c>
      <c r="O6" s="64"/>
      <c r="P6" s="65"/>
      <c r="Q6" s="66" t="s">
        <v>27</v>
      </c>
      <c r="R6" s="67" t="s">
        <v>27</v>
      </c>
      <c r="S6" s="68"/>
      <c r="T6" s="69"/>
      <c r="U6" s="70"/>
      <c r="V6" s="71"/>
      <c r="W6" s="72"/>
      <c r="X6" s="73"/>
      <c r="Y6" s="74" t="s">
        <v>27</v>
      </c>
      <c r="Z6" s="57"/>
      <c r="AA6" s="75" t="s">
        <v>27</v>
      </c>
    </row>
    <row r="7" ht="12.75" customHeight="1">
      <c r="A7" s="80" t="s">
        <v>33</v>
      </c>
      <c r="B7" s="28" t="s">
        <v>27</v>
      </c>
      <c r="C7" s="81"/>
      <c r="D7" s="54" t="s">
        <v>27</v>
      </c>
      <c r="E7" s="55"/>
      <c r="F7" s="56" t="s">
        <v>27</v>
      </c>
      <c r="G7" s="76" t="s">
        <v>27</v>
      </c>
      <c r="H7" s="34"/>
      <c r="I7" s="58" t="s">
        <v>28</v>
      </c>
      <c r="J7" s="59"/>
      <c r="K7" s="60"/>
      <c r="L7" s="61"/>
      <c r="M7" s="62" t="s">
        <v>28</v>
      </c>
      <c r="N7" s="63" t="s">
        <v>27</v>
      </c>
      <c r="O7" s="64"/>
      <c r="P7" s="65"/>
      <c r="Q7" s="66"/>
      <c r="R7" s="67"/>
      <c r="S7" s="68"/>
      <c r="T7" s="69"/>
      <c r="U7" s="70"/>
      <c r="V7" s="71"/>
      <c r="W7" s="72"/>
      <c r="X7" s="73" t="s">
        <v>27</v>
      </c>
      <c r="Y7" s="74" t="s">
        <v>27</v>
      </c>
      <c r="Z7" s="57"/>
      <c r="AA7" s="75"/>
    </row>
    <row r="8" ht="12.75" customHeight="1">
      <c r="A8" s="27" t="s">
        <v>34</v>
      </c>
      <c r="B8" s="28" t="s">
        <v>27</v>
      </c>
      <c r="C8" s="53" t="s">
        <v>27</v>
      </c>
      <c r="D8" s="54" t="s">
        <v>27</v>
      </c>
      <c r="E8" s="55" t="s">
        <v>27</v>
      </c>
      <c r="F8" s="56" t="s">
        <v>27</v>
      </c>
      <c r="G8" s="76" t="s">
        <v>28</v>
      </c>
      <c r="H8" s="34"/>
      <c r="I8" s="58" t="s">
        <v>27</v>
      </c>
      <c r="J8" s="59"/>
      <c r="K8" s="60"/>
      <c r="L8" s="61"/>
      <c r="M8" s="62" t="s">
        <v>28</v>
      </c>
      <c r="N8" s="63" t="s">
        <v>27</v>
      </c>
      <c r="O8" s="64"/>
      <c r="P8" s="65"/>
      <c r="Q8" s="66"/>
      <c r="R8" s="67" t="s">
        <v>27</v>
      </c>
      <c r="S8" s="68"/>
      <c r="T8" s="69"/>
      <c r="U8" s="70"/>
      <c r="V8" s="71"/>
      <c r="W8" s="72"/>
      <c r="X8" s="73"/>
      <c r="Y8" s="74" t="s">
        <v>27</v>
      </c>
      <c r="Z8" s="57"/>
      <c r="AA8" s="75"/>
    </row>
    <row r="9" ht="12.75" customHeight="1">
      <c r="A9" s="27" t="s">
        <v>35</v>
      </c>
      <c r="B9" s="28" t="s">
        <v>28</v>
      </c>
      <c r="C9" s="53"/>
      <c r="D9" s="54" t="s">
        <v>28</v>
      </c>
      <c r="E9" s="55"/>
      <c r="F9" s="56" t="s">
        <v>28</v>
      </c>
      <c r="G9" s="76" t="s">
        <v>27</v>
      </c>
      <c r="H9" s="34"/>
      <c r="I9" s="58" t="s">
        <v>28</v>
      </c>
      <c r="J9" s="59"/>
      <c r="K9" s="60"/>
      <c r="L9" s="61"/>
      <c r="M9" s="62" t="s">
        <v>28</v>
      </c>
      <c r="N9" s="63" t="s">
        <v>28</v>
      </c>
      <c r="O9" s="64"/>
      <c r="P9" s="65"/>
      <c r="Q9" s="66"/>
      <c r="R9" s="67"/>
      <c r="S9" s="68"/>
      <c r="T9" s="69"/>
      <c r="U9" s="70"/>
      <c r="V9" s="71"/>
      <c r="W9" s="72"/>
      <c r="X9" s="73" t="s">
        <v>27</v>
      </c>
      <c r="Y9" s="74" t="s">
        <v>28</v>
      </c>
      <c r="Z9" s="57"/>
      <c r="AA9" s="75"/>
    </row>
    <row r="10" ht="12.75" customHeight="1">
      <c r="A10" s="82" t="s">
        <v>36</v>
      </c>
      <c r="B10" s="28" t="s">
        <v>27</v>
      </c>
      <c r="C10" s="81"/>
      <c r="D10" s="83" t="s">
        <v>28</v>
      </c>
      <c r="E10" s="84"/>
      <c r="F10" s="56" t="s">
        <v>28</v>
      </c>
      <c r="G10" s="76" t="s">
        <v>28</v>
      </c>
      <c r="H10" s="85"/>
      <c r="I10" s="58" t="s">
        <v>28</v>
      </c>
      <c r="J10" s="59"/>
      <c r="K10" s="60"/>
      <c r="L10" s="61"/>
      <c r="M10" s="62" t="s">
        <v>27</v>
      </c>
      <c r="N10" s="63" t="s">
        <v>28</v>
      </c>
      <c r="O10" s="64"/>
      <c r="P10" s="65"/>
      <c r="Q10" s="66"/>
      <c r="R10" s="67"/>
      <c r="S10" s="68"/>
      <c r="T10" s="69"/>
      <c r="U10" s="70"/>
      <c r="V10" s="71"/>
      <c r="W10" s="72"/>
      <c r="X10" s="73"/>
      <c r="Y10" s="74" t="s">
        <v>27</v>
      </c>
      <c r="Z10" s="57"/>
      <c r="AA10" s="75"/>
    </row>
    <row r="11" ht="12.75" customHeight="1">
      <c r="A11" s="86" t="s">
        <v>37</v>
      </c>
      <c r="B11" s="28" t="s">
        <v>27</v>
      </c>
      <c r="C11" s="53"/>
      <c r="D11" s="54" t="s">
        <v>27</v>
      </c>
      <c r="E11" s="55"/>
      <c r="F11" s="56" t="s">
        <v>28</v>
      </c>
      <c r="G11" s="87" t="s">
        <v>27</v>
      </c>
      <c r="H11" s="85"/>
      <c r="I11" s="58" t="s">
        <v>27</v>
      </c>
      <c r="J11" s="59"/>
      <c r="K11" s="60"/>
      <c r="L11" s="61"/>
      <c r="M11" s="62" t="s">
        <v>28</v>
      </c>
      <c r="N11" s="63" t="s">
        <v>27</v>
      </c>
      <c r="O11" s="64"/>
      <c r="P11" s="65"/>
      <c r="Q11" s="66" t="s">
        <v>27</v>
      </c>
      <c r="R11" s="67" t="s">
        <v>27</v>
      </c>
      <c r="S11" s="68"/>
      <c r="T11" s="69" t="s">
        <v>27</v>
      </c>
      <c r="U11" s="70"/>
      <c r="V11" s="71"/>
      <c r="W11" s="72"/>
      <c r="X11" s="73"/>
      <c r="Y11" s="74" t="s">
        <v>27</v>
      </c>
      <c r="Z11" s="57"/>
      <c r="AA11" s="75" t="s">
        <v>27</v>
      </c>
    </row>
    <row r="12" ht="12.75" customHeight="1">
      <c r="A12" s="27" t="s">
        <v>38</v>
      </c>
      <c r="B12" s="28" t="s">
        <v>28</v>
      </c>
      <c r="C12" s="53"/>
      <c r="D12" s="54" t="s">
        <v>27</v>
      </c>
      <c r="E12" s="55" t="s">
        <v>27</v>
      </c>
      <c r="F12" s="56" t="s">
        <v>28</v>
      </c>
      <c r="G12" s="57" t="s">
        <v>27</v>
      </c>
      <c r="H12" s="85"/>
      <c r="I12" s="58" t="s">
        <v>28</v>
      </c>
      <c r="J12" s="59"/>
      <c r="K12" s="60"/>
      <c r="L12" s="61"/>
      <c r="M12" s="62" t="s">
        <v>28</v>
      </c>
      <c r="N12" s="63" t="s">
        <v>28</v>
      </c>
      <c r="O12" s="64"/>
      <c r="P12" s="65"/>
      <c r="Q12" s="66"/>
      <c r="R12" s="67" t="s">
        <v>27</v>
      </c>
      <c r="S12" s="68"/>
      <c r="T12" s="69"/>
      <c r="U12" s="70"/>
      <c r="V12" s="71"/>
      <c r="W12" s="72"/>
      <c r="X12" s="73"/>
      <c r="Y12" s="74" t="s">
        <v>28</v>
      </c>
      <c r="Z12" s="57"/>
      <c r="AA12" s="75"/>
    </row>
    <row r="13" ht="12.75" customHeight="1">
      <c r="A13" s="86" t="s">
        <v>39</v>
      </c>
      <c r="B13" s="28" t="s">
        <v>27</v>
      </c>
      <c r="C13" s="53"/>
      <c r="D13" s="54" t="s">
        <v>28</v>
      </c>
      <c r="E13" s="55" t="s">
        <v>27</v>
      </c>
      <c r="F13" s="56" t="s">
        <v>27</v>
      </c>
      <c r="G13" s="57" t="s">
        <v>27</v>
      </c>
      <c r="H13" s="85"/>
      <c r="I13" s="58" t="s">
        <v>27</v>
      </c>
      <c r="J13" s="59"/>
      <c r="K13" s="60"/>
      <c r="L13" s="61"/>
      <c r="M13" s="62" t="s">
        <v>28</v>
      </c>
      <c r="N13" s="63" t="s">
        <v>27</v>
      </c>
      <c r="O13" s="64"/>
      <c r="P13" s="65"/>
      <c r="Q13" s="66" t="s">
        <v>27</v>
      </c>
      <c r="R13" s="67" t="s">
        <v>27</v>
      </c>
      <c r="S13" s="68"/>
      <c r="T13" s="69"/>
      <c r="U13" s="70"/>
      <c r="V13" s="71"/>
      <c r="W13" s="72"/>
      <c r="X13" s="73" t="s">
        <v>27</v>
      </c>
      <c r="Y13" s="74" t="s">
        <v>27</v>
      </c>
      <c r="Z13" s="57"/>
      <c r="AA13" s="75" t="s">
        <v>27</v>
      </c>
    </row>
    <row r="14" ht="12.75" customHeight="1">
      <c r="A14" s="27" t="s">
        <v>40</v>
      </c>
      <c r="B14" s="28" t="s">
        <v>27</v>
      </c>
      <c r="C14" s="53"/>
      <c r="D14" s="54" t="s">
        <v>28</v>
      </c>
      <c r="E14" s="55" t="s">
        <v>27</v>
      </c>
      <c r="F14" s="56" t="s">
        <v>27</v>
      </c>
      <c r="G14" s="87" t="s">
        <v>27</v>
      </c>
      <c r="H14" s="85"/>
      <c r="I14" s="58" t="s">
        <v>27</v>
      </c>
      <c r="J14" s="59"/>
      <c r="K14" s="60"/>
      <c r="L14" s="61"/>
      <c r="M14" s="62" t="s">
        <v>27</v>
      </c>
      <c r="N14" s="63" t="s">
        <v>27</v>
      </c>
      <c r="O14" s="64"/>
      <c r="P14" s="65"/>
      <c r="Q14" s="66" t="s">
        <v>27</v>
      </c>
      <c r="R14" s="67"/>
      <c r="S14" s="68"/>
      <c r="T14" s="69"/>
      <c r="U14" s="70"/>
      <c r="V14" s="71"/>
      <c r="W14" s="72"/>
      <c r="X14" s="73" t="s">
        <v>27</v>
      </c>
      <c r="Y14" s="74" t="s">
        <v>28</v>
      </c>
      <c r="Z14" s="57"/>
      <c r="AA14" s="75"/>
    </row>
    <row r="15" ht="12.75" customHeight="1">
      <c r="A15" s="27" t="s">
        <v>41</v>
      </c>
      <c r="B15" s="28" t="s">
        <v>27</v>
      </c>
      <c r="C15" s="53"/>
      <c r="D15" s="54" t="s">
        <v>27</v>
      </c>
      <c r="E15" s="55"/>
      <c r="F15" s="56" t="s">
        <v>28</v>
      </c>
      <c r="G15" s="57" t="s">
        <v>27</v>
      </c>
      <c r="H15" s="85"/>
      <c r="I15" s="58" t="s">
        <v>27</v>
      </c>
      <c r="J15" s="59"/>
      <c r="K15" s="60"/>
      <c r="L15" s="61"/>
      <c r="M15" s="62" t="s">
        <v>28</v>
      </c>
      <c r="N15" s="63" t="s">
        <v>28</v>
      </c>
      <c r="O15" s="64"/>
      <c r="P15" s="65"/>
      <c r="Q15" s="66"/>
      <c r="R15" s="67" t="s">
        <v>27</v>
      </c>
      <c r="S15" s="68"/>
      <c r="T15" s="69"/>
      <c r="U15" s="70"/>
      <c r="V15" s="71"/>
      <c r="W15" s="72"/>
      <c r="X15" s="73"/>
      <c r="Y15" s="74" t="s">
        <v>27</v>
      </c>
      <c r="Z15" s="57"/>
      <c r="AA15" s="75"/>
    </row>
    <row r="16" ht="12.75" customHeight="1">
      <c r="A16" s="86" t="s">
        <v>42</v>
      </c>
      <c r="B16" s="28" t="s">
        <v>27</v>
      </c>
      <c r="C16" s="53"/>
      <c r="D16" s="54" t="s">
        <v>28</v>
      </c>
      <c r="E16" s="55"/>
      <c r="F16" s="56" t="s">
        <v>28</v>
      </c>
      <c r="G16" s="76" t="s">
        <v>27</v>
      </c>
      <c r="H16" s="85"/>
      <c r="I16" s="58" t="s">
        <v>27</v>
      </c>
      <c r="J16" s="59"/>
      <c r="K16" s="60"/>
      <c r="L16" s="61"/>
      <c r="M16" s="62" t="s">
        <v>28</v>
      </c>
      <c r="N16" s="63" t="s">
        <v>27</v>
      </c>
      <c r="O16" s="64"/>
      <c r="P16" s="65"/>
      <c r="Q16" s="66"/>
      <c r="R16" s="67"/>
      <c r="S16" s="68"/>
      <c r="T16" s="69"/>
      <c r="U16" s="70"/>
      <c r="V16" s="71"/>
      <c r="W16" s="72"/>
      <c r="X16" s="73"/>
      <c r="Y16" s="74" t="s">
        <v>27</v>
      </c>
      <c r="Z16" s="57"/>
      <c r="AA16" s="75"/>
    </row>
    <row r="17" ht="12.75" customHeight="1">
      <c r="A17" s="88" t="s">
        <v>43</v>
      </c>
      <c r="B17" s="89" t="s">
        <v>27</v>
      </c>
      <c r="C17" s="90"/>
      <c r="D17" s="83" t="s">
        <v>27</v>
      </c>
      <c r="E17" s="84" t="s">
        <v>27</v>
      </c>
      <c r="F17" s="91" t="s">
        <v>27</v>
      </c>
      <c r="G17" s="92" t="s">
        <v>28</v>
      </c>
      <c r="H17" s="85"/>
      <c r="I17" s="93" t="s">
        <v>27</v>
      </c>
      <c r="J17" s="94"/>
      <c r="K17" s="95"/>
      <c r="L17" s="96"/>
      <c r="M17" s="77" t="s">
        <v>27</v>
      </c>
      <c r="N17" s="97" t="s">
        <v>27</v>
      </c>
      <c r="O17" s="98"/>
      <c r="P17" s="99"/>
      <c r="Q17" s="100" t="s">
        <v>27</v>
      </c>
      <c r="R17" s="101" t="s">
        <v>27</v>
      </c>
      <c r="S17" s="102"/>
      <c r="T17" s="103"/>
      <c r="U17" s="104"/>
      <c r="V17" s="105"/>
      <c r="W17" s="106"/>
      <c r="X17" s="107" t="s">
        <v>27</v>
      </c>
      <c r="Y17" s="108" t="s">
        <v>27</v>
      </c>
      <c r="Z17" s="87"/>
      <c r="AA17" s="109" t="s">
        <v>27</v>
      </c>
      <c r="AB17" s="88"/>
      <c r="AC17" s="110"/>
      <c r="AD17" s="110"/>
      <c r="AE17" s="110"/>
      <c r="AF17" s="110"/>
    </row>
    <row r="18" ht="12.75" customHeight="1">
      <c r="A18" s="27" t="s">
        <v>44</v>
      </c>
      <c r="B18" s="28" t="s">
        <v>27</v>
      </c>
      <c r="C18" s="53"/>
      <c r="D18" s="54" t="s">
        <v>27</v>
      </c>
      <c r="E18" s="55" t="s">
        <v>27</v>
      </c>
      <c r="F18" s="56" t="s">
        <v>27</v>
      </c>
      <c r="G18" s="57" t="s">
        <v>27</v>
      </c>
      <c r="H18" s="85"/>
      <c r="I18" s="58" t="s">
        <v>28</v>
      </c>
      <c r="J18" s="59"/>
      <c r="K18" s="60"/>
      <c r="L18" s="61"/>
      <c r="M18" s="62" t="s">
        <v>27</v>
      </c>
      <c r="N18" s="63" t="s">
        <v>27</v>
      </c>
      <c r="O18" s="64"/>
      <c r="P18" s="65"/>
      <c r="Q18" s="66" t="s">
        <v>27</v>
      </c>
      <c r="R18" s="67" t="s">
        <v>27</v>
      </c>
      <c r="S18" s="68"/>
      <c r="T18" s="69" t="s">
        <v>27</v>
      </c>
      <c r="U18" s="70"/>
      <c r="V18" s="71"/>
      <c r="W18" s="72"/>
      <c r="X18" s="73" t="s">
        <v>27</v>
      </c>
      <c r="Y18" s="74" t="s">
        <v>27</v>
      </c>
      <c r="Z18" s="57"/>
      <c r="AA18" s="75" t="s">
        <v>27</v>
      </c>
    </row>
    <row r="19" ht="12.75" customHeight="1">
      <c r="A19" s="27" t="s">
        <v>45</v>
      </c>
      <c r="B19" s="28" t="s">
        <v>28</v>
      </c>
      <c r="C19" s="53"/>
      <c r="D19" s="54" t="s">
        <v>27</v>
      </c>
      <c r="E19" s="55"/>
      <c r="F19" s="56" t="s">
        <v>27</v>
      </c>
      <c r="G19" s="57" t="s">
        <v>28</v>
      </c>
      <c r="H19" s="85"/>
      <c r="I19" s="58" t="s">
        <v>27</v>
      </c>
      <c r="J19" s="59"/>
      <c r="K19" s="60"/>
      <c r="L19" s="61"/>
      <c r="M19" s="62" t="s">
        <v>27</v>
      </c>
      <c r="N19" s="63" t="s">
        <v>28</v>
      </c>
      <c r="O19" s="64"/>
      <c r="P19" s="65"/>
      <c r="Q19" s="111" t="s">
        <v>28</v>
      </c>
      <c r="R19" s="67"/>
      <c r="S19" s="68"/>
      <c r="T19" s="69"/>
      <c r="U19" s="70"/>
      <c r="V19" s="71"/>
      <c r="W19" s="72"/>
      <c r="X19" s="73"/>
      <c r="Y19" s="74" t="s">
        <v>28</v>
      </c>
      <c r="Z19" s="57"/>
      <c r="AA19" s="75"/>
    </row>
    <row r="20" ht="12.75" customHeight="1">
      <c r="A20" s="27" t="s">
        <v>46</v>
      </c>
      <c r="B20" s="28" t="s">
        <v>27</v>
      </c>
      <c r="C20" s="53"/>
      <c r="D20" s="54" t="s">
        <v>27</v>
      </c>
      <c r="E20" s="55"/>
      <c r="F20" s="56" t="s">
        <v>27</v>
      </c>
      <c r="G20" s="92" t="s">
        <v>28</v>
      </c>
      <c r="H20" s="85"/>
      <c r="I20" s="58" t="s">
        <v>27</v>
      </c>
      <c r="J20" s="59"/>
      <c r="K20" s="60"/>
      <c r="L20" s="61"/>
      <c r="M20" s="62" t="s">
        <v>28</v>
      </c>
      <c r="N20" s="63" t="s">
        <v>27</v>
      </c>
      <c r="O20" s="64"/>
      <c r="P20" s="65"/>
      <c r="Q20" s="66"/>
      <c r="R20" s="67" t="s">
        <v>27</v>
      </c>
      <c r="S20" s="68"/>
      <c r="T20" s="69"/>
      <c r="U20" s="70"/>
      <c r="V20" s="71"/>
      <c r="W20" s="72"/>
      <c r="X20" s="73"/>
      <c r="Y20" s="74" t="s">
        <v>27</v>
      </c>
      <c r="Z20" s="57"/>
      <c r="AA20" s="75" t="s">
        <v>27</v>
      </c>
    </row>
    <row r="21" ht="12.75" customHeight="1">
      <c r="A21" s="80" t="s">
        <v>47</v>
      </c>
      <c r="B21" s="28" t="s">
        <v>28</v>
      </c>
      <c r="C21" s="81"/>
      <c r="D21" s="54" t="s">
        <v>28</v>
      </c>
      <c r="E21" s="55"/>
      <c r="F21" s="56" t="s">
        <v>28</v>
      </c>
      <c r="G21" s="57" t="s">
        <v>27</v>
      </c>
      <c r="H21" s="85"/>
      <c r="I21" s="58" t="s">
        <v>27</v>
      </c>
      <c r="J21" s="59"/>
      <c r="K21" s="60"/>
      <c r="L21" s="61"/>
      <c r="M21" s="62" t="s">
        <v>28</v>
      </c>
      <c r="N21" s="63" t="s">
        <v>28</v>
      </c>
      <c r="O21" s="64"/>
      <c r="P21" s="65"/>
      <c r="Q21" s="111" t="s">
        <v>28</v>
      </c>
      <c r="R21" s="67"/>
      <c r="S21" s="68"/>
      <c r="T21" s="69"/>
      <c r="U21" s="70"/>
      <c r="V21" s="71"/>
      <c r="W21" s="72"/>
      <c r="X21" s="73"/>
      <c r="Y21" s="74" t="s">
        <v>27</v>
      </c>
      <c r="Z21" s="57"/>
      <c r="AA21" s="75"/>
    </row>
    <row r="22" ht="12.75" customHeight="1">
      <c r="A22" s="80" t="s">
        <v>48</v>
      </c>
      <c r="B22" s="28" t="s">
        <v>27</v>
      </c>
      <c r="C22" s="81"/>
      <c r="D22" s="54" t="s">
        <v>27</v>
      </c>
      <c r="E22" s="55"/>
      <c r="F22" s="56" t="s">
        <v>27</v>
      </c>
      <c r="G22" s="57" t="s">
        <v>27</v>
      </c>
      <c r="H22" s="85"/>
      <c r="I22" s="58" t="s">
        <v>27</v>
      </c>
      <c r="J22" s="59"/>
      <c r="K22" s="60"/>
      <c r="L22" s="61"/>
      <c r="M22" s="62" t="s">
        <v>27</v>
      </c>
      <c r="N22" s="63" t="s">
        <v>27</v>
      </c>
      <c r="O22" s="64"/>
      <c r="P22" s="65"/>
      <c r="Q22" s="66" t="s">
        <v>27</v>
      </c>
      <c r="R22" s="67"/>
      <c r="S22" s="68"/>
      <c r="T22" s="69"/>
      <c r="U22" s="70"/>
      <c r="V22" s="71"/>
      <c r="W22" s="72"/>
      <c r="X22" s="73"/>
      <c r="Y22" s="74" t="s">
        <v>28</v>
      </c>
      <c r="Z22" s="57"/>
      <c r="AA22" s="75"/>
    </row>
    <row r="23" ht="12.75" customHeight="1">
      <c r="A23" s="27" t="s">
        <v>49</v>
      </c>
      <c r="B23" s="28" t="s">
        <v>27</v>
      </c>
      <c r="C23" s="53"/>
      <c r="D23" s="54" t="s">
        <v>28</v>
      </c>
      <c r="E23" s="55"/>
      <c r="F23" s="56" t="s">
        <v>28</v>
      </c>
      <c r="G23" s="87" t="s">
        <v>28</v>
      </c>
      <c r="H23" s="85"/>
      <c r="I23" s="58" t="s">
        <v>28</v>
      </c>
      <c r="J23" s="59"/>
      <c r="K23" s="60"/>
      <c r="L23" s="61"/>
      <c r="M23" s="62" t="s">
        <v>28</v>
      </c>
      <c r="N23" s="63" t="s">
        <v>28</v>
      </c>
      <c r="O23" s="64"/>
      <c r="P23" s="65"/>
      <c r="Q23" s="111" t="s">
        <v>28</v>
      </c>
      <c r="R23" s="67"/>
      <c r="S23" s="68"/>
      <c r="T23" s="69"/>
      <c r="U23" s="70"/>
      <c r="V23" s="71"/>
      <c r="W23" s="72"/>
      <c r="X23" s="73"/>
      <c r="Y23" s="74" t="s">
        <v>27</v>
      </c>
      <c r="Z23" s="57"/>
      <c r="AA23" s="75"/>
    </row>
    <row r="24" ht="12.75" customHeight="1">
      <c r="A24" s="86" t="s">
        <v>50</v>
      </c>
      <c r="B24" s="28" t="s">
        <v>27</v>
      </c>
      <c r="C24" s="53"/>
      <c r="D24" s="54" t="s">
        <v>28</v>
      </c>
      <c r="E24" s="55"/>
      <c r="F24" s="56" t="s">
        <v>28</v>
      </c>
      <c r="G24" s="57" t="s">
        <v>28</v>
      </c>
      <c r="H24" s="85"/>
      <c r="I24" s="58" t="s">
        <v>28</v>
      </c>
      <c r="J24" s="59"/>
      <c r="K24" s="60"/>
      <c r="L24" s="61"/>
      <c r="M24" s="62" t="s">
        <v>28</v>
      </c>
      <c r="N24" s="63" t="s">
        <v>28</v>
      </c>
      <c r="O24" s="64"/>
      <c r="P24" s="65"/>
      <c r="Q24" s="111" t="s">
        <v>28</v>
      </c>
      <c r="R24" s="67"/>
      <c r="S24" s="68"/>
      <c r="T24" s="69"/>
      <c r="U24" s="70"/>
      <c r="V24" s="71"/>
      <c r="W24" s="72"/>
      <c r="X24" s="73"/>
      <c r="Y24" s="74" t="s">
        <v>28</v>
      </c>
      <c r="Z24" s="57"/>
      <c r="AA24" s="75"/>
    </row>
    <row r="25" ht="12.75" customHeight="1">
      <c r="A25" s="27" t="s">
        <v>51</v>
      </c>
      <c r="B25" s="28" t="s">
        <v>27</v>
      </c>
      <c r="C25" s="53"/>
      <c r="D25" s="54" t="s">
        <v>27</v>
      </c>
      <c r="E25" s="55" t="s">
        <v>27</v>
      </c>
      <c r="F25" s="56" t="s">
        <v>27</v>
      </c>
      <c r="G25" s="57" t="s">
        <v>27</v>
      </c>
      <c r="H25" s="34"/>
      <c r="I25" s="58" t="s">
        <v>27</v>
      </c>
      <c r="J25" s="59"/>
      <c r="K25" s="60"/>
      <c r="L25" s="61"/>
      <c r="M25" s="62" t="s">
        <v>27</v>
      </c>
      <c r="N25" s="63" t="s">
        <v>27</v>
      </c>
      <c r="O25" s="64"/>
      <c r="P25" s="65"/>
      <c r="Q25" s="66" t="s">
        <v>27</v>
      </c>
      <c r="R25" s="67" t="s">
        <v>27</v>
      </c>
      <c r="S25" s="68"/>
      <c r="T25" s="69"/>
      <c r="U25" s="70"/>
      <c r="V25" s="71"/>
      <c r="W25" s="72"/>
      <c r="X25" s="73" t="s">
        <v>27</v>
      </c>
      <c r="Y25" s="74" t="s">
        <v>27</v>
      </c>
      <c r="Z25" s="57"/>
      <c r="AA25" s="75"/>
    </row>
    <row r="26" ht="12.75" customHeight="1">
      <c r="A26" s="27" t="s">
        <v>52</v>
      </c>
      <c r="B26" s="28" t="s">
        <v>28</v>
      </c>
      <c r="C26" s="53"/>
      <c r="D26" s="54" t="s">
        <v>27</v>
      </c>
      <c r="E26" s="55" t="s">
        <v>27</v>
      </c>
      <c r="F26" s="56" t="s">
        <v>28</v>
      </c>
      <c r="G26" s="57" t="s">
        <v>27</v>
      </c>
      <c r="H26" s="34"/>
      <c r="I26" s="58" t="s">
        <v>28</v>
      </c>
      <c r="J26" s="59"/>
      <c r="K26" s="60"/>
      <c r="L26" s="61"/>
      <c r="M26" s="62" t="s">
        <v>28</v>
      </c>
      <c r="N26" s="63" t="s">
        <v>27</v>
      </c>
      <c r="O26" s="64"/>
      <c r="P26" s="65"/>
      <c r="Q26" s="66" t="s">
        <v>27</v>
      </c>
      <c r="R26" s="67"/>
      <c r="S26" s="68"/>
      <c r="T26" s="69"/>
      <c r="U26" s="70"/>
      <c r="V26" s="71"/>
      <c r="W26" s="72"/>
      <c r="X26" s="73" t="s">
        <v>27</v>
      </c>
      <c r="Y26" s="74"/>
      <c r="Z26" s="57"/>
      <c r="AA26" s="75" t="s">
        <v>27</v>
      </c>
    </row>
    <row r="27" ht="12.75" customHeight="1">
      <c r="A27" s="27" t="s">
        <v>53</v>
      </c>
      <c r="B27" s="28" t="s">
        <v>28</v>
      </c>
      <c r="C27" s="53"/>
      <c r="D27" s="54" t="s">
        <v>28</v>
      </c>
      <c r="E27" s="55"/>
      <c r="F27" s="56" t="s">
        <v>28</v>
      </c>
      <c r="G27" s="57" t="s">
        <v>28</v>
      </c>
      <c r="H27" s="34"/>
      <c r="I27" s="58" t="s">
        <v>27</v>
      </c>
      <c r="J27" s="59"/>
      <c r="K27" s="60"/>
      <c r="L27" s="61"/>
      <c r="M27" s="62" t="s">
        <v>28</v>
      </c>
      <c r="N27" s="63" t="s">
        <v>28</v>
      </c>
      <c r="O27" s="64"/>
      <c r="P27" s="65"/>
      <c r="Q27" s="66" t="s">
        <v>27</v>
      </c>
      <c r="R27" s="67"/>
      <c r="S27" s="68"/>
      <c r="T27" s="69"/>
      <c r="U27" s="70"/>
      <c r="V27" s="71"/>
      <c r="W27" s="72"/>
      <c r="X27" s="73"/>
      <c r="Y27" s="74" t="s">
        <v>28</v>
      </c>
      <c r="Z27" s="57"/>
      <c r="AA27" s="75"/>
    </row>
    <row r="28" ht="12.75" customHeight="1">
      <c r="A28" s="27" t="s">
        <v>54</v>
      </c>
      <c r="B28" s="28" t="s">
        <v>28</v>
      </c>
      <c r="C28" s="53"/>
      <c r="D28" s="54" t="s">
        <v>27</v>
      </c>
      <c r="E28" s="55"/>
      <c r="F28" s="56" t="s">
        <v>28</v>
      </c>
      <c r="G28" s="76" t="s">
        <v>28</v>
      </c>
      <c r="H28" s="34"/>
      <c r="I28" s="58" t="s">
        <v>27</v>
      </c>
      <c r="J28" s="59"/>
      <c r="K28" s="60"/>
      <c r="L28" s="61"/>
      <c r="M28" s="62" t="s">
        <v>27</v>
      </c>
      <c r="N28" s="63" t="s">
        <v>27</v>
      </c>
      <c r="O28" s="64"/>
      <c r="P28" s="65"/>
      <c r="Q28" s="66" t="s">
        <v>27</v>
      </c>
      <c r="R28" s="67"/>
      <c r="S28" s="68"/>
      <c r="T28" s="69"/>
      <c r="U28" s="70"/>
      <c r="V28" s="71"/>
      <c r="W28" s="72"/>
      <c r="X28" s="73"/>
      <c r="Y28" s="74" t="s">
        <v>27</v>
      </c>
      <c r="Z28" s="57"/>
      <c r="AA28" s="75"/>
    </row>
    <row r="29" ht="12.75" customHeight="1">
      <c r="A29" s="27" t="s">
        <v>55</v>
      </c>
      <c r="B29" s="28" t="s">
        <v>27</v>
      </c>
      <c r="C29" s="53"/>
      <c r="D29" s="54" t="s">
        <v>28</v>
      </c>
      <c r="E29" s="55"/>
      <c r="F29" s="56" t="s">
        <v>28</v>
      </c>
      <c r="G29" s="57" t="s">
        <v>28</v>
      </c>
      <c r="H29" s="34"/>
      <c r="I29" s="58" t="s">
        <v>28</v>
      </c>
      <c r="J29" s="59"/>
      <c r="K29" s="60"/>
      <c r="L29" s="61"/>
      <c r="M29" s="62" t="s">
        <v>27</v>
      </c>
      <c r="N29" s="63" t="s">
        <v>28</v>
      </c>
      <c r="O29" s="64"/>
      <c r="P29" s="65"/>
      <c r="Q29" s="111" t="s">
        <v>28</v>
      </c>
      <c r="R29" s="67"/>
      <c r="S29" s="68"/>
      <c r="T29" s="69"/>
      <c r="U29" s="70"/>
      <c r="V29" s="71"/>
      <c r="W29" s="72"/>
      <c r="X29" s="73"/>
      <c r="Y29" s="74" t="s">
        <v>28</v>
      </c>
      <c r="Z29" s="57"/>
      <c r="AA29" s="75"/>
    </row>
    <row r="30" ht="12.75" customHeight="1">
      <c r="A30" s="27" t="s">
        <v>56</v>
      </c>
      <c r="B30" s="28" t="s">
        <v>28</v>
      </c>
      <c r="C30" s="53"/>
      <c r="D30" s="54" t="s">
        <v>27</v>
      </c>
      <c r="E30" s="55"/>
      <c r="F30" s="56" t="s">
        <v>27</v>
      </c>
      <c r="G30" s="57" t="s">
        <v>27</v>
      </c>
      <c r="H30" s="34"/>
      <c r="I30" s="58" t="s">
        <v>28</v>
      </c>
      <c r="J30" s="59"/>
      <c r="K30" s="60"/>
      <c r="L30" s="61"/>
      <c r="M30" s="62" t="s">
        <v>28</v>
      </c>
      <c r="N30" s="63" t="s">
        <v>28</v>
      </c>
      <c r="O30" s="64"/>
      <c r="P30" s="65"/>
      <c r="Q30" s="66" t="s">
        <v>27</v>
      </c>
      <c r="R30" s="67"/>
      <c r="S30" s="68"/>
      <c r="T30" s="69"/>
      <c r="U30" s="70"/>
      <c r="V30" s="71"/>
      <c r="W30" s="72"/>
      <c r="X30" s="73"/>
      <c r="Y30" s="74" t="s">
        <v>27</v>
      </c>
      <c r="Z30" s="57"/>
      <c r="AA30" s="75" t="s">
        <v>27</v>
      </c>
    </row>
    <row r="31" ht="12.75" customHeight="1">
      <c r="A31" s="27" t="s">
        <v>57</v>
      </c>
      <c r="B31" s="28" t="s">
        <v>28</v>
      </c>
      <c r="C31" s="53"/>
      <c r="D31" s="54" t="s">
        <v>28</v>
      </c>
      <c r="E31" s="55"/>
      <c r="F31" s="56" t="s">
        <v>27</v>
      </c>
      <c r="G31" s="57" t="s">
        <v>28</v>
      </c>
      <c r="H31" s="34"/>
      <c r="I31" s="58" t="s">
        <v>27</v>
      </c>
      <c r="J31" s="59"/>
      <c r="K31" s="60"/>
      <c r="L31" s="61"/>
      <c r="M31" s="62" t="s">
        <v>28</v>
      </c>
      <c r="N31" s="63" t="s">
        <v>28</v>
      </c>
      <c r="O31" s="64"/>
      <c r="P31" s="65"/>
      <c r="Q31" s="111" t="s">
        <v>28</v>
      </c>
      <c r="R31" s="67"/>
      <c r="S31" s="68"/>
      <c r="T31" s="69"/>
      <c r="U31" s="70"/>
      <c r="V31" s="71"/>
      <c r="W31" s="72"/>
      <c r="X31" s="73"/>
      <c r="Y31" s="74" t="s">
        <v>28</v>
      </c>
      <c r="Z31" s="57"/>
      <c r="AA31" s="75"/>
    </row>
    <row r="32" ht="12.75" customHeight="1">
      <c r="A32" s="27" t="s">
        <v>58</v>
      </c>
      <c r="B32" s="28" t="s">
        <v>27</v>
      </c>
      <c r="C32" s="53"/>
      <c r="D32" s="54" t="s">
        <v>27</v>
      </c>
      <c r="E32" s="55"/>
      <c r="F32" s="56" t="s">
        <v>27</v>
      </c>
      <c r="G32" s="57" t="s">
        <v>28</v>
      </c>
      <c r="H32" s="34"/>
      <c r="I32" s="58" t="s">
        <v>27</v>
      </c>
      <c r="J32" s="59"/>
      <c r="K32" s="60"/>
      <c r="L32" s="61"/>
      <c r="M32" s="62" t="s">
        <v>28</v>
      </c>
      <c r="N32" s="63" t="s">
        <v>28</v>
      </c>
      <c r="O32" s="64"/>
      <c r="P32" s="65"/>
      <c r="Q32" s="111" t="s">
        <v>28</v>
      </c>
      <c r="R32" s="67" t="s">
        <v>27</v>
      </c>
      <c r="S32" s="68"/>
      <c r="T32" s="69"/>
      <c r="U32" s="70"/>
      <c r="V32" s="71"/>
      <c r="W32" s="72"/>
      <c r="X32" s="73" t="s">
        <v>27</v>
      </c>
      <c r="Y32" s="74" t="s">
        <v>28</v>
      </c>
      <c r="Z32" s="57"/>
      <c r="AA32" s="75" t="s">
        <v>27</v>
      </c>
    </row>
    <row r="33" ht="11.25" customHeight="1">
      <c r="A33" s="27" t="s">
        <v>59</v>
      </c>
      <c r="B33" s="28" t="s">
        <v>27</v>
      </c>
      <c r="C33" s="53"/>
      <c r="D33" s="54" t="s">
        <v>27</v>
      </c>
      <c r="E33" s="55" t="s">
        <v>27</v>
      </c>
      <c r="F33" s="56" t="s">
        <v>27</v>
      </c>
      <c r="G33" s="57" t="s">
        <v>27</v>
      </c>
      <c r="H33" s="34"/>
      <c r="I33" s="58" t="s">
        <v>27</v>
      </c>
      <c r="J33" s="59"/>
      <c r="K33" s="60"/>
      <c r="L33" s="61"/>
      <c r="M33" s="62" t="s">
        <v>27</v>
      </c>
      <c r="N33" s="63" t="s">
        <v>27</v>
      </c>
      <c r="O33" s="64"/>
      <c r="P33" s="65"/>
      <c r="Q33" s="66" t="s">
        <v>27</v>
      </c>
      <c r="R33" s="67" t="s">
        <v>27</v>
      </c>
      <c r="S33" s="68"/>
      <c r="T33" s="69"/>
      <c r="U33" s="70"/>
      <c r="V33" s="71"/>
      <c r="W33" s="72"/>
      <c r="X33" s="73" t="s">
        <v>27</v>
      </c>
      <c r="Y33" s="74" t="s">
        <v>27</v>
      </c>
      <c r="Z33" s="57"/>
      <c r="AA33" s="75" t="s">
        <v>27</v>
      </c>
    </row>
    <row r="34" ht="12.75" customHeight="1">
      <c r="A34" s="86" t="s">
        <v>60</v>
      </c>
      <c r="B34" s="28" t="s">
        <v>27</v>
      </c>
      <c r="C34" s="53"/>
      <c r="D34" s="54" t="s">
        <v>27</v>
      </c>
      <c r="E34" s="55"/>
      <c r="F34" s="56" t="s">
        <v>28</v>
      </c>
      <c r="G34" s="76" t="s">
        <v>27</v>
      </c>
      <c r="H34" s="34"/>
      <c r="I34" s="58" t="s">
        <v>27</v>
      </c>
      <c r="J34" s="59"/>
      <c r="K34" s="60"/>
      <c r="L34" s="61"/>
      <c r="M34" s="62" t="s">
        <v>28</v>
      </c>
      <c r="N34" s="63" t="s">
        <v>28</v>
      </c>
      <c r="O34" s="64"/>
      <c r="P34" s="65"/>
      <c r="Q34" s="66" t="s">
        <v>27</v>
      </c>
      <c r="R34" s="67"/>
      <c r="S34" s="68"/>
      <c r="T34" s="69"/>
      <c r="U34" s="70"/>
      <c r="V34" s="71"/>
      <c r="W34" s="72"/>
      <c r="X34" s="73"/>
      <c r="Y34" s="74" t="s">
        <v>28</v>
      </c>
      <c r="Z34" s="57"/>
      <c r="AA34" s="75"/>
    </row>
    <row r="35" ht="12.75" customHeight="1">
      <c r="A35" s="27" t="s">
        <v>61</v>
      </c>
      <c r="B35" s="28" t="s">
        <v>28</v>
      </c>
      <c r="C35" s="53"/>
      <c r="D35" s="54" t="s">
        <v>27</v>
      </c>
      <c r="E35" s="55"/>
      <c r="F35" s="56" t="s">
        <v>28</v>
      </c>
      <c r="G35" s="57" t="s">
        <v>27</v>
      </c>
      <c r="H35" s="34"/>
      <c r="I35" s="58" t="s">
        <v>28</v>
      </c>
      <c r="J35" s="59"/>
      <c r="K35" s="60"/>
      <c r="L35" s="61"/>
      <c r="M35" s="62" t="s">
        <v>28</v>
      </c>
      <c r="N35" s="63" t="s">
        <v>28</v>
      </c>
      <c r="O35" s="64"/>
      <c r="P35" s="65"/>
      <c r="Q35" s="111" t="s">
        <v>28</v>
      </c>
      <c r="R35" s="67" t="s">
        <v>27</v>
      </c>
      <c r="S35" s="68"/>
      <c r="T35" s="69"/>
      <c r="U35" s="70"/>
      <c r="V35" s="71"/>
      <c r="W35" s="72"/>
      <c r="X35" s="73" t="s">
        <v>27</v>
      </c>
      <c r="Y35" s="74" t="s">
        <v>27</v>
      </c>
      <c r="Z35" s="57"/>
      <c r="AA35" s="75" t="s">
        <v>27</v>
      </c>
    </row>
    <row r="36" ht="12.75" customHeight="1">
      <c r="A36" s="27" t="s">
        <v>62</v>
      </c>
      <c r="B36" s="28" t="s">
        <v>28</v>
      </c>
      <c r="C36" s="53"/>
      <c r="D36" s="54" t="s">
        <v>28</v>
      </c>
      <c r="E36" s="55"/>
      <c r="F36" s="56" t="s">
        <v>28</v>
      </c>
      <c r="G36" s="76" t="s">
        <v>28</v>
      </c>
      <c r="H36" s="34"/>
      <c r="I36" s="58" t="s">
        <v>28</v>
      </c>
      <c r="J36" s="59"/>
      <c r="K36" s="60"/>
      <c r="L36" s="61"/>
      <c r="M36" s="62" t="s">
        <v>28</v>
      </c>
      <c r="N36" s="63" t="s">
        <v>27</v>
      </c>
      <c r="O36" s="64"/>
      <c r="P36" s="65"/>
      <c r="Q36" s="111" t="s">
        <v>28</v>
      </c>
      <c r="R36" s="67"/>
      <c r="S36" s="68"/>
      <c r="T36" s="69"/>
      <c r="U36" s="70"/>
      <c r="V36" s="71"/>
      <c r="W36" s="72"/>
      <c r="X36" s="73"/>
      <c r="Y36" s="74" t="s">
        <v>28</v>
      </c>
      <c r="Z36" s="57"/>
      <c r="AA36" s="75"/>
    </row>
    <row r="37" ht="12.75" customHeight="1">
      <c r="A37" s="80" t="s">
        <v>63</v>
      </c>
      <c r="B37" s="28" t="s">
        <v>28</v>
      </c>
      <c r="C37" s="81"/>
      <c r="D37" s="54" t="s">
        <v>27</v>
      </c>
      <c r="E37" s="55"/>
      <c r="F37" s="56" t="s">
        <v>27</v>
      </c>
      <c r="G37" s="57" t="s">
        <v>27</v>
      </c>
      <c r="H37" s="34"/>
      <c r="I37" s="58" t="s">
        <v>27</v>
      </c>
      <c r="J37" s="59"/>
      <c r="K37" s="60"/>
      <c r="L37" s="61"/>
      <c r="M37" s="62" t="s">
        <v>27</v>
      </c>
      <c r="N37" s="63" t="s">
        <v>27</v>
      </c>
      <c r="O37" s="64"/>
      <c r="P37" s="65"/>
      <c r="Q37" s="66" t="s">
        <v>27</v>
      </c>
      <c r="R37" s="67" t="s">
        <v>27</v>
      </c>
      <c r="S37" s="68"/>
      <c r="T37" s="69" t="s">
        <v>27</v>
      </c>
      <c r="U37" s="70"/>
      <c r="V37" s="71"/>
      <c r="W37" s="72"/>
      <c r="X37" s="73"/>
      <c r="Y37" s="74" t="s">
        <v>27</v>
      </c>
      <c r="Z37" s="57"/>
      <c r="AA37" s="75"/>
    </row>
    <row r="38" ht="12.75" customHeight="1">
      <c r="A38" s="27" t="s">
        <v>64</v>
      </c>
      <c r="B38" s="28" t="s">
        <v>27</v>
      </c>
      <c r="C38" s="53"/>
      <c r="D38" s="54" t="s">
        <v>27</v>
      </c>
      <c r="E38" s="55"/>
      <c r="F38" s="56" t="s">
        <v>27</v>
      </c>
      <c r="G38" s="76" t="s">
        <v>28</v>
      </c>
      <c r="H38" s="34"/>
      <c r="I38" s="58" t="s">
        <v>27</v>
      </c>
      <c r="J38" s="59"/>
      <c r="K38" s="60"/>
      <c r="L38" s="61"/>
      <c r="M38" s="62" t="s">
        <v>27</v>
      </c>
      <c r="N38" s="63" t="s">
        <v>27</v>
      </c>
      <c r="O38" s="64"/>
      <c r="P38" s="65"/>
      <c r="Q38" s="66" t="s">
        <v>27</v>
      </c>
      <c r="R38" s="67"/>
      <c r="S38" s="68"/>
      <c r="T38" s="69"/>
      <c r="U38" s="70"/>
      <c r="V38" s="71"/>
      <c r="W38" s="72"/>
      <c r="X38" s="73" t="s">
        <v>27</v>
      </c>
      <c r="Y38" s="74" t="s">
        <v>27</v>
      </c>
      <c r="Z38" s="57"/>
      <c r="AA38" s="75" t="s">
        <v>27</v>
      </c>
    </row>
    <row r="39" ht="12.75" customHeight="1">
      <c r="A39" s="86" t="s">
        <v>65</v>
      </c>
      <c r="B39" s="28" t="s">
        <v>28</v>
      </c>
      <c r="C39" s="53"/>
      <c r="D39" s="54" t="s">
        <v>27</v>
      </c>
      <c r="E39" s="55" t="s">
        <v>27</v>
      </c>
      <c r="F39" s="56" t="s">
        <v>28</v>
      </c>
      <c r="G39" s="92" t="s">
        <v>27</v>
      </c>
      <c r="H39" s="34"/>
      <c r="I39" s="58" t="s">
        <v>27</v>
      </c>
      <c r="J39" s="59"/>
      <c r="K39" s="60"/>
      <c r="L39" s="61"/>
      <c r="M39" s="62" t="s">
        <v>27</v>
      </c>
      <c r="N39" s="63" t="s">
        <v>27</v>
      </c>
      <c r="O39" s="64"/>
      <c r="P39" s="65"/>
      <c r="Q39" s="66" t="s">
        <v>27</v>
      </c>
      <c r="R39" s="67"/>
      <c r="S39" s="68"/>
      <c r="T39" s="69"/>
      <c r="U39" s="70"/>
      <c r="V39" s="71"/>
      <c r="W39" s="72"/>
      <c r="X39" s="73"/>
      <c r="Y39" s="74" t="s">
        <v>27</v>
      </c>
      <c r="Z39" s="57"/>
      <c r="AA39" s="75" t="s">
        <v>27</v>
      </c>
    </row>
    <row r="40" ht="12.75" customHeight="1">
      <c r="A40" s="86" t="s">
        <v>66</v>
      </c>
      <c r="B40" s="28" t="s">
        <v>27</v>
      </c>
      <c r="C40" s="53"/>
      <c r="D40" s="54" t="s">
        <v>28</v>
      </c>
      <c r="E40" s="55" t="s">
        <v>27</v>
      </c>
      <c r="F40" s="56" t="s">
        <v>27</v>
      </c>
      <c r="G40" s="57" t="s">
        <v>27</v>
      </c>
      <c r="H40" s="34"/>
      <c r="I40" s="58" t="s">
        <v>27</v>
      </c>
      <c r="J40" s="59"/>
      <c r="K40" s="60"/>
      <c r="L40" s="61"/>
      <c r="M40" s="62" t="s">
        <v>28</v>
      </c>
      <c r="N40" s="63" t="s">
        <v>28</v>
      </c>
      <c r="O40" s="64"/>
      <c r="P40" s="65"/>
      <c r="Q40" s="111" t="s">
        <v>28</v>
      </c>
      <c r="R40" s="67" t="s">
        <v>27</v>
      </c>
      <c r="S40" s="68"/>
      <c r="T40" s="69"/>
      <c r="U40" s="70"/>
      <c r="V40" s="71"/>
      <c r="W40" s="72"/>
      <c r="X40" s="73" t="s">
        <v>27</v>
      </c>
      <c r="Y40" s="74" t="s">
        <v>28</v>
      </c>
      <c r="Z40" s="57"/>
      <c r="AA40" s="75"/>
    </row>
    <row r="41" ht="12.75" customHeight="1">
      <c r="A41" s="86" t="s">
        <v>67</v>
      </c>
      <c r="B41" s="28" t="s">
        <v>28</v>
      </c>
      <c r="C41" s="53"/>
      <c r="D41" s="54" t="s">
        <v>28</v>
      </c>
      <c r="E41" s="55"/>
      <c r="F41" s="56" t="s">
        <v>28</v>
      </c>
      <c r="G41" s="57" t="s">
        <v>28</v>
      </c>
      <c r="H41" s="34"/>
      <c r="I41" s="58" t="s">
        <v>27</v>
      </c>
      <c r="J41" s="59"/>
      <c r="K41" s="60"/>
      <c r="L41" s="61"/>
      <c r="M41" s="62" t="s">
        <v>28</v>
      </c>
      <c r="N41" s="63" t="s">
        <v>27</v>
      </c>
      <c r="O41" s="64"/>
      <c r="P41" s="65"/>
      <c r="Q41" s="66" t="s">
        <v>27</v>
      </c>
      <c r="R41" s="67" t="s">
        <v>27</v>
      </c>
      <c r="S41" s="68"/>
      <c r="T41" s="69"/>
      <c r="U41" s="70"/>
      <c r="V41" s="71"/>
      <c r="W41" s="72"/>
      <c r="X41" s="73"/>
      <c r="Y41" s="74" t="s">
        <v>27</v>
      </c>
      <c r="Z41" s="57"/>
      <c r="AA41" s="75"/>
    </row>
    <row r="42" ht="12.75" customHeight="1">
      <c r="A42" s="27" t="s">
        <v>68</v>
      </c>
      <c r="B42" s="28" t="s">
        <v>27</v>
      </c>
      <c r="C42" s="53"/>
      <c r="D42" s="54" t="s">
        <v>27</v>
      </c>
      <c r="E42" s="55"/>
      <c r="F42" s="56" t="s">
        <v>27</v>
      </c>
      <c r="G42" s="76" t="s">
        <v>28</v>
      </c>
      <c r="H42" s="34"/>
      <c r="I42" s="58" t="s">
        <v>27</v>
      </c>
      <c r="J42" s="59"/>
      <c r="K42" s="60"/>
      <c r="L42" s="61"/>
      <c r="M42" s="62" t="s">
        <v>28</v>
      </c>
      <c r="N42" s="63" t="s">
        <v>27</v>
      </c>
      <c r="O42" s="64"/>
      <c r="P42" s="65"/>
      <c r="Q42" s="66" t="s">
        <v>27</v>
      </c>
      <c r="R42" s="67"/>
      <c r="S42" s="68"/>
      <c r="T42" s="69"/>
      <c r="U42" s="70"/>
      <c r="V42" s="71"/>
      <c r="W42" s="72"/>
      <c r="X42" s="73"/>
      <c r="Y42" s="74" t="s">
        <v>28</v>
      </c>
      <c r="Z42" s="57"/>
      <c r="AA42" s="75" t="s">
        <v>27</v>
      </c>
    </row>
    <row r="43" ht="12.75" customHeight="1">
      <c r="A43" s="112" t="s">
        <v>69</v>
      </c>
      <c r="B43" s="28" t="s">
        <v>28</v>
      </c>
      <c r="C43" s="53"/>
      <c r="D43" s="54" t="s">
        <v>28</v>
      </c>
      <c r="E43" s="55"/>
      <c r="F43" s="56" t="s">
        <v>27</v>
      </c>
      <c r="G43" s="76" t="s">
        <v>28</v>
      </c>
      <c r="H43" s="34"/>
      <c r="I43" s="58" t="s">
        <v>28</v>
      </c>
      <c r="J43" s="59"/>
      <c r="K43" s="60"/>
      <c r="L43" s="61"/>
      <c r="M43" s="113" t="s">
        <v>28</v>
      </c>
      <c r="N43" s="63"/>
      <c r="O43" s="64"/>
      <c r="P43" s="65"/>
      <c r="Q43" s="66" t="s">
        <v>27</v>
      </c>
      <c r="R43" s="67"/>
      <c r="S43" s="68"/>
      <c r="T43" s="69"/>
      <c r="U43" s="70"/>
      <c r="V43" s="71"/>
      <c r="W43" s="72"/>
      <c r="X43" s="73"/>
      <c r="Y43" s="74"/>
      <c r="Z43" s="57"/>
      <c r="AA43" s="75"/>
    </row>
    <row r="44" ht="12.75" customHeight="1">
      <c r="A44" s="27" t="s">
        <v>70</v>
      </c>
      <c r="B44" s="28" t="s">
        <v>27</v>
      </c>
      <c r="C44" s="53"/>
      <c r="D44" s="54" t="s">
        <v>28</v>
      </c>
      <c r="E44" s="55"/>
      <c r="F44" s="56" t="s">
        <v>27</v>
      </c>
      <c r="G44" s="57" t="s">
        <v>28</v>
      </c>
      <c r="H44" s="34"/>
      <c r="I44" s="58" t="s">
        <v>27</v>
      </c>
      <c r="J44" s="59"/>
      <c r="K44" s="60"/>
      <c r="L44" s="61"/>
      <c r="M44" s="62" t="s">
        <v>27</v>
      </c>
      <c r="N44" s="63" t="s">
        <v>27</v>
      </c>
      <c r="O44" s="64"/>
      <c r="P44" s="65"/>
      <c r="Q44" s="111" t="s">
        <v>28</v>
      </c>
      <c r="R44" s="67"/>
      <c r="S44" s="68"/>
      <c r="T44" s="69"/>
      <c r="U44" s="70"/>
      <c r="V44" s="71"/>
      <c r="W44" s="72"/>
      <c r="X44" s="73"/>
      <c r="Y44" s="74" t="s">
        <v>27</v>
      </c>
      <c r="Z44" s="57"/>
      <c r="AA44" s="75"/>
    </row>
    <row r="45" ht="12.75" customHeight="1">
      <c r="A45" s="27" t="s">
        <v>71</v>
      </c>
      <c r="B45" s="28" t="s">
        <v>28</v>
      </c>
      <c r="C45" s="53"/>
      <c r="D45" s="54" t="s">
        <v>27</v>
      </c>
      <c r="E45" s="55" t="s">
        <v>27</v>
      </c>
      <c r="F45" s="56" t="s">
        <v>28</v>
      </c>
      <c r="G45" s="57" t="s">
        <v>27</v>
      </c>
      <c r="H45" s="34"/>
      <c r="I45" s="58" t="s">
        <v>28</v>
      </c>
      <c r="J45" s="59"/>
      <c r="K45" s="60"/>
      <c r="L45" s="61"/>
      <c r="M45" s="62" t="s">
        <v>27</v>
      </c>
      <c r="N45" s="63" t="s">
        <v>27</v>
      </c>
      <c r="O45" s="64"/>
      <c r="P45" s="65"/>
      <c r="Q45" s="111" t="s">
        <v>28</v>
      </c>
      <c r="R45" s="67"/>
      <c r="S45" s="68"/>
      <c r="T45" s="69"/>
      <c r="U45" s="70"/>
      <c r="V45" s="71"/>
      <c r="W45" s="72"/>
      <c r="X45" s="73"/>
      <c r="Y45" s="74" t="s">
        <v>28</v>
      </c>
      <c r="Z45" s="57"/>
      <c r="AA45" s="75" t="s">
        <v>27</v>
      </c>
    </row>
    <row r="46" ht="12.75" customHeight="1">
      <c r="A46" s="86" t="s">
        <v>72</v>
      </c>
      <c r="B46" s="28" t="s">
        <v>28</v>
      </c>
      <c r="C46" s="53"/>
      <c r="D46" s="54" t="s">
        <v>28</v>
      </c>
      <c r="E46" s="55"/>
      <c r="F46" s="56" t="s">
        <v>27</v>
      </c>
      <c r="G46" s="57" t="s">
        <v>28</v>
      </c>
      <c r="H46" s="34"/>
      <c r="I46" s="58" t="s">
        <v>27</v>
      </c>
      <c r="J46" s="59"/>
      <c r="K46" s="60"/>
      <c r="L46" s="61"/>
      <c r="M46" s="62" t="s">
        <v>28</v>
      </c>
      <c r="N46" s="63" t="s">
        <v>28</v>
      </c>
      <c r="O46" s="64"/>
      <c r="P46" s="65"/>
      <c r="Q46" s="111" t="s">
        <v>28</v>
      </c>
      <c r="R46" s="67"/>
      <c r="S46" s="68"/>
      <c r="T46" s="69"/>
      <c r="U46" s="70"/>
      <c r="V46" s="71"/>
      <c r="W46" s="72"/>
      <c r="X46" s="73"/>
      <c r="Y46" s="74" t="s">
        <v>28</v>
      </c>
      <c r="Z46" s="57"/>
      <c r="AA46" s="75"/>
    </row>
    <row r="47" ht="12.75" customHeight="1">
      <c r="A47" s="27" t="s">
        <v>73</v>
      </c>
      <c r="B47" s="28" t="s">
        <v>27</v>
      </c>
      <c r="C47" s="53"/>
      <c r="D47" s="54" t="s">
        <v>27</v>
      </c>
      <c r="E47" s="55" t="s">
        <v>27</v>
      </c>
      <c r="F47" s="56" t="s">
        <v>27</v>
      </c>
      <c r="G47" s="57" t="s">
        <v>27</v>
      </c>
      <c r="H47" s="34"/>
      <c r="I47" s="58" t="s">
        <v>27</v>
      </c>
      <c r="J47" s="59"/>
      <c r="K47" s="60"/>
      <c r="L47" s="61"/>
      <c r="M47" s="62" t="s">
        <v>27</v>
      </c>
      <c r="N47" s="63" t="s">
        <v>27</v>
      </c>
      <c r="O47" s="64"/>
      <c r="P47" s="65"/>
      <c r="Q47" s="66" t="s">
        <v>27</v>
      </c>
      <c r="R47" s="67" t="s">
        <v>27</v>
      </c>
      <c r="S47" s="68"/>
      <c r="T47" s="69"/>
      <c r="U47" s="70"/>
      <c r="V47" s="71"/>
      <c r="W47" s="72"/>
      <c r="X47" s="73"/>
      <c r="Y47" s="74" t="s">
        <v>27</v>
      </c>
      <c r="Z47" s="57"/>
      <c r="AA47" s="75"/>
    </row>
    <row r="48" ht="12.75" customHeight="1">
      <c r="A48" s="114" t="s">
        <v>74</v>
      </c>
      <c r="B48" s="28" t="s">
        <v>27</v>
      </c>
      <c r="C48" s="90"/>
      <c r="D48" s="83" t="s">
        <v>27</v>
      </c>
      <c r="E48" s="84" t="s">
        <v>27</v>
      </c>
      <c r="F48" s="91" t="s">
        <v>28</v>
      </c>
      <c r="G48" s="92" t="s">
        <v>28</v>
      </c>
      <c r="H48" s="115"/>
      <c r="I48" s="93" t="s">
        <v>28</v>
      </c>
      <c r="J48" s="94"/>
      <c r="K48" s="95"/>
      <c r="L48" s="96"/>
      <c r="M48" s="77" t="s">
        <v>28</v>
      </c>
      <c r="N48" s="97" t="s">
        <v>27</v>
      </c>
      <c r="O48" s="98"/>
      <c r="P48" s="99"/>
      <c r="Q48" s="78" t="s">
        <v>28</v>
      </c>
      <c r="R48" s="101"/>
      <c r="S48" s="102"/>
      <c r="T48" s="103"/>
      <c r="U48" s="104"/>
      <c r="V48" s="105"/>
      <c r="W48" s="106"/>
      <c r="X48" s="107" t="s">
        <v>27</v>
      </c>
      <c r="Y48" s="108" t="s">
        <v>27</v>
      </c>
      <c r="Z48" s="87"/>
      <c r="AA48" s="109" t="s">
        <v>27</v>
      </c>
      <c r="AB48" s="88"/>
      <c r="AC48" s="110"/>
      <c r="AD48" s="110"/>
      <c r="AE48" s="110"/>
      <c r="AF48" s="110"/>
    </row>
    <row r="49" ht="12.75" customHeight="1">
      <c r="A49" s="116" t="s">
        <v>75</v>
      </c>
      <c r="B49" s="28" t="s">
        <v>28</v>
      </c>
      <c r="C49" s="53"/>
      <c r="D49" s="54" t="s">
        <v>28</v>
      </c>
      <c r="E49" s="55"/>
      <c r="F49" s="56" t="s">
        <v>28</v>
      </c>
      <c r="G49" s="57" t="s">
        <v>28</v>
      </c>
      <c r="H49" s="34"/>
      <c r="I49" s="58" t="s">
        <v>28</v>
      </c>
      <c r="J49" s="59"/>
      <c r="K49" s="60"/>
      <c r="L49" s="61"/>
      <c r="M49" s="62" t="s">
        <v>28</v>
      </c>
      <c r="N49" s="63" t="s">
        <v>27</v>
      </c>
      <c r="O49" s="64"/>
      <c r="P49" s="65"/>
      <c r="Q49" s="111" t="s">
        <v>28</v>
      </c>
      <c r="R49" s="67"/>
      <c r="S49" s="68"/>
      <c r="T49" s="69"/>
      <c r="U49" s="70"/>
      <c r="V49" s="71"/>
      <c r="W49" s="72"/>
      <c r="X49" s="73"/>
      <c r="Y49" s="74" t="s">
        <v>28</v>
      </c>
      <c r="Z49" s="57"/>
      <c r="AA49" s="75"/>
      <c r="AB49" s="117"/>
    </row>
    <row r="50" ht="12.75" customHeight="1">
      <c r="A50" s="86" t="s">
        <v>76</v>
      </c>
      <c r="B50" s="28" t="s">
        <v>28</v>
      </c>
      <c r="C50" s="53"/>
      <c r="D50" s="54" t="s">
        <v>27</v>
      </c>
      <c r="E50" s="55" t="s">
        <v>27</v>
      </c>
      <c r="F50" s="56" t="s">
        <v>27</v>
      </c>
      <c r="G50" s="57" t="s">
        <v>28</v>
      </c>
      <c r="H50" s="34"/>
      <c r="I50" s="58" t="s">
        <v>27</v>
      </c>
      <c r="J50" s="59"/>
      <c r="K50" s="60"/>
      <c r="L50" s="61"/>
      <c r="M50" s="62" t="s">
        <v>28</v>
      </c>
      <c r="N50" s="63" t="s">
        <v>27</v>
      </c>
      <c r="O50" s="64"/>
      <c r="P50" s="65"/>
      <c r="Q50" s="66" t="s">
        <v>27</v>
      </c>
      <c r="R50" s="67" t="s">
        <v>27</v>
      </c>
      <c r="S50" s="68"/>
      <c r="T50" s="69" t="s">
        <v>27</v>
      </c>
      <c r="U50" s="70"/>
      <c r="V50" s="71"/>
      <c r="W50" s="72"/>
      <c r="X50" s="73" t="s">
        <v>27</v>
      </c>
      <c r="Y50" s="74" t="s">
        <v>28</v>
      </c>
      <c r="Z50" s="57"/>
      <c r="AA50" s="75" t="s">
        <v>27</v>
      </c>
    </row>
    <row r="51" ht="12.75" customHeight="1">
      <c r="A51" s="88" t="s">
        <v>77</v>
      </c>
      <c r="B51" s="28" t="s">
        <v>27</v>
      </c>
      <c r="C51" s="90"/>
      <c r="D51" s="83" t="s">
        <v>27</v>
      </c>
      <c r="E51" s="84"/>
      <c r="F51" s="91" t="s">
        <v>28</v>
      </c>
      <c r="G51" s="87" t="s">
        <v>27</v>
      </c>
      <c r="H51" s="115"/>
      <c r="I51" s="93" t="s">
        <v>27</v>
      </c>
      <c r="J51" s="94"/>
      <c r="K51" s="95"/>
      <c r="L51" s="61"/>
      <c r="M51" s="77" t="s">
        <v>28</v>
      </c>
      <c r="N51" s="97" t="s">
        <v>27</v>
      </c>
      <c r="O51" s="98"/>
      <c r="P51" s="99"/>
      <c r="Q51" s="100" t="s">
        <v>27</v>
      </c>
      <c r="R51" s="101"/>
      <c r="S51" s="102"/>
      <c r="T51" s="103"/>
      <c r="U51" s="104"/>
      <c r="V51" s="105"/>
      <c r="W51" s="106"/>
      <c r="X51" s="107" t="s">
        <v>27</v>
      </c>
      <c r="Y51" s="108" t="s">
        <v>27</v>
      </c>
      <c r="Z51" s="87"/>
      <c r="AA51" s="109" t="s">
        <v>27</v>
      </c>
      <c r="AB51" s="88"/>
    </row>
    <row r="52" ht="12.75" customHeight="1">
      <c r="A52" s="27" t="s">
        <v>78</v>
      </c>
      <c r="B52" s="28" t="s">
        <v>28</v>
      </c>
      <c r="C52" s="53"/>
      <c r="D52" s="54" t="s">
        <v>28</v>
      </c>
      <c r="E52" s="55" t="s">
        <v>27</v>
      </c>
      <c r="F52" s="56" t="s">
        <v>28</v>
      </c>
      <c r="G52" s="76" t="s">
        <v>28</v>
      </c>
      <c r="H52" s="34"/>
      <c r="I52" s="58" t="s">
        <v>28</v>
      </c>
      <c r="J52" s="59"/>
      <c r="K52" s="60"/>
      <c r="L52" s="61"/>
      <c r="M52" s="62" t="s">
        <v>28</v>
      </c>
      <c r="N52" s="63" t="s">
        <v>27</v>
      </c>
      <c r="O52" s="64"/>
      <c r="P52" s="65"/>
      <c r="Q52" s="111" t="s">
        <v>27</v>
      </c>
      <c r="R52" s="67" t="s">
        <v>27</v>
      </c>
      <c r="S52" s="68"/>
      <c r="T52" s="69"/>
      <c r="U52" s="70"/>
      <c r="V52" s="71"/>
      <c r="W52" s="72"/>
      <c r="X52" s="73" t="s">
        <v>27</v>
      </c>
      <c r="Y52" s="74" t="s">
        <v>27</v>
      </c>
      <c r="Z52" s="57"/>
      <c r="AA52" s="75" t="s">
        <v>27</v>
      </c>
    </row>
    <row r="53" ht="12.75" customHeight="1">
      <c r="A53" s="27" t="s">
        <v>79</v>
      </c>
      <c r="B53" s="28" t="s">
        <v>27</v>
      </c>
      <c r="C53" s="53"/>
      <c r="D53" s="54" t="s">
        <v>27</v>
      </c>
      <c r="E53" s="55"/>
      <c r="F53" s="56" t="s">
        <v>27</v>
      </c>
      <c r="G53" s="57" t="s">
        <v>27</v>
      </c>
      <c r="H53" s="34"/>
      <c r="I53" s="58" t="s">
        <v>28</v>
      </c>
      <c r="J53" s="59"/>
      <c r="K53" s="60"/>
      <c r="L53" s="61"/>
      <c r="M53" s="62" t="s">
        <v>27</v>
      </c>
      <c r="N53" s="63" t="s">
        <v>27</v>
      </c>
      <c r="O53" s="64"/>
      <c r="P53" s="65"/>
      <c r="Q53" s="66"/>
      <c r="R53" s="67" t="s">
        <v>27</v>
      </c>
      <c r="S53" s="68"/>
      <c r="T53" s="69"/>
      <c r="U53" s="70"/>
      <c r="V53" s="71"/>
      <c r="W53" s="72"/>
      <c r="X53" s="73" t="s">
        <v>27</v>
      </c>
      <c r="Y53" s="74" t="s">
        <v>27</v>
      </c>
      <c r="Z53" s="57"/>
      <c r="AA53" s="75"/>
    </row>
    <row r="54" ht="12.75" customHeight="1">
      <c r="A54" s="27" t="s">
        <v>80</v>
      </c>
      <c r="B54" s="28" t="s">
        <v>28</v>
      </c>
      <c r="C54" s="53"/>
      <c r="D54" s="54" t="s">
        <v>28</v>
      </c>
      <c r="E54" s="55"/>
      <c r="F54" s="56" t="s">
        <v>27</v>
      </c>
      <c r="G54" s="57" t="s">
        <v>27</v>
      </c>
      <c r="H54" s="34"/>
      <c r="I54" s="58" t="s">
        <v>28</v>
      </c>
      <c r="J54" s="59"/>
      <c r="K54" s="60"/>
      <c r="L54" s="61"/>
      <c r="M54" s="62" t="s">
        <v>28</v>
      </c>
      <c r="N54" s="63" t="s">
        <v>27</v>
      </c>
      <c r="O54" s="64"/>
      <c r="P54" s="65"/>
      <c r="Q54" s="111" t="s">
        <v>28</v>
      </c>
      <c r="R54" s="67"/>
      <c r="S54" s="68"/>
      <c r="T54" s="69"/>
      <c r="U54" s="70"/>
      <c r="V54" s="71"/>
      <c r="W54" s="72"/>
      <c r="X54" s="73"/>
      <c r="Y54" s="74" t="s">
        <v>27</v>
      </c>
      <c r="Z54" s="57"/>
      <c r="AA54" s="75" t="s">
        <v>27</v>
      </c>
    </row>
    <row r="55" ht="12.75" customHeight="1">
      <c r="A55" s="118"/>
      <c r="B55" s="119"/>
      <c r="C55" s="120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18"/>
      <c r="AC55" s="118"/>
      <c r="AD55" s="118"/>
      <c r="AE55" s="118"/>
      <c r="AF55" s="118"/>
    </row>
    <row r="56" ht="12.75" customHeight="1">
      <c r="A56" s="114" t="s">
        <v>81</v>
      </c>
      <c r="B56" s="28" t="s">
        <v>27</v>
      </c>
      <c r="C56" s="122"/>
      <c r="D56" s="123" t="s">
        <v>27</v>
      </c>
      <c r="E56" s="124"/>
      <c r="F56" s="125"/>
      <c r="G56" s="126" t="s">
        <v>28</v>
      </c>
      <c r="H56" s="127"/>
      <c r="I56" s="128" t="s">
        <v>27</v>
      </c>
      <c r="J56" s="129"/>
      <c r="K56" s="130"/>
      <c r="L56" s="131"/>
      <c r="M56" s="132" t="s">
        <v>27</v>
      </c>
      <c r="N56" s="133" t="s">
        <v>27</v>
      </c>
      <c r="O56" s="134"/>
      <c r="P56" s="135"/>
      <c r="Q56" s="136"/>
      <c r="R56" s="137"/>
      <c r="S56" s="138"/>
      <c r="T56" s="139"/>
      <c r="U56" s="140"/>
      <c r="V56" s="141"/>
      <c r="W56" s="142"/>
      <c r="X56" s="143"/>
      <c r="Y56" s="144"/>
      <c r="Z56" s="145"/>
      <c r="AA56" s="146"/>
    </row>
    <row r="57" ht="12.75" customHeight="1">
      <c r="A57" s="27" t="s">
        <v>82</v>
      </c>
      <c r="B57" s="28" t="s">
        <v>27</v>
      </c>
      <c r="C57" s="53"/>
      <c r="D57" s="54" t="s">
        <v>28</v>
      </c>
      <c r="E57" s="55"/>
      <c r="F57" s="56" t="s">
        <v>28</v>
      </c>
      <c r="G57" s="57" t="s">
        <v>28</v>
      </c>
      <c r="H57" s="34"/>
      <c r="I57" s="58" t="s">
        <v>28</v>
      </c>
      <c r="J57" s="59"/>
      <c r="K57" s="60"/>
      <c r="L57" s="61"/>
      <c r="M57" s="62" t="s">
        <v>28</v>
      </c>
      <c r="N57" s="63" t="s">
        <v>27</v>
      </c>
      <c r="O57" s="64"/>
      <c r="P57" s="65"/>
      <c r="Q57" s="66" t="s">
        <v>27</v>
      </c>
      <c r="R57" s="67" t="s">
        <v>27</v>
      </c>
      <c r="S57" s="68"/>
      <c r="T57" s="69"/>
      <c r="U57" s="70"/>
      <c r="V57" s="71"/>
      <c r="W57" s="72"/>
      <c r="X57" s="73"/>
      <c r="Y57" s="74" t="s">
        <v>27</v>
      </c>
      <c r="Z57" s="57"/>
      <c r="AA57" s="75"/>
    </row>
    <row r="58" ht="12.75" customHeight="1">
      <c r="A58" s="88" t="s">
        <v>83</v>
      </c>
      <c r="B58" s="28" t="s">
        <v>27</v>
      </c>
      <c r="C58" s="90"/>
      <c r="D58" s="83" t="s">
        <v>27</v>
      </c>
      <c r="E58" s="84" t="s">
        <v>27</v>
      </c>
      <c r="F58" s="91" t="s">
        <v>28</v>
      </c>
      <c r="G58" s="92" t="s">
        <v>28</v>
      </c>
      <c r="H58" s="115"/>
      <c r="I58" s="93" t="s">
        <v>27</v>
      </c>
      <c r="J58" s="94"/>
      <c r="K58" s="95"/>
      <c r="L58" s="96"/>
      <c r="M58" s="77" t="s">
        <v>27</v>
      </c>
      <c r="N58" s="97" t="s">
        <v>27</v>
      </c>
      <c r="O58" s="98"/>
      <c r="P58" s="99"/>
      <c r="Q58" s="100" t="s">
        <v>27</v>
      </c>
      <c r="R58" s="101" t="s">
        <v>27</v>
      </c>
      <c r="S58" s="102"/>
      <c r="T58" s="103"/>
      <c r="U58" s="104"/>
      <c r="V58" s="105"/>
      <c r="W58" s="106"/>
      <c r="X58" s="107"/>
      <c r="Y58" s="108" t="s">
        <v>27</v>
      </c>
      <c r="Z58" s="87"/>
      <c r="AA58" s="109"/>
      <c r="AB58" s="88"/>
      <c r="AC58" s="110"/>
      <c r="AD58" s="110"/>
      <c r="AE58" s="110"/>
      <c r="AF58" s="110"/>
    </row>
    <row r="59" ht="12.75" customHeight="1">
      <c r="A59" s="27" t="s">
        <v>84</v>
      </c>
      <c r="B59" s="28" t="s">
        <v>27</v>
      </c>
      <c r="C59" s="53"/>
      <c r="D59" s="54" t="s">
        <v>27</v>
      </c>
      <c r="E59" s="55" t="s">
        <v>27</v>
      </c>
      <c r="F59" s="56" t="s">
        <v>28</v>
      </c>
      <c r="G59" s="57" t="s">
        <v>27</v>
      </c>
      <c r="H59" s="34"/>
      <c r="I59" s="58" t="s">
        <v>27</v>
      </c>
      <c r="J59" s="59"/>
      <c r="K59" s="60"/>
      <c r="L59" s="61"/>
      <c r="M59" s="62" t="s">
        <v>28</v>
      </c>
      <c r="N59" s="63" t="s">
        <v>27</v>
      </c>
      <c r="O59" s="64"/>
      <c r="P59" s="65"/>
      <c r="Q59" s="66" t="s">
        <v>27</v>
      </c>
      <c r="R59" s="67" t="s">
        <v>27</v>
      </c>
      <c r="S59" s="68"/>
      <c r="T59" s="69"/>
      <c r="U59" s="70"/>
      <c r="V59" s="71"/>
      <c r="W59" s="72"/>
      <c r="X59" s="73"/>
      <c r="Y59" s="74" t="s">
        <v>27</v>
      </c>
      <c r="Z59" s="57"/>
      <c r="AA59" s="75" t="s">
        <v>27</v>
      </c>
    </row>
    <row r="60" ht="12.75" customHeight="1">
      <c r="A60" s="27" t="s">
        <v>85</v>
      </c>
      <c r="B60" s="28" t="s">
        <v>27</v>
      </c>
      <c r="C60" s="53"/>
      <c r="D60" s="54" t="s">
        <v>28</v>
      </c>
      <c r="E60" s="55"/>
      <c r="F60" s="56" t="s">
        <v>27</v>
      </c>
      <c r="G60" s="57" t="s">
        <v>27</v>
      </c>
      <c r="H60" s="34"/>
      <c r="I60" s="58" t="s">
        <v>27</v>
      </c>
      <c r="J60" s="59"/>
      <c r="K60" s="60"/>
      <c r="L60" s="61"/>
      <c r="M60" s="62" t="s">
        <v>28</v>
      </c>
      <c r="N60" s="63" t="s">
        <v>27</v>
      </c>
      <c r="O60" s="64"/>
      <c r="P60" s="65"/>
      <c r="Q60" s="66"/>
      <c r="R60" s="67"/>
      <c r="S60" s="68"/>
      <c r="T60" s="69"/>
      <c r="U60" s="70"/>
      <c r="V60" s="71"/>
      <c r="W60" s="72"/>
      <c r="X60" s="73"/>
      <c r="Y60" s="74" t="s">
        <v>27</v>
      </c>
      <c r="Z60" s="57"/>
      <c r="AA60" s="75"/>
    </row>
    <row r="61" ht="12.75" customHeight="1">
      <c r="A61" s="27" t="s">
        <v>86</v>
      </c>
      <c r="B61" s="28" t="s">
        <v>27</v>
      </c>
      <c r="C61" s="53"/>
      <c r="D61" s="54" t="s">
        <v>27</v>
      </c>
      <c r="E61" s="55"/>
      <c r="F61" s="56" t="s">
        <v>27</v>
      </c>
      <c r="G61" s="57" t="s">
        <v>27</v>
      </c>
      <c r="H61" s="34"/>
      <c r="I61" s="58" t="s">
        <v>27</v>
      </c>
      <c r="J61" s="59"/>
      <c r="K61" s="60"/>
      <c r="L61" s="61"/>
      <c r="M61" s="62" t="s">
        <v>28</v>
      </c>
      <c r="N61" s="63" t="s">
        <v>27</v>
      </c>
      <c r="O61" s="64"/>
      <c r="P61" s="65"/>
      <c r="Q61" s="111" t="s">
        <v>27</v>
      </c>
      <c r="R61" s="67" t="s">
        <v>27</v>
      </c>
      <c r="S61" s="68"/>
      <c r="T61" s="69"/>
      <c r="U61" s="70"/>
      <c r="V61" s="71"/>
      <c r="W61" s="72"/>
      <c r="X61" s="73"/>
      <c r="Y61" s="74"/>
      <c r="Z61" s="57"/>
      <c r="AA61" s="75"/>
    </row>
    <row r="62" ht="12.75" customHeight="1">
      <c r="A62" s="147" t="s">
        <v>87</v>
      </c>
      <c r="B62" s="28" t="s">
        <v>27</v>
      </c>
      <c r="C62" s="53"/>
      <c r="D62" s="54" t="s">
        <v>27</v>
      </c>
      <c r="E62" s="55"/>
      <c r="F62" s="56" t="s">
        <v>28</v>
      </c>
      <c r="G62" s="76" t="s">
        <v>28</v>
      </c>
      <c r="H62" s="34"/>
      <c r="I62" s="58" t="s">
        <v>28</v>
      </c>
      <c r="J62" s="59"/>
      <c r="K62" s="60"/>
      <c r="L62" s="61"/>
      <c r="M62" s="62" t="s">
        <v>28</v>
      </c>
      <c r="N62" s="63" t="s">
        <v>28</v>
      </c>
      <c r="O62" s="64"/>
      <c r="P62" s="65"/>
      <c r="Q62" s="66"/>
      <c r="R62" s="67"/>
      <c r="S62" s="68"/>
      <c r="T62" s="69"/>
      <c r="U62" s="70"/>
      <c r="V62" s="71"/>
      <c r="W62" s="72"/>
      <c r="X62" s="73"/>
      <c r="Y62" s="74"/>
      <c r="Z62" s="57"/>
      <c r="AA62" s="75"/>
    </row>
    <row r="63" ht="12.75" customHeight="1">
      <c r="A63" s="148" t="s">
        <v>88</v>
      </c>
      <c r="B63" s="149" t="s">
        <v>27</v>
      </c>
      <c r="C63" s="150"/>
      <c r="D63" s="151" t="s">
        <v>27</v>
      </c>
      <c r="E63" s="152"/>
      <c r="F63" s="153" t="s">
        <v>27</v>
      </c>
      <c r="G63" s="154" t="s">
        <v>27</v>
      </c>
      <c r="H63" s="155"/>
      <c r="I63" s="156" t="s">
        <v>27</v>
      </c>
      <c r="J63" s="157"/>
      <c r="K63" s="158"/>
      <c r="L63" s="159"/>
      <c r="M63" s="160" t="s">
        <v>27</v>
      </c>
      <c r="N63" s="161" t="s">
        <v>27</v>
      </c>
      <c r="O63" s="162"/>
      <c r="P63" s="163"/>
      <c r="Q63" s="164" t="s">
        <v>27</v>
      </c>
      <c r="R63" s="165" t="s">
        <v>27</v>
      </c>
      <c r="S63" s="166"/>
      <c r="T63" s="167"/>
      <c r="U63" s="168"/>
      <c r="V63" s="169"/>
      <c r="W63" s="170"/>
      <c r="X63" s="171" t="s">
        <v>27</v>
      </c>
      <c r="Y63" s="172" t="s">
        <v>27</v>
      </c>
      <c r="Z63" s="154"/>
      <c r="AA63" s="173" t="s">
        <v>27</v>
      </c>
      <c r="AB63" s="117"/>
      <c r="AC63" s="174"/>
      <c r="AD63" s="174"/>
      <c r="AE63" s="174"/>
      <c r="AF63" s="174"/>
    </row>
    <row r="64" ht="12.75" customHeight="1">
      <c r="A64" s="86" t="s">
        <v>89</v>
      </c>
      <c r="B64" s="28" t="s">
        <v>27</v>
      </c>
      <c r="C64" s="53"/>
      <c r="D64" s="54" t="s">
        <v>27</v>
      </c>
      <c r="E64" s="55" t="s">
        <v>27</v>
      </c>
      <c r="F64" s="56" t="s">
        <v>28</v>
      </c>
      <c r="G64" s="57" t="s">
        <v>27</v>
      </c>
      <c r="H64" s="34"/>
      <c r="I64" s="58" t="s">
        <v>27</v>
      </c>
      <c r="J64" s="59"/>
      <c r="K64" s="60"/>
      <c r="L64" s="61"/>
      <c r="M64" s="62" t="s">
        <v>28</v>
      </c>
      <c r="N64" s="63" t="s">
        <v>27</v>
      </c>
      <c r="O64" s="64"/>
      <c r="P64" s="65"/>
      <c r="Q64" s="66" t="s">
        <v>27</v>
      </c>
      <c r="R64" s="67"/>
      <c r="S64" s="68"/>
      <c r="T64" s="69"/>
      <c r="U64" s="70"/>
      <c r="V64" s="71"/>
      <c r="W64" s="72"/>
      <c r="X64" s="73"/>
      <c r="Y64" s="74" t="s">
        <v>27</v>
      </c>
      <c r="Z64" s="57"/>
      <c r="AA64" s="75"/>
    </row>
    <row r="65" ht="12.75" customHeight="1">
      <c r="A65" s="27" t="s">
        <v>90</v>
      </c>
      <c r="B65" s="28" t="s">
        <v>27</v>
      </c>
      <c r="C65" s="53"/>
      <c r="D65" s="54" t="s">
        <v>27</v>
      </c>
      <c r="E65" s="55" t="s">
        <v>27</v>
      </c>
      <c r="F65" s="56" t="s">
        <v>27</v>
      </c>
      <c r="G65" s="57" t="s">
        <v>27</v>
      </c>
      <c r="H65" s="34"/>
      <c r="I65" s="58" t="s">
        <v>27</v>
      </c>
      <c r="J65" s="59"/>
      <c r="K65" s="60"/>
      <c r="L65" s="61"/>
      <c r="M65" s="62" t="s">
        <v>27</v>
      </c>
      <c r="N65" s="63" t="s">
        <v>27</v>
      </c>
      <c r="O65" s="64"/>
      <c r="P65" s="65"/>
      <c r="Q65" s="66" t="s">
        <v>27</v>
      </c>
      <c r="R65" s="67" t="s">
        <v>27</v>
      </c>
      <c r="S65" s="68"/>
      <c r="T65" s="69"/>
      <c r="U65" s="70"/>
      <c r="V65" s="71"/>
      <c r="W65" s="72"/>
      <c r="X65" s="73"/>
      <c r="Y65" s="74"/>
      <c r="Z65" s="57"/>
      <c r="AA65" s="75"/>
    </row>
    <row r="66" ht="12.75" customHeight="1">
      <c r="A66" s="27" t="s">
        <v>91</v>
      </c>
      <c r="B66" s="28" t="s">
        <v>27</v>
      </c>
      <c r="C66" s="53"/>
      <c r="D66" s="175" t="s">
        <v>28</v>
      </c>
      <c r="E66" s="55"/>
      <c r="F66" s="176" t="s">
        <v>28</v>
      </c>
      <c r="G66" s="76" t="s">
        <v>28</v>
      </c>
      <c r="H66" s="34"/>
      <c r="I66" s="58" t="s">
        <v>27</v>
      </c>
      <c r="J66" s="59"/>
      <c r="K66" s="60"/>
      <c r="L66" s="61"/>
      <c r="M66" s="113" t="s">
        <v>27</v>
      </c>
      <c r="N66" s="177" t="s">
        <v>28</v>
      </c>
      <c r="O66" s="64"/>
      <c r="P66" s="65"/>
      <c r="Q66" s="66" t="s">
        <v>27</v>
      </c>
      <c r="R66" s="67"/>
      <c r="S66" s="68"/>
      <c r="T66" s="69"/>
      <c r="U66" s="70"/>
      <c r="V66" s="71"/>
      <c r="W66" s="72"/>
      <c r="X66" s="73"/>
      <c r="Y66" s="74"/>
      <c r="Z66" s="57"/>
      <c r="AA66" s="75"/>
    </row>
    <row r="67" ht="12.75" customHeight="1">
      <c r="A67" s="88" t="s">
        <v>92</v>
      </c>
      <c r="B67" s="28" t="s">
        <v>28</v>
      </c>
      <c r="C67" s="90"/>
      <c r="D67" s="83" t="s">
        <v>27</v>
      </c>
      <c r="E67" s="84" t="s">
        <v>27</v>
      </c>
      <c r="F67" s="91" t="s">
        <v>28</v>
      </c>
      <c r="G67" s="87" t="s">
        <v>27</v>
      </c>
      <c r="H67" s="115"/>
      <c r="I67" s="93" t="s">
        <v>27</v>
      </c>
      <c r="J67" s="94"/>
      <c r="K67" s="95"/>
      <c r="L67" s="96"/>
      <c r="M67" s="77" t="s">
        <v>27</v>
      </c>
      <c r="N67" s="97" t="s">
        <v>27</v>
      </c>
      <c r="O67" s="98"/>
      <c r="P67" s="99"/>
      <c r="Q67" s="100"/>
      <c r="R67" s="101" t="s">
        <v>27</v>
      </c>
      <c r="S67" s="102"/>
      <c r="T67" s="103"/>
      <c r="U67" s="104"/>
      <c r="V67" s="105"/>
      <c r="W67" s="106"/>
      <c r="X67" s="107"/>
      <c r="Y67" s="108" t="s">
        <v>27</v>
      </c>
      <c r="Z67" s="87"/>
      <c r="AA67" s="109"/>
      <c r="AB67" s="88"/>
      <c r="AC67" s="88"/>
      <c r="AD67" s="88"/>
      <c r="AE67" s="88"/>
      <c r="AF67" s="88"/>
    </row>
    <row r="68" ht="12.75" customHeight="1">
      <c r="A68" s="147" t="s">
        <v>93</v>
      </c>
      <c r="B68" s="28" t="s">
        <v>28</v>
      </c>
      <c r="C68" s="53"/>
      <c r="D68" s="54" t="s">
        <v>27</v>
      </c>
      <c r="E68" s="55"/>
      <c r="F68" s="56" t="s">
        <v>28</v>
      </c>
      <c r="G68" s="76" t="s">
        <v>27</v>
      </c>
      <c r="H68" s="34"/>
      <c r="I68" s="58" t="s">
        <v>27</v>
      </c>
      <c r="J68" s="59"/>
      <c r="K68" s="60"/>
      <c r="L68" s="61"/>
      <c r="M68" s="62" t="s">
        <v>28</v>
      </c>
      <c r="N68" s="63" t="s">
        <v>27</v>
      </c>
      <c r="O68" s="64"/>
      <c r="P68" s="65"/>
      <c r="Q68" s="66"/>
      <c r="R68" s="67" t="s">
        <v>27</v>
      </c>
      <c r="S68" s="68"/>
      <c r="T68" s="69"/>
      <c r="U68" s="70"/>
      <c r="V68" s="71"/>
      <c r="W68" s="72"/>
      <c r="X68" s="73"/>
      <c r="Y68" s="74"/>
      <c r="Z68" s="57"/>
      <c r="AA68" s="75"/>
    </row>
    <row r="69" ht="12.75" customHeight="1">
      <c r="A69" s="27" t="s">
        <v>94</v>
      </c>
      <c r="B69" s="28" t="s">
        <v>27</v>
      </c>
      <c r="C69" s="53"/>
      <c r="D69" s="54" t="s">
        <v>27</v>
      </c>
      <c r="E69" s="55" t="s">
        <v>27</v>
      </c>
      <c r="F69" s="56" t="s">
        <v>27</v>
      </c>
      <c r="G69" s="57" t="s">
        <v>27</v>
      </c>
      <c r="H69" s="34"/>
      <c r="I69" s="58" t="s">
        <v>27</v>
      </c>
      <c r="J69" s="59"/>
      <c r="K69" s="60"/>
      <c r="L69" s="61"/>
      <c r="M69" s="62" t="s">
        <v>27</v>
      </c>
      <c r="N69" s="63" t="s">
        <v>27</v>
      </c>
      <c r="O69" s="64"/>
      <c r="P69" s="65"/>
      <c r="Q69" s="66" t="s">
        <v>27</v>
      </c>
      <c r="R69" s="67" t="s">
        <v>27</v>
      </c>
      <c r="S69" s="68"/>
      <c r="T69" s="69"/>
      <c r="U69" s="70"/>
      <c r="V69" s="71"/>
      <c r="W69" s="72"/>
      <c r="X69" s="73"/>
      <c r="Y69" s="74"/>
      <c r="Z69" s="57"/>
      <c r="AA69" s="75"/>
    </row>
    <row r="70" ht="12.75" customHeight="1">
      <c r="A70" s="27" t="s">
        <v>95</v>
      </c>
      <c r="B70" s="28" t="s">
        <v>27</v>
      </c>
      <c r="C70" s="53"/>
      <c r="D70" s="178" t="s">
        <v>27</v>
      </c>
      <c r="E70" s="179"/>
      <c r="F70" s="56" t="s">
        <v>28</v>
      </c>
      <c r="G70" s="57" t="s">
        <v>27</v>
      </c>
      <c r="H70" s="34"/>
      <c r="I70" s="58" t="s">
        <v>27</v>
      </c>
      <c r="J70" s="59"/>
      <c r="K70" s="60"/>
      <c r="L70" s="61"/>
      <c r="M70" s="62" t="s">
        <v>28</v>
      </c>
      <c r="N70" s="63" t="s">
        <v>28</v>
      </c>
      <c r="O70" s="64"/>
      <c r="P70" s="65"/>
      <c r="Q70" s="180" t="s">
        <v>27</v>
      </c>
      <c r="R70" s="67"/>
      <c r="S70" s="68"/>
      <c r="T70" s="69"/>
      <c r="U70" s="70"/>
      <c r="V70" s="71"/>
      <c r="W70" s="72"/>
      <c r="X70" s="73"/>
      <c r="Y70" s="74" t="s">
        <v>27</v>
      </c>
      <c r="Z70" s="57"/>
      <c r="AA70" s="75"/>
    </row>
    <row r="71" ht="12.75" customHeight="1">
      <c r="A71" s="27" t="s">
        <v>96</v>
      </c>
      <c r="B71" s="28" t="s">
        <v>27</v>
      </c>
      <c r="C71" s="53"/>
      <c r="D71" s="54" t="s">
        <v>28</v>
      </c>
      <c r="E71" s="55"/>
      <c r="F71" s="56" t="s">
        <v>28</v>
      </c>
      <c r="G71" s="57" t="s">
        <v>28</v>
      </c>
      <c r="H71" s="34"/>
      <c r="I71" s="58" t="s">
        <v>28</v>
      </c>
      <c r="J71" s="59"/>
      <c r="K71" s="60"/>
      <c r="L71" s="61"/>
      <c r="M71" s="62" t="s">
        <v>28</v>
      </c>
      <c r="N71" s="63" t="s">
        <v>27</v>
      </c>
      <c r="O71" s="64"/>
      <c r="P71" s="65"/>
      <c r="Q71" s="111" t="s">
        <v>28</v>
      </c>
      <c r="R71" s="67"/>
      <c r="S71" s="68"/>
      <c r="T71" s="69"/>
      <c r="U71" s="70"/>
      <c r="V71" s="71"/>
      <c r="W71" s="72"/>
      <c r="X71" s="73"/>
      <c r="Y71" s="74"/>
      <c r="Z71" s="57"/>
      <c r="AA71" s="75"/>
    </row>
    <row r="72" ht="12.75" customHeight="1">
      <c r="A72" s="86" t="s">
        <v>97</v>
      </c>
      <c r="B72" s="28" t="s">
        <v>27</v>
      </c>
      <c r="C72" s="53"/>
      <c r="D72" s="54" t="s">
        <v>28</v>
      </c>
      <c r="E72" s="55"/>
      <c r="F72" s="56" t="s">
        <v>28</v>
      </c>
      <c r="G72" s="76" t="s">
        <v>27</v>
      </c>
      <c r="H72" s="34"/>
      <c r="I72" s="58" t="s">
        <v>28</v>
      </c>
      <c r="J72" s="59"/>
      <c r="K72" s="60"/>
      <c r="L72" s="61"/>
      <c r="M72" s="62" t="s">
        <v>28</v>
      </c>
      <c r="N72" s="63" t="s">
        <v>27</v>
      </c>
      <c r="O72" s="64"/>
      <c r="P72" s="65"/>
      <c r="Q72" s="66"/>
      <c r="R72" s="67"/>
      <c r="S72" s="68"/>
      <c r="T72" s="69"/>
      <c r="U72" s="70"/>
      <c r="V72" s="71"/>
      <c r="W72" s="72"/>
      <c r="X72" s="73"/>
      <c r="Y72" s="74"/>
      <c r="Z72" s="57"/>
      <c r="AA72" s="75"/>
    </row>
    <row r="73" ht="12.75" customHeight="1">
      <c r="A73" s="86" t="s">
        <v>98</v>
      </c>
      <c r="B73" s="28" t="s">
        <v>27</v>
      </c>
      <c r="C73" s="53"/>
      <c r="D73" s="54" t="s">
        <v>27</v>
      </c>
      <c r="E73" s="55"/>
      <c r="F73" s="56" t="s">
        <v>27</v>
      </c>
      <c r="G73" s="57" t="s">
        <v>27</v>
      </c>
      <c r="H73" s="34"/>
      <c r="I73" s="58" t="s">
        <v>27</v>
      </c>
      <c r="J73" s="59"/>
      <c r="K73" s="60"/>
      <c r="L73" s="61"/>
      <c r="M73" s="62" t="s">
        <v>27</v>
      </c>
      <c r="N73" s="63" t="s">
        <v>27</v>
      </c>
      <c r="O73" s="64"/>
      <c r="P73" s="65"/>
      <c r="Q73" s="66" t="s">
        <v>27</v>
      </c>
      <c r="R73" s="67" t="s">
        <v>27</v>
      </c>
      <c r="S73" s="68"/>
      <c r="T73" s="69"/>
      <c r="U73" s="70"/>
      <c r="V73" s="71"/>
      <c r="W73" s="72"/>
      <c r="X73" s="73"/>
      <c r="Y73" s="74"/>
      <c r="Z73" s="57"/>
      <c r="AA73" s="75" t="s">
        <v>27</v>
      </c>
    </row>
    <row r="74" ht="12.75" customHeight="1">
      <c r="A74" s="27" t="s">
        <v>99</v>
      </c>
      <c r="B74" s="28" t="s">
        <v>28</v>
      </c>
      <c r="C74" s="53"/>
      <c r="D74" s="54" t="s">
        <v>27</v>
      </c>
      <c r="E74" s="55"/>
      <c r="F74" s="56" t="s">
        <v>28</v>
      </c>
      <c r="G74" s="76" t="s">
        <v>28</v>
      </c>
      <c r="H74" s="34"/>
      <c r="I74" s="58" t="s">
        <v>28</v>
      </c>
      <c r="J74" s="59"/>
      <c r="K74" s="60"/>
      <c r="L74" s="61"/>
      <c r="M74" s="62" t="s">
        <v>28</v>
      </c>
      <c r="N74" s="63" t="s">
        <v>27</v>
      </c>
      <c r="O74" s="64"/>
      <c r="P74" s="65"/>
      <c r="Q74" s="111" t="s">
        <v>28</v>
      </c>
      <c r="R74" s="67" t="s">
        <v>27</v>
      </c>
      <c r="S74" s="68"/>
      <c r="T74" s="69"/>
      <c r="U74" s="70"/>
      <c r="V74" s="71"/>
      <c r="W74" s="72"/>
      <c r="X74" s="73"/>
      <c r="Y74" s="74"/>
      <c r="Z74" s="57"/>
      <c r="AA74" s="75"/>
    </row>
    <row r="75" ht="12.75" customHeight="1">
      <c r="A75" s="27" t="s">
        <v>100</v>
      </c>
      <c r="B75" s="28" t="s">
        <v>28</v>
      </c>
      <c r="C75" s="53"/>
      <c r="D75" s="54" t="s">
        <v>28</v>
      </c>
      <c r="E75" s="55"/>
      <c r="F75" s="181" t="s">
        <v>27</v>
      </c>
      <c r="G75" s="57" t="s">
        <v>28</v>
      </c>
      <c r="H75" s="34"/>
      <c r="I75" s="58" t="s">
        <v>28</v>
      </c>
      <c r="J75" s="59"/>
      <c r="K75" s="60"/>
      <c r="L75" s="61"/>
      <c r="M75" s="62" t="s">
        <v>28</v>
      </c>
      <c r="N75" s="63" t="s">
        <v>27</v>
      </c>
      <c r="O75" s="64"/>
      <c r="P75" s="65"/>
      <c r="Q75" s="111" t="s">
        <v>28</v>
      </c>
      <c r="R75" s="67"/>
      <c r="S75" s="68"/>
      <c r="T75" s="69"/>
      <c r="U75" s="70"/>
      <c r="V75" s="71"/>
      <c r="W75" s="72"/>
      <c r="X75" s="73"/>
      <c r="Y75" s="79" t="s">
        <v>27</v>
      </c>
      <c r="Z75" s="57"/>
      <c r="AA75" s="75"/>
    </row>
    <row r="76" ht="12.75" customHeight="1">
      <c r="A76" s="27" t="s">
        <v>101</v>
      </c>
      <c r="B76" s="28" t="s">
        <v>27</v>
      </c>
      <c r="C76" s="53"/>
      <c r="D76" s="54" t="s">
        <v>28</v>
      </c>
      <c r="E76" s="55"/>
      <c r="F76" s="56" t="s">
        <v>28</v>
      </c>
      <c r="G76" s="57" t="s">
        <v>27</v>
      </c>
      <c r="H76" s="34"/>
      <c r="I76" s="58" t="s">
        <v>27</v>
      </c>
      <c r="J76" s="59"/>
      <c r="K76" s="60"/>
      <c r="L76" s="61"/>
      <c r="M76" s="62" t="s">
        <v>28</v>
      </c>
      <c r="N76" s="63" t="s">
        <v>27</v>
      </c>
      <c r="O76" s="64"/>
      <c r="P76" s="65"/>
      <c r="Q76" s="66" t="s">
        <v>27</v>
      </c>
      <c r="R76" s="67"/>
      <c r="S76" s="68"/>
      <c r="T76" s="69"/>
      <c r="U76" s="70"/>
      <c r="V76" s="71"/>
      <c r="W76" s="72"/>
      <c r="X76" s="73"/>
      <c r="Y76" s="74" t="s">
        <v>27</v>
      </c>
      <c r="Z76" s="57"/>
      <c r="AA76" s="75"/>
    </row>
    <row r="77" ht="12.75" customHeight="1">
      <c r="A77" s="27" t="s">
        <v>102</v>
      </c>
      <c r="B77" s="28" t="s">
        <v>28</v>
      </c>
      <c r="C77" s="53"/>
      <c r="D77" s="54" t="s">
        <v>27</v>
      </c>
      <c r="E77" s="55"/>
      <c r="F77" s="56" t="s">
        <v>28</v>
      </c>
      <c r="G77" s="57" t="s">
        <v>27</v>
      </c>
      <c r="H77" s="34"/>
      <c r="I77" s="58" t="s">
        <v>28</v>
      </c>
      <c r="J77" s="59"/>
      <c r="K77" s="60"/>
      <c r="L77" s="61"/>
      <c r="M77" s="62" t="s">
        <v>28</v>
      </c>
      <c r="N77" s="63" t="s">
        <v>28</v>
      </c>
      <c r="O77" s="64"/>
      <c r="P77" s="65"/>
      <c r="Q77" s="111" t="s">
        <v>28</v>
      </c>
      <c r="R77" s="67"/>
      <c r="S77" s="68"/>
      <c r="T77" s="69"/>
      <c r="U77" s="70"/>
      <c r="V77" s="71"/>
      <c r="W77" s="72"/>
      <c r="X77" s="73"/>
      <c r="Y77" s="74"/>
      <c r="Z77" s="57"/>
      <c r="AA77" s="75"/>
    </row>
    <row r="78" ht="12.75" customHeight="1">
      <c r="A78" s="27" t="s">
        <v>103</v>
      </c>
      <c r="B78" s="28" t="s">
        <v>27</v>
      </c>
      <c r="C78" s="53"/>
      <c r="D78" s="54" t="s">
        <v>27</v>
      </c>
      <c r="E78" s="55" t="s">
        <v>27</v>
      </c>
      <c r="F78" s="56" t="s">
        <v>28</v>
      </c>
      <c r="G78" s="76" t="s">
        <v>28</v>
      </c>
      <c r="H78" s="34"/>
      <c r="I78" s="58" t="s">
        <v>27</v>
      </c>
      <c r="J78" s="59"/>
      <c r="K78" s="60"/>
      <c r="L78" s="61"/>
      <c r="M78" s="62" t="s">
        <v>28</v>
      </c>
      <c r="N78" s="63" t="s">
        <v>27</v>
      </c>
      <c r="O78" s="64"/>
      <c r="P78" s="65"/>
      <c r="Q78" s="66" t="s">
        <v>27</v>
      </c>
      <c r="R78" s="67" t="s">
        <v>27</v>
      </c>
      <c r="S78" s="68"/>
      <c r="T78" s="69"/>
      <c r="U78" s="70"/>
      <c r="V78" s="71"/>
      <c r="W78" s="72"/>
      <c r="X78" s="73"/>
      <c r="Y78" s="74" t="s">
        <v>27</v>
      </c>
      <c r="Z78" s="57"/>
      <c r="AA78" s="75"/>
    </row>
    <row r="79" ht="12.75" customHeight="1">
      <c r="A79" s="27" t="s">
        <v>104</v>
      </c>
      <c r="B79" s="28" t="s">
        <v>28</v>
      </c>
      <c r="C79" s="53"/>
      <c r="D79" s="54" t="s">
        <v>27</v>
      </c>
      <c r="E79" s="55" t="s">
        <v>27</v>
      </c>
      <c r="F79" s="56" t="s">
        <v>28</v>
      </c>
      <c r="G79" s="76" t="s">
        <v>27</v>
      </c>
      <c r="H79" s="34"/>
      <c r="I79" s="58" t="s">
        <v>27</v>
      </c>
      <c r="J79" s="59"/>
      <c r="K79" s="60"/>
      <c r="L79" s="61"/>
      <c r="M79" s="62" t="s">
        <v>28</v>
      </c>
      <c r="N79" s="63" t="s">
        <v>27</v>
      </c>
      <c r="O79" s="64"/>
      <c r="P79" s="65"/>
      <c r="Q79" s="66" t="s">
        <v>27</v>
      </c>
      <c r="R79" s="67" t="s">
        <v>27</v>
      </c>
      <c r="S79" s="68"/>
      <c r="T79" s="69"/>
      <c r="U79" s="70"/>
      <c r="V79" s="71"/>
      <c r="W79" s="72"/>
      <c r="X79" s="73"/>
      <c r="Y79" s="74" t="s">
        <v>27</v>
      </c>
      <c r="Z79" s="57"/>
      <c r="AA79" s="75"/>
    </row>
    <row r="80" ht="12.75" customHeight="1">
      <c r="A80" s="27" t="s">
        <v>105</v>
      </c>
      <c r="B80" s="28" t="s">
        <v>27</v>
      </c>
      <c r="C80" s="53"/>
      <c r="D80" s="54" t="s">
        <v>27</v>
      </c>
      <c r="E80" s="55" t="s">
        <v>27</v>
      </c>
      <c r="F80" s="56" t="s">
        <v>27</v>
      </c>
      <c r="G80" s="57" t="s">
        <v>27</v>
      </c>
      <c r="H80" s="34"/>
      <c r="I80" s="58" t="s">
        <v>27</v>
      </c>
      <c r="J80" s="59"/>
      <c r="K80" s="60"/>
      <c r="L80" s="61"/>
      <c r="M80" s="62" t="s">
        <v>27</v>
      </c>
      <c r="N80" s="63" t="s">
        <v>27</v>
      </c>
      <c r="O80" s="64"/>
      <c r="P80" s="65"/>
      <c r="Q80" s="66" t="s">
        <v>27</v>
      </c>
      <c r="R80" s="67" t="s">
        <v>27</v>
      </c>
      <c r="S80" s="68"/>
      <c r="T80" s="69"/>
      <c r="U80" s="70"/>
      <c r="V80" s="71"/>
      <c r="W80" s="72"/>
      <c r="X80" s="73"/>
      <c r="Y80" s="74" t="s">
        <v>27</v>
      </c>
      <c r="Z80" s="57"/>
      <c r="AA80" s="75"/>
    </row>
    <row r="81" ht="12.75" customHeight="1">
      <c r="A81" s="27" t="s">
        <v>106</v>
      </c>
      <c r="B81" s="28" t="s">
        <v>27</v>
      </c>
      <c r="C81" s="53"/>
      <c r="D81" s="83" t="s">
        <v>27</v>
      </c>
      <c r="E81" s="84" t="s">
        <v>27</v>
      </c>
      <c r="F81" s="56" t="s">
        <v>27</v>
      </c>
      <c r="G81" s="57" t="s">
        <v>27</v>
      </c>
      <c r="H81" s="34"/>
      <c r="I81" s="58" t="s">
        <v>27</v>
      </c>
      <c r="J81" s="59"/>
      <c r="K81" s="60"/>
      <c r="L81" s="61"/>
      <c r="M81" s="62" t="s">
        <v>27</v>
      </c>
      <c r="N81" s="63" t="s">
        <v>27</v>
      </c>
      <c r="O81" s="64"/>
      <c r="P81" s="65"/>
      <c r="Q81" s="66" t="s">
        <v>27</v>
      </c>
      <c r="R81" s="67" t="s">
        <v>27</v>
      </c>
      <c r="S81" s="68"/>
      <c r="T81" s="69"/>
      <c r="U81" s="70"/>
      <c r="V81" s="71"/>
      <c r="W81" s="72"/>
      <c r="X81" s="73"/>
      <c r="Y81" s="74" t="s">
        <v>27</v>
      </c>
      <c r="Z81" s="57"/>
      <c r="AA81" s="75" t="s">
        <v>27</v>
      </c>
    </row>
    <row r="82" ht="12.75" customHeight="1">
      <c r="A82" s="27" t="s">
        <v>107</v>
      </c>
      <c r="B82" s="28" t="s">
        <v>27</v>
      </c>
      <c r="C82" s="53"/>
      <c r="D82" s="182" t="s">
        <v>27</v>
      </c>
      <c r="E82" s="84"/>
      <c r="F82" s="56" t="s">
        <v>28</v>
      </c>
      <c r="G82" s="57" t="s">
        <v>27</v>
      </c>
      <c r="H82" s="34"/>
      <c r="I82" s="58" t="s">
        <v>28</v>
      </c>
      <c r="J82" s="59"/>
      <c r="K82" s="60"/>
      <c r="L82" s="61"/>
      <c r="M82" s="62" t="s">
        <v>27</v>
      </c>
      <c r="N82" s="63" t="s">
        <v>27</v>
      </c>
      <c r="O82" s="64"/>
      <c r="P82" s="65"/>
      <c r="Q82" s="66" t="s">
        <v>27</v>
      </c>
      <c r="R82" s="67"/>
      <c r="S82" s="68"/>
      <c r="T82" s="69"/>
      <c r="U82" s="70"/>
      <c r="V82" s="71"/>
      <c r="W82" s="72"/>
      <c r="X82" s="73"/>
      <c r="Y82" s="74"/>
      <c r="Z82" s="57"/>
      <c r="AA82" s="75"/>
    </row>
    <row r="83" ht="12.75" customHeight="1">
      <c r="A83" s="82" t="s">
        <v>108</v>
      </c>
      <c r="B83" s="28" t="s">
        <v>28</v>
      </c>
      <c r="C83" s="183"/>
      <c r="D83" s="54" t="s">
        <v>27</v>
      </c>
      <c r="E83" s="55"/>
      <c r="F83" s="56" t="s">
        <v>27</v>
      </c>
      <c r="G83" s="57" t="s">
        <v>27</v>
      </c>
      <c r="H83" s="34"/>
      <c r="I83" s="58" t="s">
        <v>27</v>
      </c>
      <c r="J83" s="59"/>
      <c r="K83" s="60"/>
      <c r="L83" s="61"/>
      <c r="M83" s="62" t="s">
        <v>28</v>
      </c>
      <c r="N83" s="63" t="s">
        <v>27</v>
      </c>
      <c r="O83" s="64"/>
      <c r="P83" s="65"/>
      <c r="Q83" s="66" t="s">
        <v>27</v>
      </c>
      <c r="R83" s="67" t="s">
        <v>27</v>
      </c>
      <c r="S83" s="68"/>
      <c r="T83" s="69"/>
      <c r="U83" s="70"/>
      <c r="V83" s="71"/>
      <c r="W83" s="72"/>
      <c r="X83" s="73"/>
      <c r="Y83" s="74"/>
      <c r="Z83" s="57"/>
      <c r="AA83" s="75"/>
    </row>
    <row r="84" ht="12.75" customHeight="1">
      <c r="A84" s="27" t="s">
        <v>109</v>
      </c>
      <c r="B84" s="28" t="s">
        <v>28</v>
      </c>
      <c r="C84" s="53"/>
      <c r="D84" s="54" t="s">
        <v>28</v>
      </c>
      <c r="E84" s="55"/>
      <c r="F84" s="56" t="s">
        <v>27</v>
      </c>
      <c r="G84" s="76" t="s">
        <v>27</v>
      </c>
      <c r="H84" s="34"/>
      <c r="I84" s="58" t="s">
        <v>27</v>
      </c>
      <c r="J84" s="59"/>
      <c r="K84" s="60"/>
      <c r="L84" s="61"/>
      <c r="M84" s="62" t="s">
        <v>28</v>
      </c>
      <c r="N84" s="63" t="s">
        <v>27</v>
      </c>
      <c r="O84" s="64"/>
      <c r="P84" s="65"/>
      <c r="Q84" s="66" t="s">
        <v>27</v>
      </c>
      <c r="R84" s="67"/>
      <c r="S84" s="68"/>
      <c r="T84" s="69"/>
      <c r="U84" s="70"/>
      <c r="V84" s="71"/>
      <c r="W84" s="72"/>
      <c r="X84" s="73"/>
      <c r="Y84" s="74"/>
      <c r="Z84" s="57"/>
      <c r="AA84" s="75"/>
    </row>
    <row r="85" ht="12.75" customHeight="1">
      <c r="A85" s="27" t="s">
        <v>110</v>
      </c>
      <c r="B85" s="28" t="s">
        <v>27</v>
      </c>
      <c r="C85" s="53"/>
      <c r="D85" s="54" t="s">
        <v>27</v>
      </c>
      <c r="E85" s="55"/>
      <c r="F85" s="56" t="s">
        <v>27</v>
      </c>
      <c r="G85" s="76" t="s">
        <v>28</v>
      </c>
      <c r="H85" s="34"/>
      <c r="I85" s="58" t="s">
        <v>27</v>
      </c>
      <c r="J85" s="59"/>
      <c r="K85" s="60"/>
      <c r="L85" s="61"/>
      <c r="M85" s="62" t="s">
        <v>28</v>
      </c>
      <c r="N85" s="63" t="s">
        <v>27</v>
      </c>
      <c r="O85" s="64"/>
      <c r="P85" s="65"/>
      <c r="Q85" s="66" t="s">
        <v>27</v>
      </c>
      <c r="R85" s="67" t="s">
        <v>27</v>
      </c>
      <c r="S85" s="68"/>
      <c r="T85" s="69"/>
      <c r="U85" s="70"/>
      <c r="V85" s="71"/>
      <c r="W85" s="72"/>
      <c r="X85" s="73"/>
      <c r="Y85" s="74" t="s">
        <v>27</v>
      </c>
      <c r="Z85" s="57"/>
      <c r="AA85" s="75"/>
    </row>
    <row r="86" ht="12.75" customHeight="1">
      <c r="A86" s="27" t="s">
        <v>111</v>
      </c>
      <c r="B86" s="28" t="s">
        <v>27</v>
      </c>
      <c r="C86" s="53"/>
      <c r="D86" s="54" t="s">
        <v>27</v>
      </c>
      <c r="E86" s="55"/>
      <c r="F86" s="56" t="s">
        <v>27</v>
      </c>
      <c r="G86" s="57" t="s">
        <v>27</v>
      </c>
      <c r="H86" s="34"/>
      <c r="I86" s="58" t="s">
        <v>27</v>
      </c>
      <c r="J86" s="59"/>
      <c r="K86" s="60"/>
      <c r="L86" s="61"/>
      <c r="M86" s="62" t="s">
        <v>27</v>
      </c>
      <c r="N86" s="63" t="s">
        <v>27</v>
      </c>
      <c r="O86" s="64"/>
      <c r="P86" s="65"/>
      <c r="Q86" s="66" t="s">
        <v>27</v>
      </c>
      <c r="R86" s="67"/>
      <c r="S86" s="68"/>
      <c r="T86" s="69"/>
      <c r="U86" s="70"/>
      <c r="V86" s="71"/>
      <c r="W86" s="72"/>
      <c r="X86" s="73"/>
      <c r="Y86" s="74" t="s">
        <v>27</v>
      </c>
      <c r="Z86" s="57"/>
      <c r="AA86" s="75"/>
    </row>
    <row r="87" ht="12.75" customHeight="1">
      <c r="A87" s="27" t="s">
        <v>112</v>
      </c>
      <c r="B87" s="28" t="s">
        <v>28</v>
      </c>
      <c r="C87" s="53"/>
      <c r="D87" s="54" t="s">
        <v>27</v>
      </c>
      <c r="E87" s="55" t="s">
        <v>27</v>
      </c>
      <c r="F87" s="56" t="s">
        <v>28</v>
      </c>
      <c r="G87" s="57" t="s">
        <v>27</v>
      </c>
      <c r="H87" s="34"/>
      <c r="I87" s="58" t="s">
        <v>27</v>
      </c>
      <c r="J87" s="59"/>
      <c r="K87" s="60"/>
      <c r="L87" s="61"/>
      <c r="M87" s="62" t="s">
        <v>27</v>
      </c>
      <c r="N87" s="63" t="s">
        <v>27</v>
      </c>
      <c r="O87" s="64"/>
      <c r="P87" s="65"/>
      <c r="Q87" s="66" t="s">
        <v>27</v>
      </c>
      <c r="R87" s="67"/>
      <c r="S87" s="68"/>
      <c r="T87" s="69"/>
      <c r="U87" s="70"/>
      <c r="V87" s="71"/>
      <c r="W87" s="72"/>
      <c r="X87" s="73"/>
      <c r="Y87" s="74" t="s">
        <v>27</v>
      </c>
      <c r="Z87" s="57"/>
      <c r="AA87" s="75"/>
    </row>
    <row r="88" ht="12.75" customHeight="1">
      <c r="A88" s="27" t="s">
        <v>113</v>
      </c>
      <c r="B88" s="28" t="s">
        <v>28</v>
      </c>
      <c r="C88" s="53"/>
      <c r="D88" s="54" t="s">
        <v>27</v>
      </c>
      <c r="E88" s="55" t="s">
        <v>27</v>
      </c>
      <c r="F88" s="56" t="s">
        <v>27</v>
      </c>
      <c r="G88" s="76" t="s">
        <v>28</v>
      </c>
      <c r="H88" s="34"/>
      <c r="I88" s="58" t="s">
        <v>28</v>
      </c>
      <c r="J88" s="59"/>
      <c r="K88" s="60"/>
      <c r="L88" s="61"/>
      <c r="M88" s="62" t="s">
        <v>28</v>
      </c>
      <c r="N88" s="63" t="s">
        <v>28</v>
      </c>
      <c r="O88" s="64"/>
      <c r="P88" s="65"/>
      <c r="Q88" s="66" t="s">
        <v>27</v>
      </c>
      <c r="R88" s="67"/>
      <c r="S88" s="68"/>
      <c r="T88" s="69"/>
      <c r="U88" s="70"/>
      <c r="V88" s="71"/>
      <c r="W88" s="72"/>
      <c r="X88" s="73"/>
      <c r="Y88" s="74"/>
      <c r="Z88" s="57"/>
      <c r="AA88" s="75"/>
    </row>
    <row r="89" ht="12.75" customHeight="1">
      <c r="A89" s="27" t="s">
        <v>114</v>
      </c>
      <c r="B89" s="28" t="s">
        <v>27</v>
      </c>
      <c r="C89" s="53"/>
      <c r="D89" s="83" t="s">
        <v>27</v>
      </c>
      <c r="E89" s="84"/>
      <c r="F89" s="56" t="s">
        <v>28</v>
      </c>
      <c r="G89" s="57" t="s">
        <v>27</v>
      </c>
      <c r="H89" s="34"/>
      <c r="I89" s="58" t="s">
        <v>28</v>
      </c>
      <c r="J89" s="59"/>
      <c r="K89" s="60"/>
      <c r="L89" s="61"/>
      <c r="M89" s="62" t="s">
        <v>28</v>
      </c>
      <c r="N89" s="63" t="s">
        <v>27</v>
      </c>
      <c r="O89" s="64"/>
      <c r="P89" s="65"/>
      <c r="Q89" s="66" t="s">
        <v>27</v>
      </c>
      <c r="R89" s="67" t="s">
        <v>27</v>
      </c>
      <c r="S89" s="68"/>
      <c r="T89" s="69"/>
      <c r="U89" s="70"/>
      <c r="V89" s="71"/>
      <c r="W89" s="72"/>
      <c r="X89" s="73"/>
      <c r="Y89" s="74" t="s">
        <v>27</v>
      </c>
      <c r="Z89" s="57"/>
      <c r="AA89" s="75"/>
    </row>
    <row r="90" ht="12.75" customHeight="1">
      <c r="A90" s="27" t="s">
        <v>115</v>
      </c>
      <c r="B90" s="28" t="s">
        <v>27</v>
      </c>
      <c r="C90" s="53"/>
      <c r="D90" s="54" t="s">
        <v>27</v>
      </c>
      <c r="E90" s="55"/>
      <c r="F90" s="56" t="s">
        <v>27</v>
      </c>
      <c r="G90" s="76" t="s">
        <v>28</v>
      </c>
      <c r="H90" s="34"/>
      <c r="I90" s="58" t="s">
        <v>27</v>
      </c>
      <c r="J90" s="59"/>
      <c r="K90" s="60"/>
      <c r="L90" s="61"/>
      <c r="M90" s="62" t="s">
        <v>28</v>
      </c>
      <c r="N90" s="63" t="s">
        <v>28</v>
      </c>
      <c r="O90" s="64"/>
      <c r="P90" s="65"/>
      <c r="Q90" s="66" t="s">
        <v>27</v>
      </c>
      <c r="R90" s="67" t="s">
        <v>27</v>
      </c>
      <c r="S90" s="68"/>
      <c r="T90" s="69"/>
      <c r="U90" s="70"/>
      <c r="V90" s="71"/>
      <c r="W90" s="72"/>
      <c r="X90" s="73"/>
      <c r="Y90" s="74" t="s">
        <v>27</v>
      </c>
      <c r="Z90" s="57"/>
      <c r="AA90" s="75"/>
    </row>
    <row r="91" ht="12.75" customHeight="1">
      <c r="A91" s="88" t="s">
        <v>116</v>
      </c>
      <c r="B91" s="28" t="s">
        <v>28</v>
      </c>
      <c r="C91" s="90"/>
      <c r="D91" s="83" t="s">
        <v>27</v>
      </c>
      <c r="E91" s="84" t="s">
        <v>27</v>
      </c>
      <c r="F91" s="91" t="s">
        <v>27</v>
      </c>
      <c r="G91" s="92" t="s">
        <v>28</v>
      </c>
      <c r="H91" s="115"/>
      <c r="I91" s="93" t="s">
        <v>27</v>
      </c>
      <c r="J91" s="94"/>
      <c r="K91" s="95"/>
      <c r="L91" s="61"/>
      <c r="M91" s="77" t="s">
        <v>28</v>
      </c>
      <c r="N91" s="97" t="s">
        <v>27</v>
      </c>
      <c r="O91" s="98"/>
      <c r="P91" s="99"/>
      <c r="Q91" s="78" t="s">
        <v>28</v>
      </c>
      <c r="R91" s="101" t="s">
        <v>27</v>
      </c>
      <c r="S91" s="102"/>
      <c r="T91" s="103"/>
      <c r="U91" s="104"/>
      <c r="V91" s="105"/>
      <c r="W91" s="106"/>
      <c r="X91" s="107" t="s">
        <v>27</v>
      </c>
      <c r="Y91" s="108" t="s">
        <v>27</v>
      </c>
      <c r="Z91" s="87"/>
      <c r="AA91" s="109" t="s">
        <v>27</v>
      </c>
      <c r="AB91" s="88"/>
    </row>
    <row r="92" ht="12.75" customHeight="1">
      <c r="A92" s="27" t="s">
        <v>117</v>
      </c>
      <c r="B92" s="28" t="s">
        <v>28</v>
      </c>
      <c r="C92" s="53"/>
      <c r="D92" s="54" t="s">
        <v>27</v>
      </c>
      <c r="E92" s="55"/>
      <c r="F92" s="56" t="s">
        <v>27</v>
      </c>
      <c r="G92" s="76" t="s">
        <v>27</v>
      </c>
      <c r="H92" s="34"/>
      <c r="I92" s="58" t="s">
        <v>28</v>
      </c>
      <c r="J92" s="59"/>
      <c r="K92" s="60"/>
      <c r="L92" s="61"/>
      <c r="M92" s="62" t="s">
        <v>28</v>
      </c>
      <c r="N92" s="63" t="s">
        <v>27</v>
      </c>
      <c r="O92" s="64"/>
      <c r="P92" s="65"/>
      <c r="Q92" s="111" t="s">
        <v>28</v>
      </c>
      <c r="R92" s="67" t="s">
        <v>27</v>
      </c>
      <c r="S92" s="68"/>
      <c r="T92" s="69"/>
      <c r="U92" s="70"/>
      <c r="V92" s="71"/>
      <c r="W92" s="72"/>
      <c r="X92" s="73"/>
      <c r="Y92" s="74" t="s">
        <v>27</v>
      </c>
      <c r="Z92" s="57"/>
      <c r="AA92" s="75"/>
    </row>
    <row r="93" ht="12.75" customHeight="1">
      <c r="A93" s="27" t="s">
        <v>118</v>
      </c>
      <c r="B93" s="28" t="s">
        <v>27</v>
      </c>
      <c r="C93" s="53"/>
      <c r="D93" s="54" t="s">
        <v>28</v>
      </c>
      <c r="E93" s="55"/>
      <c r="F93" s="56" t="s">
        <v>28</v>
      </c>
      <c r="G93" s="76" t="s">
        <v>28</v>
      </c>
      <c r="H93" s="34"/>
      <c r="I93" s="58" t="s">
        <v>27</v>
      </c>
      <c r="J93" s="59"/>
      <c r="K93" s="60"/>
      <c r="L93" s="61"/>
      <c r="M93" s="62" t="s">
        <v>27</v>
      </c>
      <c r="N93" s="63" t="s">
        <v>27</v>
      </c>
      <c r="O93" s="64"/>
      <c r="P93" s="65"/>
      <c r="Q93" s="66"/>
      <c r="R93" s="67"/>
      <c r="S93" s="68"/>
      <c r="T93" s="69"/>
      <c r="U93" s="70"/>
      <c r="V93" s="71"/>
      <c r="W93" s="72"/>
      <c r="X93" s="73"/>
      <c r="Y93" s="74"/>
      <c r="Z93" s="57"/>
      <c r="AA93" s="75"/>
    </row>
    <row r="94" ht="12.75" customHeight="1">
      <c r="A94" s="86" t="s">
        <v>119</v>
      </c>
      <c r="B94" s="28" t="s">
        <v>28</v>
      </c>
      <c r="C94" s="53"/>
      <c r="D94" s="175" t="s">
        <v>28</v>
      </c>
      <c r="E94" s="55"/>
      <c r="F94" s="176" t="s">
        <v>28</v>
      </c>
      <c r="G94" s="76" t="s">
        <v>28</v>
      </c>
      <c r="H94" s="34"/>
      <c r="I94" s="58" t="s">
        <v>28</v>
      </c>
      <c r="J94" s="59"/>
      <c r="K94" s="60"/>
      <c r="L94" s="61"/>
      <c r="M94" s="113" t="s">
        <v>28</v>
      </c>
      <c r="N94" s="177" t="s">
        <v>28</v>
      </c>
      <c r="O94" s="64"/>
      <c r="P94" s="65"/>
      <c r="Q94" s="111" t="s">
        <v>27</v>
      </c>
      <c r="R94" s="67"/>
      <c r="S94" s="68"/>
      <c r="T94" s="69"/>
      <c r="U94" s="70"/>
      <c r="V94" s="71"/>
      <c r="W94" s="72"/>
      <c r="X94" s="73"/>
      <c r="Y94" s="74"/>
      <c r="Z94" s="57"/>
      <c r="AA94" s="75"/>
    </row>
    <row r="95" ht="12.75" customHeight="1">
      <c r="A95" s="27" t="s">
        <v>120</v>
      </c>
      <c r="B95" s="28" t="s">
        <v>28</v>
      </c>
      <c r="C95" s="53"/>
      <c r="D95" s="54" t="s">
        <v>27</v>
      </c>
      <c r="E95" s="55"/>
      <c r="F95" s="56" t="s">
        <v>28</v>
      </c>
      <c r="G95" s="76" t="s">
        <v>27</v>
      </c>
      <c r="H95" s="34"/>
      <c r="I95" s="58" t="s">
        <v>28</v>
      </c>
      <c r="J95" s="59"/>
      <c r="K95" s="60"/>
      <c r="L95" s="61"/>
      <c r="M95" s="62" t="s">
        <v>27</v>
      </c>
      <c r="N95" s="63" t="s">
        <v>27</v>
      </c>
      <c r="O95" s="64"/>
      <c r="P95" s="65"/>
      <c r="Q95" s="66" t="s">
        <v>27</v>
      </c>
      <c r="R95" s="67" t="s">
        <v>27</v>
      </c>
      <c r="S95" s="68"/>
      <c r="T95" s="69"/>
      <c r="U95" s="70"/>
      <c r="V95" s="71"/>
      <c r="W95" s="72"/>
      <c r="X95" s="73"/>
      <c r="Y95" s="74"/>
      <c r="Z95" s="57"/>
      <c r="AA95" s="75"/>
    </row>
    <row r="96" ht="12.75" customHeight="1">
      <c r="A96" s="184" t="s">
        <v>121</v>
      </c>
      <c r="B96" s="28" t="s">
        <v>28</v>
      </c>
      <c r="C96" s="185"/>
      <c r="D96" s="54" t="s">
        <v>27</v>
      </c>
      <c r="E96" s="55"/>
      <c r="F96" s="56" t="s">
        <v>27</v>
      </c>
      <c r="G96" s="76" t="s">
        <v>27</v>
      </c>
      <c r="H96" s="34"/>
      <c r="I96" s="58" t="s">
        <v>27</v>
      </c>
      <c r="J96" s="59"/>
      <c r="K96" s="60"/>
      <c r="L96" s="61"/>
      <c r="M96" s="62" t="s">
        <v>28</v>
      </c>
      <c r="N96" s="63" t="s">
        <v>28</v>
      </c>
      <c r="O96" s="64"/>
      <c r="P96" s="65"/>
      <c r="Q96" s="66"/>
      <c r="R96" s="67"/>
      <c r="S96" s="68"/>
      <c r="T96" s="69"/>
      <c r="U96" s="70"/>
      <c r="V96" s="71"/>
      <c r="W96" s="72"/>
      <c r="X96" s="73"/>
      <c r="Y96" s="74"/>
      <c r="Z96" s="57"/>
      <c r="AA96" s="75"/>
    </row>
    <row r="97" ht="12.75" customHeight="1">
      <c r="A97" s="117" t="s">
        <v>122</v>
      </c>
      <c r="B97" s="149" t="s">
        <v>27</v>
      </c>
      <c r="C97" s="150"/>
      <c r="D97" s="151" t="s">
        <v>27</v>
      </c>
      <c r="E97" s="152" t="s">
        <v>27</v>
      </c>
      <c r="F97" s="153" t="s">
        <v>27</v>
      </c>
      <c r="G97" s="154" t="s">
        <v>27</v>
      </c>
      <c r="H97" s="155"/>
      <c r="I97" s="156" t="s">
        <v>27</v>
      </c>
      <c r="J97" s="157"/>
      <c r="K97" s="158"/>
      <c r="L97" s="159"/>
      <c r="M97" s="160" t="s">
        <v>27</v>
      </c>
      <c r="N97" s="161" t="s">
        <v>27</v>
      </c>
      <c r="O97" s="162"/>
      <c r="P97" s="163"/>
      <c r="Q97" s="186" t="s">
        <v>27</v>
      </c>
      <c r="R97" s="165" t="s">
        <v>27</v>
      </c>
      <c r="S97" s="166"/>
      <c r="T97" s="167"/>
      <c r="U97" s="168"/>
      <c r="V97" s="169"/>
      <c r="W97" s="170"/>
      <c r="X97" s="171" t="s">
        <v>27</v>
      </c>
      <c r="Y97" s="172" t="s">
        <v>27</v>
      </c>
      <c r="Z97" s="154"/>
      <c r="AA97" s="173" t="s">
        <v>27</v>
      </c>
      <c r="AB97" s="117"/>
      <c r="AC97" s="174"/>
      <c r="AD97" s="174"/>
      <c r="AE97" s="174"/>
      <c r="AF97" s="174"/>
    </row>
    <row r="98" ht="12.75" customHeight="1">
      <c r="A98" s="86" t="s">
        <v>123</v>
      </c>
      <c r="B98" s="28" t="s">
        <v>28</v>
      </c>
      <c r="C98" s="53"/>
      <c r="D98" s="54" t="s">
        <v>27</v>
      </c>
      <c r="E98" s="55"/>
      <c r="F98" s="56" t="s">
        <v>28</v>
      </c>
      <c r="G98" s="57" t="s">
        <v>28</v>
      </c>
      <c r="H98" s="34"/>
      <c r="I98" s="58" t="s">
        <v>28</v>
      </c>
      <c r="J98" s="59"/>
      <c r="K98" s="60"/>
      <c r="L98" s="61"/>
      <c r="M98" s="62" t="s">
        <v>28</v>
      </c>
      <c r="N98" s="63" t="s">
        <v>27</v>
      </c>
      <c r="O98" s="64"/>
      <c r="P98" s="65"/>
      <c r="Q98" s="66" t="s">
        <v>27</v>
      </c>
      <c r="R98" s="67"/>
      <c r="S98" s="68"/>
      <c r="T98" s="69"/>
      <c r="U98" s="70"/>
      <c r="V98" s="71"/>
      <c r="W98" s="72"/>
      <c r="X98" s="73"/>
      <c r="Y98" s="74"/>
      <c r="Z98" s="57"/>
      <c r="AA98" s="75"/>
    </row>
    <row r="99" ht="12.75" customHeight="1">
      <c r="A99" s="27" t="s">
        <v>124</v>
      </c>
      <c r="B99" s="28" t="s">
        <v>28</v>
      </c>
      <c r="C99" s="53"/>
      <c r="D99" s="54" t="s">
        <v>27</v>
      </c>
      <c r="E99" s="55"/>
      <c r="F99" s="56" t="s">
        <v>28</v>
      </c>
      <c r="G99" s="76" t="s">
        <v>27</v>
      </c>
      <c r="H99" s="34"/>
      <c r="I99" s="58" t="s">
        <v>28</v>
      </c>
      <c r="J99" s="59"/>
      <c r="K99" s="60"/>
      <c r="L99" s="61"/>
      <c r="M99" s="62" t="s">
        <v>28</v>
      </c>
      <c r="N99" s="63" t="s">
        <v>28</v>
      </c>
      <c r="O99" s="64"/>
      <c r="P99" s="65"/>
      <c r="Q99" s="111" t="s">
        <v>28</v>
      </c>
      <c r="R99" s="67"/>
      <c r="S99" s="68"/>
      <c r="T99" s="69"/>
      <c r="U99" s="70"/>
      <c r="V99" s="71"/>
      <c r="W99" s="72"/>
      <c r="X99" s="73"/>
      <c r="Y99" s="74" t="s">
        <v>27</v>
      </c>
      <c r="Z99" s="57"/>
      <c r="AA99" s="75"/>
    </row>
    <row r="100" ht="12.75" customHeight="1">
      <c r="A100" s="27" t="s">
        <v>125</v>
      </c>
      <c r="B100" s="28" t="s">
        <v>28</v>
      </c>
      <c r="C100" s="53"/>
      <c r="D100" s="54" t="s">
        <v>27</v>
      </c>
      <c r="E100" s="55"/>
      <c r="F100" s="56" t="s">
        <v>28</v>
      </c>
      <c r="G100" s="76" t="s">
        <v>28</v>
      </c>
      <c r="H100" s="34"/>
      <c r="I100" s="58" t="s">
        <v>28</v>
      </c>
      <c r="J100" s="59"/>
      <c r="K100" s="60"/>
      <c r="L100" s="61"/>
      <c r="M100" s="62" t="s">
        <v>28</v>
      </c>
      <c r="N100" s="63" t="s">
        <v>27</v>
      </c>
      <c r="O100" s="64"/>
      <c r="P100" s="65"/>
      <c r="Q100" s="66"/>
      <c r="R100" s="67" t="s">
        <v>27</v>
      </c>
      <c r="S100" s="68"/>
      <c r="T100" s="69"/>
      <c r="U100" s="70"/>
      <c r="V100" s="71"/>
      <c r="W100" s="72"/>
      <c r="X100" s="73"/>
      <c r="Y100" s="74" t="s">
        <v>27</v>
      </c>
      <c r="Z100" s="57"/>
      <c r="AA100" s="75"/>
    </row>
    <row r="101" ht="12.75" customHeight="1">
      <c r="A101" s="27" t="s">
        <v>126</v>
      </c>
      <c r="B101" s="28" t="s">
        <v>27</v>
      </c>
      <c r="C101" s="53"/>
      <c r="D101" s="54" t="s">
        <v>27</v>
      </c>
      <c r="E101" s="55" t="s">
        <v>27</v>
      </c>
      <c r="F101" s="56" t="s">
        <v>27</v>
      </c>
      <c r="G101" s="57" t="s">
        <v>27</v>
      </c>
      <c r="H101" s="34"/>
      <c r="I101" s="58" t="s">
        <v>27</v>
      </c>
      <c r="J101" s="59"/>
      <c r="K101" s="60"/>
      <c r="L101" s="61"/>
      <c r="M101" s="62" t="s">
        <v>27</v>
      </c>
      <c r="N101" s="63" t="s">
        <v>27</v>
      </c>
      <c r="O101" s="64"/>
      <c r="P101" s="65"/>
      <c r="Q101" s="66" t="s">
        <v>27</v>
      </c>
      <c r="R101" s="67" t="s">
        <v>27</v>
      </c>
      <c r="S101" s="68"/>
      <c r="T101" s="69"/>
      <c r="U101" s="70"/>
      <c r="V101" s="71"/>
      <c r="W101" s="72"/>
      <c r="X101" s="73"/>
      <c r="Y101" s="74" t="s">
        <v>27</v>
      </c>
      <c r="Z101" s="57"/>
      <c r="AA101" s="75"/>
    </row>
    <row r="102" ht="12.75" customHeight="1">
      <c r="A102" s="27" t="s">
        <v>127</v>
      </c>
      <c r="B102" s="28" t="s">
        <v>27</v>
      </c>
      <c r="C102" s="53"/>
      <c r="D102" s="54" t="s">
        <v>27</v>
      </c>
      <c r="E102" s="55"/>
      <c r="F102" s="56" t="s">
        <v>27</v>
      </c>
      <c r="G102" s="57" t="s">
        <v>27</v>
      </c>
      <c r="H102" s="34"/>
      <c r="I102" s="58" t="s">
        <v>27</v>
      </c>
      <c r="J102" s="59"/>
      <c r="K102" s="60"/>
      <c r="L102" s="61"/>
      <c r="M102" s="62" t="s">
        <v>27</v>
      </c>
      <c r="N102" s="63" t="s">
        <v>27</v>
      </c>
      <c r="O102" s="64"/>
      <c r="P102" s="65"/>
      <c r="Q102" s="66" t="s">
        <v>27</v>
      </c>
      <c r="R102" s="67" t="s">
        <v>27</v>
      </c>
      <c r="S102" s="68"/>
      <c r="T102" s="69"/>
      <c r="U102" s="70"/>
      <c r="V102" s="71"/>
      <c r="W102" s="72"/>
      <c r="X102" s="73"/>
      <c r="Y102" s="74" t="s">
        <v>27</v>
      </c>
      <c r="Z102" s="57"/>
      <c r="AA102" s="75"/>
    </row>
    <row r="103" ht="12.75" customHeight="1">
      <c r="A103" s="86" t="s">
        <v>128</v>
      </c>
      <c r="B103" s="28" t="s">
        <v>28</v>
      </c>
      <c r="C103" s="53"/>
      <c r="D103" s="54" t="s">
        <v>27</v>
      </c>
      <c r="E103" s="55"/>
      <c r="F103" s="56" t="s">
        <v>27</v>
      </c>
      <c r="G103" s="57" t="s">
        <v>27</v>
      </c>
      <c r="H103" s="34"/>
      <c r="I103" s="58" t="s">
        <v>27</v>
      </c>
      <c r="J103" s="59"/>
      <c r="K103" s="60"/>
      <c r="L103" s="61"/>
      <c r="M103" s="62" t="s">
        <v>28</v>
      </c>
      <c r="N103" s="63" t="s">
        <v>27</v>
      </c>
      <c r="O103" s="64"/>
      <c r="P103" s="65"/>
      <c r="Q103" s="66" t="s">
        <v>27</v>
      </c>
      <c r="R103" s="67"/>
      <c r="S103" s="68"/>
      <c r="T103" s="69"/>
      <c r="U103" s="70"/>
      <c r="V103" s="71"/>
      <c r="W103" s="72"/>
      <c r="X103" s="73"/>
      <c r="Y103" s="74"/>
      <c r="Z103" s="57"/>
      <c r="AA103" s="75"/>
    </row>
    <row r="104" ht="12.75" customHeight="1">
      <c r="A104" s="88" t="s">
        <v>129</v>
      </c>
      <c r="B104" s="89" t="s">
        <v>28</v>
      </c>
      <c r="C104" s="90"/>
      <c r="D104" s="83" t="s">
        <v>27</v>
      </c>
      <c r="E104" s="84" t="s">
        <v>27</v>
      </c>
      <c r="F104" s="91" t="s">
        <v>27</v>
      </c>
      <c r="G104" s="87" t="s">
        <v>27</v>
      </c>
      <c r="H104" s="115"/>
      <c r="I104" s="93" t="s">
        <v>27</v>
      </c>
      <c r="J104" s="94"/>
      <c r="K104" s="95"/>
      <c r="L104" s="96"/>
      <c r="M104" s="77" t="s">
        <v>27</v>
      </c>
      <c r="N104" s="97" t="s">
        <v>27</v>
      </c>
      <c r="O104" s="98"/>
      <c r="P104" s="99"/>
      <c r="Q104" s="100" t="s">
        <v>27</v>
      </c>
      <c r="R104" s="101" t="s">
        <v>27</v>
      </c>
      <c r="S104" s="102"/>
      <c r="T104" s="103"/>
      <c r="U104" s="104"/>
      <c r="V104" s="105"/>
      <c r="W104" s="106"/>
      <c r="X104" s="107"/>
      <c r="Y104" s="108" t="s">
        <v>27</v>
      </c>
      <c r="Z104" s="87"/>
      <c r="AA104" s="109"/>
      <c r="AB104" s="88"/>
      <c r="AC104" s="88"/>
      <c r="AD104" s="88"/>
      <c r="AE104" s="88"/>
      <c r="AF104" s="88"/>
    </row>
    <row r="105" ht="12.75" customHeight="1">
      <c r="A105" s="27" t="s">
        <v>130</v>
      </c>
      <c r="B105" s="28" t="s">
        <v>28</v>
      </c>
      <c r="C105" s="53"/>
      <c r="D105" s="54" t="s">
        <v>27</v>
      </c>
      <c r="E105" s="55"/>
      <c r="F105" s="56" t="s">
        <v>27</v>
      </c>
      <c r="G105" s="57" t="s">
        <v>27</v>
      </c>
      <c r="H105" s="34"/>
      <c r="I105" s="58" t="s">
        <v>27</v>
      </c>
      <c r="J105" s="59"/>
      <c r="K105" s="60"/>
      <c r="L105" s="61"/>
      <c r="M105" s="62" t="s">
        <v>27</v>
      </c>
      <c r="N105" s="63" t="s">
        <v>27</v>
      </c>
      <c r="O105" s="64"/>
      <c r="P105" s="65"/>
      <c r="Q105" s="66" t="s">
        <v>27</v>
      </c>
      <c r="R105" s="67" t="s">
        <v>27</v>
      </c>
      <c r="S105" s="68"/>
      <c r="T105" s="69"/>
      <c r="U105" s="70"/>
      <c r="V105" s="71"/>
      <c r="W105" s="72"/>
      <c r="X105" s="73"/>
      <c r="Y105" s="74" t="s">
        <v>27</v>
      </c>
      <c r="Z105" s="57"/>
      <c r="AA105" s="75"/>
    </row>
    <row r="106" ht="12.75" customHeight="1">
      <c r="A106" s="86" t="s">
        <v>131</v>
      </c>
      <c r="B106" s="28" t="s">
        <v>28</v>
      </c>
      <c r="C106" s="53"/>
      <c r="D106" s="54" t="s">
        <v>28</v>
      </c>
      <c r="E106" s="55"/>
      <c r="F106" s="56" t="s">
        <v>28</v>
      </c>
      <c r="G106" s="76" t="s">
        <v>28</v>
      </c>
      <c r="H106" s="34"/>
      <c r="I106" s="58" t="s">
        <v>28</v>
      </c>
      <c r="J106" s="59"/>
      <c r="K106" s="60"/>
      <c r="L106" s="61"/>
      <c r="M106" s="62" t="s">
        <v>27</v>
      </c>
      <c r="N106" s="187" t="s">
        <v>28</v>
      </c>
      <c r="O106" s="64"/>
      <c r="P106" s="65"/>
      <c r="Q106" s="111" t="s">
        <v>28</v>
      </c>
      <c r="R106" s="67"/>
      <c r="S106" s="68"/>
      <c r="T106" s="69"/>
      <c r="U106" s="70"/>
      <c r="V106" s="71"/>
      <c r="W106" s="72"/>
      <c r="X106" s="73"/>
      <c r="Y106" s="74" t="s">
        <v>27</v>
      </c>
      <c r="Z106" s="57"/>
      <c r="AA106" s="75"/>
    </row>
    <row r="107" ht="12.75" customHeight="1">
      <c r="A107" s="117" t="s">
        <v>132</v>
      </c>
      <c r="B107" s="149" t="s">
        <v>27</v>
      </c>
      <c r="C107" s="150"/>
      <c r="D107" s="151" t="s">
        <v>27</v>
      </c>
      <c r="E107" s="152" t="s">
        <v>27</v>
      </c>
      <c r="F107" s="153" t="s">
        <v>27</v>
      </c>
      <c r="G107" s="154" t="s">
        <v>27</v>
      </c>
      <c r="H107" s="155"/>
      <c r="I107" s="156" t="s">
        <v>27</v>
      </c>
      <c r="J107" s="157"/>
      <c r="K107" s="158"/>
      <c r="L107" s="159"/>
      <c r="M107" s="160" t="s">
        <v>27</v>
      </c>
      <c r="N107" s="161" t="s">
        <v>27</v>
      </c>
      <c r="O107" s="162"/>
      <c r="P107" s="163"/>
      <c r="Q107" s="164" t="s">
        <v>27</v>
      </c>
      <c r="R107" s="165" t="s">
        <v>27</v>
      </c>
      <c r="S107" s="166"/>
      <c r="T107" s="167"/>
      <c r="U107" s="168"/>
      <c r="V107" s="169"/>
      <c r="W107" s="170"/>
      <c r="X107" s="171"/>
      <c r="Y107" s="172"/>
      <c r="Z107" s="154"/>
      <c r="AA107" s="173"/>
      <c r="AB107" s="117"/>
      <c r="AC107" s="117"/>
      <c r="AD107" s="117"/>
      <c r="AE107" s="117"/>
      <c r="AF107" s="117"/>
    </row>
    <row r="108" ht="12.75" customHeight="1">
      <c r="A108" s="27" t="s">
        <v>133</v>
      </c>
      <c r="B108" s="28" t="s">
        <v>27</v>
      </c>
      <c r="C108" s="53"/>
      <c r="D108" s="54" t="s">
        <v>28</v>
      </c>
      <c r="E108" s="55"/>
      <c r="F108" s="56" t="s">
        <v>27</v>
      </c>
      <c r="G108" s="76" t="s">
        <v>27</v>
      </c>
      <c r="H108" s="34"/>
      <c r="I108" s="58" t="s">
        <v>27</v>
      </c>
      <c r="J108" s="59"/>
      <c r="K108" s="60"/>
      <c r="L108" s="61"/>
      <c r="M108" s="62" t="s">
        <v>27</v>
      </c>
      <c r="N108" s="63" t="s">
        <v>27</v>
      </c>
      <c r="O108" s="64"/>
      <c r="P108" s="65"/>
      <c r="Q108" s="66"/>
      <c r="R108" s="67"/>
      <c r="S108" s="68"/>
      <c r="T108" s="69"/>
      <c r="U108" s="70"/>
      <c r="V108" s="71"/>
      <c r="W108" s="72"/>
      <c r="X108" s="73"/>
      <c r="Y108" s="74" t="s">
        <v>27</v>
      </c>
      <c r="Z108" s="57"/>
      <c r="AA108" s="75"/>
    </row>
    <row r="109" ht="12.75" customHeight="1">
      <c r="A109" s="27" t="s">
        <v>134</v>
      </c>
      <c r="B109" s="28" t="s">
        <v>27</v>
      </c>
      <c r="C109" s="53"/>
      <c r="D109" s="54" t="s">
        <v>28</v>
      </c>
      <c r="E109" s="55"/>
      <c r="F109" s="56" t="s">
        <v>27</v>
      </c>
      <c r="G109" s="76" t="s">
        <v>28</v>
      </c>
      <c r="H109" s="34"/>
      <c r="I109" s="58" t="s">
        <v>27</v>
      </c>
      <c r="J109" s="59"/>
      <c r="K109" s="60"/>
      <c r="L109" s="61"/>
      <c r="M109" s="62" t="s">
        <v>27</v>
      </c>
      <c r="N109" s="63" t="s">
        <v>27</v>
      </c>
      <c r="O109" s="64"/>
      <c r="P109" s="65"/>
      <c r="Q109" s="66" t="s">
        <v>27</v>
      </c>
      <c r="R109" s="67"/>
      <c r="S109" s="68"/>
      <c r="T109" s="69"/>
      <c r="U109" s="70"/>
      <c r="V109" s="71"/>
      <c r="W109" s="72"/>
      <c r="X109" s="73"/>
      <c r="Y109" s="74" t="s">
        <v>27</v>
      </c>
      <c r="Z109" s="57"/>
      <c r="AA109" s="75"/>
    </row>
    <row r="110" ht="12.75" customHeight="1">
      <c r="A110" s="27" t="s">
        <v>135</v>
      </c>
      <c r="B110" s="28" t="s">
        <v>27</v>
      </c>
      <c r="C110" s="53"/>
      <c r="D110" s="54" t="s">
        <v>27</v>
      </c>
      <c r="E110" s="55"/>
      <c r="F110" s="56" t="s">
        <v>28</v>
      </c>
      <c r="G110" s="57" t="s">
        <v>27</v>
      </c>
      <c r="H110" s="34"/>
      <c r="I110" s="58" t="s">
        <v>28</v>
      </c>
      <c r="J110" s="59"/>
      <c r="K110" s="60"/>
      <c r="L110" s="61"/>
      <c r="M110" s="62" t="s">
        <v>28</v>
      </c>
      <c r="N110" s="187" t="s">
        <v>27</v>
      </c>
      <c r="O110" s="64"/>
      <c r="P110" s="65"/>
      <c r="Q110" s="66"/>
      <c r="R110" s="67"/>
      <c r="S110" s="68"/>
      <c r="T110" s="69"/>
      <c r="U110" s="70"/>
      <c r="V110" s="71"/>
      <c r="W110" s="72"/>
      <c r="X110" s="73"/>
      <c r="Y110" s="74"/>
      <c r="Z110" s="57"/>
      <c r="AA110" s="75"/>
    </row>
    <row r="111" ht="12.75" customHeight="1">
      <c r="A111" s="27" t="s">
        <v>136</v>
      </c>
      <c r="B111" s="28" t="s">
        <v>28</v>
      </c>
      <c r="C111" s="53"/>
      <c r="D111" s="54" t="s">
        <v>28</v>
      </c>
      <c r="E111" s="55"/>
      <c r="F111" s="188" t="s">
        <v>28</v>
      </c>
      <c r="G111" s="76" t="s">
        <v>27</v>
      </c>
      <c r="H111" s="34"/>
      <c r="I111" s="58" t="s">
        <v>28</v>
      </c>
      <c r="J111" s="59"/>
      <c r="K111" s="60"/>
      <c r="L111" s="61"/>
      <c r="M111" s="62" t="s">
        <v>28</v>
      </c>
      <c r="N111" s="63" t="s">
        <v>27</v>
      </c>
      <c r="O111" s="64"/>
      <c r="P111" s="65"/>
      <c r="Q111" s="66"/>
      <c r="R111" s="67" t="s">
        <v>27</v>
      </c>
      <c r="S111" s="68"/>
      <c r="T111" s="69"/>
      <c r="U111" s="70"/>
      <c r="V111" s="71"/>
      <c r="W111" s="72"/>
      <c r="X111" s="73"/>
      <c r="Y111" s="74"/>
      <c r="Z111" s="57"/>
      <c r="AA111" s="75"/>
    </row>
    <row r="112" ht="12.75" customHeight="1">
      <c r="A112" s="80" t="s">
        <v>137</v>
      </c>
      <c r="B112" s="28" t="s">
        <v>27</v>
      </c>
      <c r="C112" s="81"/>
      <c r="D112" s="54" t="s">
        <v>28</v>
      </c>
      <c r="E112" s="55"/>
      <c r="F112" s="56" t="s">
        <v>28</v>
      </c>
      <c r="G112" s="76" t="s">
        <v>27</v>
      </c>
      <c r="H112" s="34"/>
      <c r="I112" s="58" t="s">
        <v>28</v>
      </c>
      <c r="J112" s="59"/>
      <c r="K112" s="60"/>
      <c r="L112" s="61"/>
      <c r="M112" s="62" t="s">
        <v>28</v>
      </c>
      <c r="N112" s="63" t="s">
        <v>28</v>
      </c>
      <c r="O112" s="64"/>
      <c r="P112" s="65"/>
      <c r="Q112" s="111" t="s">
        <v>27</v>
      </c>
      <c r="R112" s="67"/>
      <c r="S112" s="68"/>
      <c r="T112" s="69"/>
      <c r="U112" s="70"/>
      <c r="V112" s="71"/>
      <c r="W112" s="72"/>
      <c r="X112" s="73"/>
      <c r="Y112" s="74" t="s">
        <v>27</v>
      </c>
      <c r="Z112" s="57"/>
      <c r="AA112" s="75"/>
    </row>
    <row r="113" ht="12.75" customHeight="1">
      <c r="A113" s="88" t="s">
        <v>138</v>
      </c>
      <c r="B113" s="28" t="s">
        <v>28</v>
      </c>
      <c r="C113" s="81"/>
      <c r="D113" s="54" t="s">
        <v>27</v>
      </c>
      <c r="E113" s="55"/>
      <c r="F113" s="56" t="s">
        <v>28</v>
      </c>
      <c r="G113" s="76" t="s">
        <v>28</v>
      </c>
      <c r="H113" s="34"/>
      <c r="I113" s="58" t="s">
        <v>28</v>
      </c>
      <c r="J113" s="59"/>
      <c r="K113" s="60"/>
      <c r="L113" s="61"/>
      <c r="M113" s="62" t="s">
        <v>27</v>
      </c>
      <c r="N113" s="63" t="s">
        <v>27</v>
      </c>
      <c r="O113" s="64"/>
      <c r="P113" s="65"/>
      <c r="Q113" s="111" t="s">
        <v>28</v>
      </c>
      <c r="R113" s="67"/>
      <c r="S113" s="68"/>
      <c r="T113" s="69"/>
      <c r="U113" s="70"/>
      <c r="V113" s="71"/>
      <c r="W113" s="72"/>
      <c r="X113" s="73"/>
      <c r="Y113" s="74"/>
      <c r="Z113" s="57"/>
      <c r="AA113" s="75"/>
    </row>
    <row r="114" ht="12.75" customHeight="1">
      <c r="A114" s="189"/>
      <c r="B114" s="119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18"/>
      <c r="AC114" s="118"/>
      <c r="AD114" s="118"/>
      <c r="AE114" s="118"/>
      <c r="AF114" s="118"/>
    </row>
    <row r="115" ht="12.75" customHeight="1">
      <c r="A115" s="27" t="s">
        <v>139</v>
      </c>
      <c r="B115" s="28" t="s">
        <v>27</v>
      </c>
      <c r="C115" s="53"/>
      <c r="D115" s="54" t="s">
        <v>27</v>
      </c>
      <c r="E115" s="55"/>
      <c r="F115" s="56" t="s">
        <v>27</v>
      </c>
      <c r="G115" s="76" t="s">
        <v>27</v>
      </c>
      <c r="H115" s="34"/>
      <c r="I115" s="58" t="s">
        <v>27</v>
      </c>
      <c r="J115" s="59"/>
      <c r="K115" s="60"/>
      <c r="L115" s="61"/>
      <c r="M115" s="62" t="s">
        <v>27</v>
      </c>
      <c r="N115" s="190" t="s">
        <v>28</v>
      </c>
      <c r="O115" s="64"/>
      <c r="P115" s="65"/>
      <c r="Q115" s="66" t="s">
        <v>27</v>
      </c>
      <c r="R115" s="67"/>
      <c r="S115" s="68"/>
      <c r="T115" s="69"/>
      <c r="U115" s="70"/>
      <c r="V115" s="71"/>
      <c r="W115" s="72"/>
      <c r="X115" s="73"/>
      <c r="Y115" s="74" t="s">
        <v>27</v>
      </c>
      <c r="Z115" s="57"/>
      <c r="AA115" s="75"/>
    </row>
    <row r="116" ht="12.75" customHeight="1">
      <c r="A116" s="27" t="s">
        <v>140</v>
      </c>
      <c r="B116" s="28" t="s">
        <v>28</v>
      </c>
      <c r="C116" s="53"/>
      <c r="D116" s="54" t="s">
        <v>28</v>
      </c>
      <c r="E116" s="55"/>
      <c r="F116" s="56" t="s">
        <v>27</v>
      </c>
      <c r="G116" s="76" t="s">
        <v>28</v>
      </c>
      <c r="H116" s="34"/>
      <c r="I116" s="58" t="s">
        <v>27</v>
      </c>
      <c r="J116" s="59"/>
      <c r="K116" s="60"/>
      <c r="L116" s="61"/>
      <c r="M116" s="62" t="s">
        <v>27</v>
      </c>
      <c r="N116" s="190" t="s">
        <v>28</v>
      </c>
      <c r="O116" s="64"/>
      <c r="P116" s="65"/>
      <c r="Q116" s="66"/>
      <c r="R116" s="67" t="s">
        <v>27</v>
      </c>
      <c r="S116" s="68"/>
      <c r="T116" s="69"/>
      <c r="U116" s="70"/>
      <c r="V116" s="71"/>
      <c r="W116" s="72"/>
      <c r="X116" s="73"/>
      <c r="Y116" s="74"/>
      <c r="Z116" s="57"/>
      <c r="AA116" s="75"/>
    </row>
    <row r="117" ht="12.75" customHeight="1">
      <c r="A117" s="27" t="s">
        <v>141</v>
      </c>
      <c r="B117" s="28" t="s">
        <v>28</v>
      </c>
      <c r="C117" s="53"/>
      <c r="D117" s="54" t="s">
        <v>27</v>
      </c>
      <c r="E117" s="55"/>
      <c r="F117" s="56" t="s">
        <v>27</v>
      </c>
      <c r="G117" s="57" t="s">
        <v>27</v>
      </c>
      <c r="H117" s="34"/>
      <c r="I117" s="191"/>
      <c r="J117" s="59"/>
      <c r="K117" s="60"/>
      <c r="L117" s="61"/>
      <c r="M117" s="62" t="s">
        <v>27</v>
      </c>
      <c r="N117" s="63" t="s">
        <v>27</v>
      </c>
      <c r="O117" s="64"/>
      <c r="P117" s="65"/>
      <c r="Q117" s="66"/>
      <c r="R117" s="67" t="s">
        <v>27</v>
      </c>
      <c r="S117" s="68"/>
      <c r="T117" s="69"/>
      <c r="U117" s="70"/>
      <c r="V117" s="71"/>
      <c r="W117" s="72"/>
      <c r="X117" s="73"/>
      <c r="Y117" s="74" t="s">
        <v>27</v>
      </c>
      <c r="Z117" s="57"/>
      <c r="AA117" s="75"/>
    </row>
    <row r="118" ht="12.75" customHeight="1">
      <c r="A118" s="27" t="s">
        <v>142</v>
      </c>
      <c r="B118" s="28" t="s">
        <v>28</v>
      </c>
      <c r="C118" s="53"/>
      <c r="D118" s="54" t="s">
        <v>28</v>
      </c>
      <c r="E118" s="55"/>
      <c r="F118" s="56" t="s">
        <v>27</v>
      </c>
      <c r="G118" s="76" t="s">
        <v>28</v>
      </c>
      <c r="H118" s="34"/>
      <c r="I118" s="58" t="s">
        <v>27</v>
      </c>
      <c r="J118" s="59"/>
      <c r="K118" s="60"/>
      <c r="L118" s="61"/>
      <c r="M118" s="62" t="s">
        <v>28</v>
      </c>
      <c r="N118" s="63" t="s">
        <v>27</v>
      </c>
      <c r="O118" s="64"/>
      <c r="P118" s="65"/>
      <c r="Q118" s="66" t="s">
        <v>27</v>
      </c>
      <c r="R118" s="67" t="s">
        <v>27</v>
      </c>
      <c r="S118" s="68"/>
      <c r="T118" s="69"/>
      <c r="U118" s="70"/>
      <c r="V118" s="71"/>
      <c r="W118" s="72"/>
      <c r="X118" s="73"/>
      <c r="Y118" s="74" t="s">
        <v>27</v>
      </c>
      <c r="Z118" s="57"/>
      <c r="AA118" s="75"/>
    </row>
    <row r="119" ht="12.75" customHeight="1">
      <c r="A119" s="27" t="s">
        <v>143</v>
      </c>
      <c r="B119" s="28" t="s">
        <v>27</v>
      </c>
      <c r="C119" s="53"/>
      <c r="D119" s="54" t="s">
        <v>27</v>
      </c>
      <c r="E119" s="55"/>
      <c r="F119" s="56" t="s">
        <v>27</v>
      </c>
      <c r="G119" s="57" t="s">
        <v>27</v>
      </c>
      <c r="H119" s="34"/>
      <c r="I119" s="58" t="s">
        <v>28</v>
      </c>
      <c r="J119" s="59"/>
      <c r="K119" s="60"/>
      <c r="L119" s="61"/>
      <c r="M119" s="62" t="s">
        <v>28</v>
      </c>
      <c r="N119" s="63" t="s">
        <v>27</v>
      </c>
      <c r="O119" s="64"/>
      <c r="P119" s="65"/>
      <c r="Q119" s="66" t="s">
        <v>27</v>
      </c>
      <c r="R119" s="67"/>
      <c r="S119" s="68"/>
      <c r="T119" s="69"/>
      <c r="U119" s="70"/>
      <c r="V119" s="71"/>
      <c r="W119" s="72"/>
      <c r="X119" s="73"/>
      <c r="Y119" s="74" t="s">
        <v>27</v>
      </c>
      <c r="Z119" s="57"/>
      <c r="AA119" s="75"/>
    </row>
    <row r="120" ht="12.75" customHeight="1">
      <c r="A120" s="117" t="s">
        <v>144</v>
      </c>
      <c r="B120" s="149" t="s">
        <v>27</v>
      </c>
      <c r="C120" s="150"/>
      <c r="D120" s="151" t="s">
        <v>27</v>
      </c>
      <c r="E120" s="152"/>
      <c r="F120" s="153" t="s">
        <v>27</v>
      </c>
      <c r="G120" s="154" t="s">
        <v>27</v>
      </c>
      <c r="H120" s="155"/>
      <c r="I120" s="156" t="s">
        <v>27</v>
      </c>
      <c r="J120" s="157"/>
      <c r="K120" s="158"/>
      <c r="L120" s="61"/>
      <c r="M120" s="160" t="s">
        <v>27</v>
      </c>
      <c r="N120" s="161" t="s">
        <v>27</v>
      </c>
      <c r="O120" s="162"/>
      <c r="P120" s="163"/>
      <c r="Q120" s="186" t="s">
        <v>27</v>
      </c>
      <c r="R120" s="165" t="s">
        <v>27</v>
      </c>
      <c r="S120" s="166"/>
      <c r="T120" s="167"/>
      <c r="U120" s="168"/>
      <c r="V120" s="169"/>
      <c r="W120" s="170"/>
      <c r="X120" s="171"/>
      <c r="Y120" s="172" t="s">
        <v>27</v>
      </c>
      <c r="Z120" s="154"/>
      <c r="AA120" s="173"/>
      <c r="AB120" s="117"/>
    </row>
    <row r="121" ht="12.75" customHeight="1">
      <c r="A121" s="27" t="s">
        <v>145</v>
      </c>
      <c r="B121" s="28" t="s">
        <v>27</v>
      </c>
      <c r="C121" s="53"/>
      <c r="D121" s="54" t="s">
        <v>27</v>
      </c>
      <c r="E121" s="55"/>
      <c r="F121" s="56" t="s">
        <v>27</v>
      </c>
      <c r="G121" s="76" t="s">
        <v>28</v>
      </c>
      <c r="H121" s="34"/>
      <c r="I121" s="58" t="s">
        <v>28</v>
      </c>
      <c r="J121" s="59"/>
      <c r="K121" s="60"/>
      <c r="L121" s="61"/>
      <c r="M121" s="62" t="s">
        <v>28</v>
      </c>
      <c r="N121" s="63" t="s">
        <v>27</v>
      </c>
      <c r="O121" s="64"/>
      <c r="P121" s="65"/>
      <c r="Q121" s="66"/>
      <c r="R121" s="67"/>
      <c r="S121" s="68"/>
      <c r="T121" s="69"/>
      <c r="U121" s="70"/>
      <c r="V121" s="71"/>
      <c r="W121" s="72"/>
      <c r="X121" s="73"/>
      <c r="Y121" s="74" t="s">
        <v>27</v>
      </c>
      <c r="Z121" s="57"/>
      <c r="AA121" s="75"/>
    </row>
    <row r="122" ht="12.75" customHeight="1">
      <c r="A122" s="27" t="s">
        <v>146</v>
      </c>
      <c r="B122" s="28" t="s">
        <v>28</v>
      </c>
      <c r="C122" s="53"/>
      <c r="D122" s="54" t="s">
        <v>27</v>
      </c>
      <c r="E122" s="55"/>
      <c r="F122" s="56" t="s">
        <v>27</v>
      </c>
      <c r="G122" s="76" t="s">
        <v>28</v>
      </c>
      <c r="H122" s="34"/>
      <c r="I122" s="58" t="s">
        <v>28</v>
      </c>
      <c r="J122" s="59"/>
      <c r="K122" s="60"/>
      <c r="L122" s="61"/>
      <c r="M122" s="62" t="s">
        <v>27</v>
      </c>
      <c r="N122" s="63"/>
      <c r="O122" s="64"/>
      <c r="P122" s="65"/>
      <c r="Q122" s="66"/>
      <c r="R122" s="67" t="s">
        <v>27</v>
      </c>
      <c r="S122" s="68"/>
      <c r="T122" s="69"/>
      <c r="U122" s="70"/>
      <c r="V122" s="71"/>
      <c r="W122" s="72"/>
      <c r="X122" s="73"/>
      <c r="Y122" s="74"/>
      <c r="Z122" s="57"/>
      <c r="AA122" s="75"/>
    </row>
    <row r="123" ht="12.75" customHeight="1">
      <c r="A123" s="86" t="s">
        <v>147</v>
      </c>
      <c r="B123" s="28" t="s">
        <v>28</v>
      </c>
      <c r="C123" s="53"/>
      <c r="D123" s="54" t="s">
        <v>27</v>
      </c>
      <c r="E123" s="55"/>
      <c r="F123" s="56" t="s">
        <v>27</v>
      </c>
      <c r="G123" s="76" t="s">
        <v>27</v>
      </c>
      <c r="H123" s="34"/>
      <c r="I123" s="58" t="s">
        <v>27</v>
      </c>
      <c r="J123" s="59"/>
      <c r="K123" s="60"/>
      <c r="L123" s="61"/>
      <c r="M123" s="62" t="s">
        <v>28</v>
      </c>
      <c r="N123" s="63" t="s">
        <v>27</v>
      </c>
      <c r="O123" s="64"/>
      <c r="P123" s="65"/>
      <c r="Q123" s="66" t="s">
        <v>27</v>
      </c>
      <c r="R123" s="67"/>
      <c r="S123" s="68"/>
      <c r="T123" s="69"/>
      <c r="U123" s="70"/>
      <c r="V123" s="71"/>
      <c r="W123" s="72"/>
      <c r="X123" s="73"/>
      <c r="Y123" s="74" t="s">
        <v>27</v>
      </c>
      <c r="Z123" s="57"/>
      <c r="AA123" s="75"/>
    </row>
    <row r="124" ht="12.75" customHeight="1">
      <c r="A124" s="27" t="s">
        <v>148</v>
      </c>
      <c r="B124" s="28" t="s">
        <v>27</v>
      </c>
      <c r="C124" s="53"/>
      <c r="D124" s="54" t="s">
        <v>27</v>
      </c>
      <c r="E124" s="55"/>
      <c r="F124" s="56" t="s">
        <v>27</v>
      </c>
      <c r="G124" s="57" t="s">
        <v>27</v>
      </c>
      <c r="H124" s="34"/>
      <c r="I124" s="58" t="s">
        <v>27</v>
      </c>
      <c r="J124" s="59"/>
      <c r="K124" s="60"/>
      <c r="L124" s="61"/>
      <c r="M124" s="62" t="s">
        <v>27</v>
      </c>
      <c r="N124" s="63" t="s">
        <v>27</v>
      </c>
      <c r="O124" s="64"/>
      <c r="P124" s="65"/>
      <c r="Q124" s="111" t="s">
        <v>27</v>
      </c>
      <c r="R124" s="67" t="s">
        <v>27</v>
      </c>
      <c r="S124" s="68"/>
      <c r="T124" s="69"/>
      <c r="U124" s="70"/>
      <c r="V124" s="71"/>
      <c r="W124" s="72"/>
      <c r="X124" s="73"/>
      <c r="Y124" s="74" t="s">
        <v>27</v>
      </c>
      <c r="Z124" s="57"/>
      <c r="AA124" s="75"/>
    </row>
    <row r="125" ht="12.75" customHeight="1">
      <c r="A125" s="27" t="s">
        <v>149</v>
      </c>
      <c r="B125" s="28" t="s">
        <v>27</v>
      </c>
      <c r="C125" s="53"/>
      <c r="D125" s="54" t="s">
        <v>27</v>
      </c>
      <c r="E125" s="55"/>
      <c r="F125" s="56" t="s">
        <v>27</v>
      </c>
      <c r="G125" s="76" t="s">
        <v>27</v>
      </c>
      <c r="H125" s="34"/>
      <c r="I125" s="58" t="s">
        <v>27</v>
      </c>
      <c r="J125" s="59"/>
      <c r="K125" s="60"/>
      <c r="L125" s="61"/>
      <c r="M125" s="62" t="s">
        <v>28</v>
      </c>
      <c r="N125" s="63" t="s">
        <v>27</v>
      </c>
      <c r="O125" s="64"/>
      <c r="P125" s="65"/>
      <c r="Q125" s="66" t="s">
        <v>27</v>
      </c>
      <c r="R125" s="67"/>
      <c r="S125" s="68"/>
      <c r="T125" s="69"/>
      <c r="U125" s="70"/>
      <c r="V125" s="71"/>
      <c r="W125" s="72"/>
      <c r="X125" s="73"/>
      <c r="Y125" s="74"/>
      <c r="Z125" s="57"/>
      <c r="AA125" s="75"/>
    </row>
    <row r="126" ht="12.75" customHeight="1">
      <c r="A126" s="117" t="s">
        <v>150</v>
      </c>
      <c r="B126" s="149" t="s">
        <v>27</v>
      </c>
      <c r="C126" s="150"/>
      <c r="D126" s="151" t="s">
        <v>27</v>
      </c>
      <c r="E126" s="152" t="s">
        <v>27</v>
      </c>
      <c r="F126" s="153" t="s">
        <v>27</v>
      </c>
      <c r="G126" s="192" t="s">
        <v>27</v>
      </c>
      <c r="H126" s="155"/>
      <c r="I126" s="156" t="s">
        <v>27</v>
      </c>
      <c r="J126" s="157"/>
      <c r="K126" s="158"/>
      <c r="L126" s="159"/>
      <c r="M126" s="160" t="s">
        <v>27</v>
      </c>
      <c r="N126" s="161" t="s">
        <v>27</v>
      </c>
      <c r="O126" s="162"/>
      <c r="P126" s="163"/>
      <c r="Q126" s="186" t="s">
        <v>27</v>
      </c>
      <c r="R126" s="165"/>
      <c r="S126" s="166"/>
      <c r="T126" s="167"/>
      <c r="U126" s="168"/>
      <c r="V126" s="169"/>
      <c r="W126" s="170"/>
      <c r="X126" s="171"/>
      <c r="Y126" s="172" t="s">
        <v>27</v>
      </c>
      <c r="Z126" s="154"/>
      <c r="AA126" s="173"/>
      <c r="AB126" s="174"/>
      <c r="AC126" s="174"/>
      <c r="AD126" s="174"/>
      <c r="AE126" s="174"/>
      <c r="AF126" s="174"/>
    </row>
    <row r="127" ht="12.75" customHeight="1">
      <c r="A127" s="27" t="s">
        <v>151</v>
      </c>
      <c r="B127" s="28" t="s">
        <v>28</v>
      </c>
      <c r="C127" s="53"/>
      <c r="D127" s="54" t="s">
        <v>27</v>
      </c>
      <c r="E127" s="55"/>
      <c r="F127" s="56" t="s">
        <v>28</v>
      </c>
      <c r="G127" s="76" t="s">
        <v>28</v>
      </c>
      <c r="H127" s="34"/>
      <c r="I127" s="58" t="s">
        <v>28</v>
      </c>
      <c r="J127" s="59"/>
      <c r="K127" s="60"/>
      <c r="L127" s="61"/>
      <c r="M127" s="62" t="s">
        <v>27</v>
      </c>
      <c r="N127" s="63" t="s">
        <v>28</v>
      </c>
      <c r="O127" s="64"/>
      <c r="P127" s="65"/>
      <c r="Q127" s="66" t="s">
        <v>27</v>
      </c>
      <c r="R127" s="67"/>
      <c r="S127" s="68"/>
      <c r="T127" s="69"/>
      <c r="U127" s="70"/>
      <c r="V127" s="71"/>
      <c r="W127" s="72"/>
      <c r="X127" s="73"/>
      <c r="Y127" s="74"/>
      <c r="Z127" s="57"/>
      <c r="AA127" s="75"/>
    </row>
    <row r="128" ht="12.75" customHeight="1">
      <c r="A128" s="27" t="s">
        <v>152</v>
      </c>
      <c r="B128" s="28" t="s">
        <v>28</v>
      </c>
      <c r="C128" s="53"/>
      <c r="D128" s="54" t="s">
        <v>28</v>
      </c>
      <c r="E128" s="55"/>
      <c r="F128" s="56" t="s">
        <v>28</v>
      </c>
      <c r="G128" s="76" t="s">
        <v>28</v>
      </c>
      <c r="H128" s="34"/>
      <c r="I128" s="58" t="s">
        <v>27</v>
      </c>
      <c r="J128" s="59"/>
      <c r="K128" s="60"/>
      <c r="L128" s="61"/>
      <c r="M128" s="62" t="s">
        <v>28</v>
      </c>
      <c r="N128" s="63" t="s">
        <v>27</v>
      </c>
      <c r="O128" s="64"/>
      <c r="P128" s="65"/>
      <c r="Q128" s="66" t="s">
        <v>27</v>
      </c>
      <c r="R128" s="67"/>
      <c r="S128" s="68"/>
      <c r="T128" s="69"/>
      <c r="U128" s="70"/>
      <c r="V128" s="71"/>
      <c r="W128" s="72"/>
      <c r="X128" s="73"/>
      <c r="Y128" s="74"/>
      <c r="Z128" s="57"/>
      <c r="AA128" s="75"/>
    </row>
    <row r="129" ht="12.75" customHeight="1">
      <c r="A129" s="82" t="s">
        <v>153</v>
      </c>
      <c r="B129" s="28" t="s">
        <v>27</v>
      </c>
      <c r="C129" s="53"/>
      <c r="D129" s="54" t="s">
        <v>27</v>
      </c>
      <c r="E129" s="55" t="s">
        <v>27</v>
      </c>
      <c r="F129" s="56" t="s">
        <v>27</v>
      </c>
      <c r="G129" s="76" t="s">
        <v>27</v>
      </c>
      <c r="H129" s="34"/>
      <c r="I129" s="58" t="s">
        <v>28</v>
      </c>
      <c r="J129" s="59"/>
      <c r="K129" s="60"/>
      <c r="L129" s="61"/>
      <c r="M129" s="62" t="s">
        <v>27</v>
      </c>
      <c r="N129" s="63" t="s">
        <v>27</v>
      </c>
      <c r="O129" s="64"/>
      <c r="P129" s="65"/>
      <c r="Q129" s="66"/>
      <c r="R129" s="67"/>
      <c r="S129" s="68"/>
      <c r="T129" s="69"/>
      <c r="U129" s="70"/>
      <c r="V129" s="71"/>
      <c r="W129" s="72"/>
      <c r="X129" s="73"/>
      <c r="Y129" s="79" t="s">
        <v>27</v>
      </c>
      <c r="Z129" s="57"/>
      <c r="AA129" s="75"/>
    </row>
    <row r="130" ht="12.75" customHeight="1">
      <c r="A130" s="80" t="s">
        <v>154</v>
      </c>
      <c r="B130" s="28" t="s">
        <v>27</v>
      </c>
      <c r="C130" s="81"/>
      <c r="D130" s="54" t="s">
        <v>27</v>
      </c>
      <c r="E130" s="55"/>
      <c r="F130" s="56" t="s">
        <v>27</v>
      </c>
      <c r="G130" s="76" t="s">
        <v>27</v>
      </c>
      <c r="H130" s="34"/>
      <c r="I130" s="58" t="s">
        <v>27</v>
      </c>
      <c r="J130" s="59"/>
      <c r="K130" s="60"/>
      <c r="L130" s="61"/>
      <c r="M130" s="62" t="s">
        <v>27</v>
      </c>
      <c r="N130" s="63" t="s">
        <v>27</v>
      </c>
      <c r="O130" s="64"/>
      <c r="P130" s="65"/>
      <c r="Q130" s="66" t="s">
        <v>27</v>
      </c>
      <c r="R130" s="67"/>
      <c r="S130" s="68"/>
      <c r="T130" s="69"/>
      <c r="U130" s="70"/>
      <c r="V130" s="71"/>
      <c r="W130" s="72"/>
      <c r="X130" s="73"/>
      <c r="Y130" s="74" t="s">
        <v>27</v>
      </c>
      <c r="Z130" s="57"/>
      <c r="AA130" s="75"/>
    </row>
    <row r="131" ht="12.75" customHeight="1">
      <c r="A131" s="116" t="s">
        <v>155</v>
      </c>
      <c r="B131" s="28" t="s">
        <v>27</v>
      </c>
      <c r="C131" s="53"/>
      <c r="D131" s="54" t="s">
        <v>27</v>
      </c>
      <c r="E131" s="55"/>
      <c r="F131" s="56" t="s">
        <v>28</v>
      </c>
      <c r="G131" s="76" t="s">
        <v>28</v>
      </c>
      <c r="H131" s="34"/>
      <c r="I131" s="58" t="s">
        <v>27</v>
      </c>
      <c r="J131" s="59"/>
      <c r="K131" s="60"/>
      <c r="L131" s="61"/>
      <c r="M131" s="62" t="s">
        <v>28</v>
      </c>
      <c r="N131" s="63" t="s">
        <v>27</v>
      </c>
      <c r="O131" s="64"/>
      <c r="P131" s="65"/>
      <c r="Q131" s="111" t="s">
        <v>28</v>
      </c>
      <c r="R131" s="67"/>
      <c r="S131" s="68"/>
      <c r="T131" s="69"/>
      <c r="U131" s="70"/>
      <c r="V131" s="71"/>
      <c r="W131" s="72"/>
      <c r="X131" s="73"/>
      <c r="Y131" s="74" t="s">
        <v>27</v>
      </c>
      <c r="Z131" s="57"/>
      <c r="AA131" s="75"/>
    </row>
    <row r="132" ht="12.75" customHeight="1">
      <c r="A132" s="27" t="s">
        <v>156</v>
      </c>
      <c r="B132" s="28" t="s">
        <v>27</v>
      </c>
      <c r="C132" s="53"/>
      <c r="D132" s="54" t="s">
        <v>27</v>
      </c>
      <c r="E132" s="55"/>
      <c r="F132" s="56" t="s">
        <v>27</v>
      </c>
      <c r="G132" s="57" t="s">
        <v>27</v>
      </c>
      <c r="H132" s="34"/>
      <c r="I132" s="58" t="s">
        <v>27</v>
      </c>
      <c r="J132" s="59"/>
      <c r="K132" s="60"/>
      <c r="L132" s="61"/>
      <c r="M132" s="62" t="s">
        <v>27</v>
      </c>
      <c r="N132" s="63" t="s">
        <v>27</v>
      </c>
      <c r="O132" s="64"/>
      <c r="P132" s="65"/>
      <c r="Q132" s="66" t="s">
        <v>27</v>
      </c>
      <c r="R132" s="67"/>
      <c r="S132" s="68"/>
      <c r="T132" s="69"/>
      <c r="U132" s="70"/>
      <c r="V132" s="71"/>
      <c r="W132" s="72"/>
      <c r="X132" s="73"/>
      <c r="Y132" s="74" t="s">
        <v>27</v>
      </c>
      <c r="Z132" s="57"/>
      <c r="AA132" s="75"/>
    </row>
    <row r="133" ht="12.75" customHeight="1">
      <c r="A133" s="27" t="s">
        <v>157</v>
      </c>
      <c r="B133" s="28" t="s">
        <v>28</v>
      </c>
      <c r="C133" s="53"/>
      <c r="D133" s="54" t="s">
        <v>27</v>
      </c>
      <c r="E133" s="55"/>
      <c r="F133" s="56" t="s">
        <v>28</v>
      </c>
      <c r="G133" s="57" t="s">
        <v>27</v>
      </c>
      <c r="H133" s="34"/>
      <c r="I133" s="58" t="s">
        <v>27</v>
      </c>
      <c r="J133" s="59"/>
      <c r="K133" s="60"/>
      <c r="L133" s="61"/>
      <c r="M133" s="62" t="s">
        <v>27</v>
      </c>
      <c r="N133" s="63" t="s">
        <v>27</v>
      </c>
      <c r="O133" s="64"/>
      <c r="P133" s="65"/>
      <c r="Q133" s="66"/>
      <c r="R133" s="67" t="s">
        <v>27</v>
      </c>
      <c r="S133" s="68"/>
      <c r="T133" s="69"/>
      <c r="U133" s="70"/>
      <c r="V133" s="71"/>
      <c r="W133" s="72"/>
      <c r="X133" s="73"/>
      <c r="Y133" s="74" t="s">
        <v>27</v>
      </c>
      <c r="Z133" s="57"/>
      <c r="AA133" s="75"/>
    </row>
    <row r="134" ht="12.75" customHeight="1">
      <c r="A134" s="27" t="s">
        <v>158</v>
      </c>
      <c r="B134" s="28" t="s">
        <v>27</v>
      </c>
      <c r="C134" s="53"/>
      <c r="D134" s="54" t="s">
        <v>27</v>
      </c>
      <c r="E134" s="55"/>
      <c r="F134" s="56" t="s">
        <v>27</v>
      </c>
      <c r="G134" s="57" t="s">
        <v>27</v>
      </c>
      <c r="H134" s="34"/>
      <c r="I134" s="58" t="s">
        <v>27</v>
      </c>
      <c r="J134" s="59"/>
      <c r="K134" s="60"/>
      <c r="L134" s="61"/>
      <c r="M134" s="62" t="s">
        <v>27</v>
      </c>
      <c r="N134" s="63" t="s">
        <v>27</v>
      </c>
      <c r="O134" s="64"/>
      <c r="P134" s="65"/>
      <c r="Q134" s="66" t="s">
        <v>27</v>
      </c>
      <c r="R134" s="67" t="s">
        <v>27</v>
      </c>
      <c r="S134" s="68"/>
      <c r="T134" s="69"/>
      <c r="U134" s="70"/>
      <c r="V134" s="71"/>
      <c r="W134" s="72"/>
      <c r="X134" s="73"/>
      <c r="Y134" s="74" t="s">
        <v>27</v>
      </c>
      <c r="Z134" s="57"/>
      <c r="AA134" s="75"/>
    </row>
    <row r="135" ht="12.75" customHeight="1">
      <c r="A135" s="27" t="s">
        <v>159</v>
      </c>
      <c r="B135" s="28" t="s">
        <v>27</v>
      </c>
      <c r="C135" s="53"/>
      <c r="D135" s="54" t="s">
        <v>28</v>
      </c>
      <c r="E135" s="55"/>
      <c r="F135" s="56"/>
      <c r="G135" s="76" t="s">
        <v>28</v>
      </c>
      <c r="H135" s="34"/>
      <c r="I135" s="58" t="s">
        <v>28</v>
      </c>
      <c r="J135" s="59"/>
      <c r="K135" s="60"/>
      <c r="L135" s="61"/>
      <c r="M135" s="62" t="s">
        <v>27</v>
      </c>
      <c r="N135" s="63"/>
      <c r="O135" s="64"/>
      <c r="P135" s="65"/>
      <c r="Q135" s="66"/>
      <c r="R135" s="67"/>
      <c r="S135" s="68"/>
      <c r="T135" s="69"/>
      <c r="U135" s="70"/>
      <c r="V135" s="71"/>
      <c r="W135" s="72"/>
      <c r="X135" s="73"/>
      <c r="Y135" s="74"/>
      <c r="Z135" s="57"/>
      <c r="AA135" s="75"/>
    </row>
    <row r="136" ht="12.75" customHeight="1">
      <c r="A136" s="27" t="s">
        <v>160</v>
      </c>
      <c r="B136" s="28" t="s">
        <v>28</v>
      </c>
      <c r="C136" s="53"/>
      <c r="D136" s="54" t="s">
        <v>27</v>
      </c>
      <c r="E136" s="55"/>
      <c r="F136" s="56" t="s">
        <v>27</v>
      </c>
      <c r="G136" s="76" t="s">
        <v>27</v>
      </c>
      <c r="H136" s="34"/>
      <c r="I136" s="58" t="s">
        <v>27</v>
      </c>
      <c r="J136" s="59"/>
      <c r="K136" s="60"/>
      <c r="L136" s="61"/>
      <c r="M136" s="62" t="s">
        <v>28</v>
      </c>
      <c r="N136" s="63"/>
      <c r="O136" s="64"/>
      <c r="P136" s="65"/>
      <c r="Q136" s="66"/>
      <c r="R136" s="67"/>
      <c r="S136" s="68"/>
      <c r="T136" s="69"/>
      <c r="U136" s="70"/>
      <c r="V136" s="71"/>
      <c r="W136" s="72"/>
      <c r="X136" s="73"/>
      <c r="Y136" s="74"/>
      <c r="Z136" s="57"/>
      <c r="AA136" s="75"/>
    </row>
    <row r="137" ht="12.75" customHeight="1">
      <c r="A137" s="27" t="s">
        <v>161</v>
      </c>
      <c r="B137" s="28" t="s">
        <v>27</v>
      </c>
      <c r="C137" s="53"/>
      <c r="D137" s="54" t="s">
        <v>27</v>
      </c>
      <c r="E137" s="55"/>
      <c r="F137" s="176" t="s">
        <v>28</v>
      </c>
      <c r="G137" s="76" t="s">
        <v>28</v>
      </c>
      <c r="H137" s="34"/>
      <c r="I137" s="58" t="s">
        <v>28</v>
      </c>
      <c r="J137" s="59"/>
      <c r="K137" s="60"/>
      <c r="L137" s="61"/>
      <c r="M137" s="62" t="s">
        <v>28</v>
      </c>
      <c r="N137" s="63" t="s">
        <v>27</v>
      </c>
      <c r="O137" s="64"/>
      <c r="P137" s="65"/>
      <c r="Q137" s="66" t="s">
        <v>27</v>
      </c>
      <c r="R137" s="67" t="s">
        <v>27</v>
      </c>
      <c r="S137" s="68"/>
      <c r="T137" s="69"/>
      <c r="U137" s="70"/>
      <c r="V137" s="71"/>
      <c r="W137" s="72"/>
      <c r="X137" s="73"/>
      <c r="Y137" s="74"/>
      <c r="Z137" s="57"/>
      <c r="AA137" s="75"/>
    </row>
    <row r="138" ht="12.75" customHeight="1">
      <c r="A138" s="27" t="s">
        <v>162</v>
      </c>
      <c r="B138" s="28" t="s">
        <v>28</v>
      </c>
      <c r="C138" s="53"/>
      <c r="D138" s="54" t="s">
        <v>27</v>
      </c>
      <c r="E138" s="55" t="s">
        <v>27</v>
      </c>
      <c r="F138" s="56"/>
      <c r="G138" s="57" t="s">
        <v>27</v>
      </c>
      <c r="H138" s="34"/>
      <c r="I138" s="58" t="s">
        <v>27</v>
      </c>
      <c r="J138" s="59"/>
      <c r="K138" s="60"/>
      <c r="L138" s="61"/>
      <c r="M138" s="62" t="s">
        <v>27</v>
      </c>
      <c r="N138" s="63" t="s">
        <v>27</v>
      </c>
      <c r="O138" s="64"/>
      <c r="P138" s="65"/>
      <c r="Q138" s="66" t="s">
        <v>27</v>
      </c>
      <c r="R138" s="67"/>
      <c r="S138" s="68"/>
      <c r="T138" s="69"/>
      <c r="U138" s="70"/>
      <c r="V138" s="71"/>
      <c r="W138" s="72"/>
      <c r="X138" s="73"/>
      <c r="Y138" s="74" t="s">
        <v>27</v>
      </c>
      <c r="Z138" s="57"/>
      <c r="AA138" s="75"/>
    </row>
    <row r="139" ht="12.75" customHeight="1">
      <c r="A139" s="27" t="s">
        <v>163</v>
      </c>
      <c r="B139" s="28" t="s">
        <v>27</v>
      </c>
      <c r="C139" s="53"/>
      <c r="D139" s="54" t="s">
        <v>28</v>
      </c>
      <c r="E139" s="55"/>
      <c r="F139" s="56" t="s">
        <v>27</v>
      </c>
      <c r="G139" s="57" t="s">
        <v>27</v>
      </c>
      <c r="H139" s="34"/>
      <c r="I139" s="58" t="s">
        <v>27</v>
      </c>
      <c r="J139" s="59"/>
      <c r="K139" s="60"/>
      <c r="L139" s="61"/>
      <c r="M139" s="62" t="s">
        <v>27</v>
      </c>
      <c r="N139" s="63" t="s">
        <v>27</v>
      </c>
      <c r="O139" s="64"/>
      <c r="P139" s="65"/>
      <c r="Q139" s="66" t="s">
        <v>27</v>
      </c>
      <c r="R139" s="67" t="s">
        <v>27</v>
      </c>
      <c r="S139" s="68"/>
      <c r="T139" s="69"/>
      <c r="U139" s="70"/>
      <c r="V139" s="71"/>
      <c r="W139" s="72"/>
      <c r="X139" s="73"/>
      <c r="Y139" s="74"/>
      <c r="Z139" s="57"/>
      <c r="AA139" s="75"/>
    </row>
    <row r="140" ht="12.75" customHeight="1">
      <c r="A140" s="27" t="s">
        <v>164</v>
      </c>
      <c r="B140" s="28" t="s">
        <v>28</v>
      </c>
      <c r="C140" s="53"/>
      <c r="D140" s="54" t="s">
        <v>28</v>
      </c>
      <c r="E140" s="55"/>
      <c r="F140" s="56" t="s">
        <v>28</v>
      </c>
      <c r="G140" s="76" t="s">
        <v>27</v>
      </c>
      <c r="H140" s="34"/>
      <c r="I140" s="58" t="s">
        <v>27</v>
      </c>
      <c r="J140" s="59"/>
      <c r="K140" s="60"/>
      <c r="L140" s="61"/>
      <c r="M140" s="62" t="s">
        <v>28</v>
      </c>
      <c r="N140" s="63" t="s">
        <v>28</v>
      </c>
      <c r="O140" s="64"/>
      <c r="P140" s="65"/>
      <c r="Q140" s="111" t="s">
        <v>28</v>
      </c>
      <c r="R140" s="67" t="s">
        <v>27</v>
      </c>
      <c r="S140" s="68"/>
      <c r="T140" s="69"/>
      <c r="U140" s="70"/>
      <c r="V140" s="71"/>
      <c r="W140" s="72"/>
      <c r="X140" s="73"/>
      <c r="Y140" s="74" t="s">
        <v>27</v>
      </c>
      <c r="Z140" s="57"/>
      <c r="AA140" s="75"/>
    </row>
    <row r="141" ht="12.75" customHeight="1">
      <c r="A141" s="27" t="s">
        <v>165</v>
      </c>
      <c r="B141" s="28" t="s">
        <v>27</v>
      </c>
      <c r="C141" s="53"/>
      <c r="D141" s="54" t="s">
        <v>27</v>
      </c>
      <c r="E141" s="55"/>
      <c r="F141" s="56"/>
      <c r="G141" s="76" t="s">
        <v>27</v>
      </c>
      <c r="H141" s="34"/>
      <c r="I141" s="58" t="s">
        <v>28</v>
      </c>
      <c r="J141" s="59"/>
      <c r="K141" s="60"/>
      <c r="L141" s="61"/>
      <c r="M141" s="62" t="s">
        <v>27</v>
      </c>
      <c r="N141" s="63" t="s">
        <v>27</v>
      </c>
      <c r="O141" s="64"/>
      <c r="P141" s="65"/>
      <c r="Q141" s="66" t="s">
        <v>27</v>
      </c>
      <c r="R141" s="67"/>
      <c r="S141" s="68"/>
      <c r="T141" s="69"/>
      <c r="U141" s="70"/>
      <c r="V141" s="71"/>
      <c r="W141" s="72"/>
      <c r="X141" s="73"/>
      <c r="Y141" s="74"/>
      <c r="Z141" s="57"/>
      <c r="AA141" s="75"/>
    </row>
    <row r="142" ht="12.75" customHeight="1">
      <c r="A142" s="117" t="s">
        <v>166</v>
      </c>
      <c r="B142" s="149" t="s">
        <v>27</v>
      </c>
      <c r="C142" s="150"/>
      <c r="D142" s="151" t="s">
        <v>27</v>
      </c>
      <c r="E142" s="152" t="s">
        <v>27</v>
      </c>
      <c r="F142" s="153" t="s">
        <v>27</v>
      </c>
      <c r="G142" s="154" t="s">
        <v>27</v>
      </c>
      <c r="H142" s="155"/>
      <c r="I142" s="156" t="s">
        <v>27</v>
      </c>
      <c r="J142" s="157"/>
      <c r="K142" s="158"/>
      <c r="L142" s="159"/>
      <c r="M142" s="160" t="s">
        <v>27</v>
      </c>
      <c r="N142" s="161" t="s">
        <v>27</v>
      </c>
      <c r="O142" s="162"/>
      <c r="P142" s="163"/>
      <c r="Q142" s="164" t="s">
        <v>27</v>
      </c>
      <c r="R142" s="165" t="s">
        <v>27</v>
      </c>
      <c r="S142" s="166"/>
      <c r="T142" s="167"/>
      <c r="U142" s="168"/>
      <c r="V142" s="169"/>
      <c r="W142" s="170"/>
      <c r="X142" s="171"/>
      <c r="Y142" s="172"/>
      <c r="Z142" s="154"/>
      <c r="AA142" s="173"/>
      <c r="AB142" s="174"/>
      <c r="AC142" s="174"/>
      <c r="AD142" s="174"/>
      <c r="AE142" s="174"/>
      <c r="AF142" s="174"/>
    </row>
    <row r="143" ht="12.75" customHeight="1">
      <c r="A143" s="27" t="s">
        <v>167</v>
      </c>
      <c r="B143" s="28" t="s">
        <v>27</v>
      </c>
      <c r="C143" s="53"/>
      <c r="D143" s="54" t="s">
        <v>27</v>
      </c>
      <c r="E143" s="55"/>
      <c r="F143" s="56"/>
      <c r="G143" s="76" t="s">
        <v>27</v>
      </c>
      <c r="H143" s="34"/>
      <c r="I143" s="58" t="s">
        <v>28</v>
      </c>
      <c r="J143" s="59"/>
      <c r="K143" s="60"/>
      <c r="L143" s="61"/>
      <c r="M143" s="62" t="s">
        <v>28</v>
      </c>
      <c r="N143" s="63" t="s">
        <v>27</v>
      </c>
      <c r="O143" s="64"/>
      <c r="P143" s="65"/>
      <c r="Q143" s="66" t="s">
        <v>27</v>
      </c>
      <c r="R143" s="67"/>
      <c r="S143" s="68"/>
      <c r="T143" s="69"/>
      <c r="U143" s="70"/>
      <c r="V143" s="71"/>
      <c r="W143" s="72"/>
      <c r="X143" s="73"/>
      <c r="Y143" s="74"/>
      <c r="Z143" s="57"/>
      <c r="AA143" s="75"/>
    </row>
    <row r="144" ht="12.75" customHeight="1">
      <c r="A144" s="27" t="s">
        <v>168</v>
      </c>
      <c r="B144" s="28" t="s">
        <v>27</v>
      </c>
      <c r="C144" s="53"/>
      <c r="D144" s="54" t="s">
        <v>27</v>
      </c>
      <c r="E144" s="55"/>
      <c r="F144" s="56" t="s">
        <v>28</v>
      </c>
      <c r="G144" s="76" t="s">
        <v>27</v>
      </c>
      <c r="H144" s="34"/>
      <c r="I144" s="58" t="s">
        <v>27</v>
      </c>
      <c r="J144" s="59"/>
      <c r="K144" s="60"/>
      <c r="L144" s="61"/>
      <c r="M144" s="62" t="s">
        <v>28</v>
      </c>
      <c r="N144" s="63"/>
      <c r="O144" s="64"/>
      <c r="P144" s="65"/>
      <c r="Q144" s="66"/>
      <c r="R144" s="67"/>
      <c r="S144" s="68"/>
      <c r="T144" s="69"/>
      <c r="U144" s="70"/>
      <c r="V144" s="71"/>
      <c r="W144" s="72"/>
      <c r="X144" s="73"/>
      <c r="Y144" s="74" t="s">
        <v>27</v>
      </c>
      <c r="Z144" s="57"/>
      <c r="AA144" s="75"/>
    </row>
    <row r="145" ht="12.75" customHeight="1">
      <c r="A145" s="27" t="s">
        <v>169</v>
      </c>
      <c r="B145" s="28" t="s">
        <v>27</v>
      </c>
      <c r="C145" s="53"/>
      <c r="D145" s="54" t="s">
        <v>27</v>
      </c>
      <c r="E145" s="55" t="s">
        <v>27</v>
      </c>
      <c r="F145" s="56" t="s">
        <v>27</v>
      </c>
      <c r="G145" s="57" t="s">
        <v>27</v>
      </c>
      <c r="H145" s="34"/>
      <c r="I145" s="58" t="s">
        <v>28</v>
      </c>
      <c r="J145" s="59"/>
      <c r="K145" s="60"/>
      <c r="L145" s="61"/>
      <c r="M145" s="62" t="s">
        <v>27</v>
      </c>
      <c r="N145" s="63" t="s">
        <v>27</v>
      </c>
      <c r="O145" s="64"/>
      <c r="P145" s="65"/>
      <c r="Q145" s="111" t="s">
        <v>27</v>
      </c>
      <c r="R145" s="67"/>
      <c r="S145" s="68"/>
      <c r="T145" s="69"/>
      <c r="U145" s="70"/>
      <c r="V145" s="71"/>
      <c r="W145" s="72"/>
      <c r="X145" s="73"/>
      <c r="Y145" s="74"/>
      <c r="Z145" s="57"/>
      <c r="AA145" s="75"/>
    </row>
    <row r="146" ht="12.75" customHeight="1">
      <c r="A146" s="27" t="s">
        <v>170</v>
      </c>
      <c r="B146" s="28" t="s">
        <v>28</v>
      </c>
      <c r="C146" s="53"/>
      <c r="D146" s="54" t="s">
        <v>27</v>
      </c>
      <c r="E146" s="55"/>
      <c r="F146" s="56" t="s">
        <v>27</v>
      </c>
      <c r="G146" s="57" t="s">
        <v>27</v>
      </c>
      <c r="H146" s="34"/>
      <c r="I146" s="58" t="s">
        <v>28</v>
      </c>
      <c r="J146" s="59"/>
      <c r="K146" s="60"/>
      <c r="L146" s="61"/>
      <c r="M146" s="62" t="s">
        <v>28</v>
      </c>
      <c r="N146" s="63"/>
      <c r="O146" s="64"/>
      <c r="P146" s="65"/>
      <c r="Q146" s="66" t="s">
        <v>27</v>
      </c>
      <c r="R146" s="67" t="s">
        <v>27</v>
      </c>
      <c r="S146" s="68"/>
      <c r="T146" s="69"/>
      <c r="U146" s="70"/>
      <c r="V146" s="71"/>
      <c r="W146" s="72"/>
      <c r="X146" s="73"/>
      <c r="Y146" s="74" t="s">
        <v>27</v>
      </c>
      <c r="Z146" s="57"/>
      <c r="AA146" s="75"/>
    </row>
    <row r="147" ht="12.75" customHeight="1">
      <c r="A147" s="86" t="s">
        <v>171</v>
      </c>
      <c r="B147" s="28" t="s">
        <v>27</v>
      </c>
      <c r="C147" s="53"/>
      <c r="D147" s="54" t="s">
        <v>27</v>
      </c>
      <c r="E147" s="55" t="s">
        <v>27</v>
      </c>
      <c r="F147" s="56" t="s">
        <v>27</v>
      </c>
      <c r="G147" s="57" t="s">
        <v>27</v>
      </c>
      <c r="H147" s="34"/>
      <c r="I147" s="58" t="s">
        <v>27</v>
      </c>
      <c r="J147" s="59"/>
      <c r="K147" s="60"/>
      <c r="L147" s="61"/>
      <c r="M147" s="62" t="s">
        <v>27</v>
      </c>
      <c r="N147" s="63" t="s">
        <v>27</v>
      </c>
      <c r="O147" s="64"/>
      <c r="P147" s="65"/>
      <c r="Q147" s="66" t="s">
        <v>27</v>
      </c>
      <c r="R147" s="67" t="s">
        <v>27</v>
      </c>
      <c r="S147" s="68"/>
      <c r="T147" s="69"/>
      <c r="U147" s="70"/>
      <c r="V147" s="71"/>
      <c r="W147" s="72"/>
      <c r="X147" s="73"/>
      <c r="Y147" s="74" t="s">
        <v>27</v>
      </c>
      <c r="Z147" s="57"/>
      <c r="AA147" s="75"/>
    </row>
    <row r="148" ht="12.75" customHeight="1">
      <c r="A148" s="27" t="s">
        <v>172</v>
      </c>
      <c r="B148" s="28" t="s">
        <v>28</v>
      </c>
      <c r="C148" s="53"/>
      <c r="D148" s="54" t="s">
        <v>27</v>
      </c>
      <c r="E148" s="55"/>
      <c r="F148" s="56" t="s">
        <v>27</v>
      </c>
      <c r="G148" s="57" t="s">
        <v>27</v>
      </c>
      <c r="H148" s="34"/>
      <c r="I148" s="58" t="s">
        <v>27</v>
      </c>
      <c r="J148" s="59"/>
      <c r="K148" s="60"/>
      <c r="L148" s="61"/>
      <c r="M148" s="113" t="s">
        <v>27</v>
      </c>
      <c r="N148" s="63" t="s">
        <v>27</v>
      </c>
      <c r="O148" s="64"/>
      <c r="P148" s="65"/>
      <c r="Q148" s="66" t="s">
        <v>27</v>
      </c>
      <c r="R148" s="67" t="s">
        <v>27</v>
      </c>
      <c r="S148" s="68"/>
      <c r="T148" s="69"/>
      <c r="U148" s="70"/>
      <c r="V148" s="71"/>
      <c r="W148" s="72"/>
      <c r="X148" s="73"/>
      <c r="Y148" s="74" t="s">
        <v>27</v>
      </c>
      <c r="Z148" s="57"/>
      <c r="AA148" s="75"/>
    </row>
    <row r="149" ht="12.75" customHeight="1">
      <c r="A149" s="27" t="s">
        <v>173</v>
      </c>
      <c r="B149" s="28" t="s">
        <v>27</v>
      </c>
      <c r="C149" s="53"/>
      <c r="D149" s="54" t="s">
        <v>28</v>
      </c>
      <c r="E149" s="55"/>
      <c r="F149" s="56" t="s">
        <v>28</v>
      </c>
      <c r="G149" s="76" t="s">
        <v>27</v>
      </c>
      <c r="H149" s="34"/>
      <c r="I149" s="58" t="s">
        <v>27</v>
      </c>
      <c r="J149" s="59"/>
      <c r="K149" s="60"/>
      <c r="L149" s="61"/>
      <c r="M149" s="62" t="s">
        <v>28</v>
      </c>
      <c r="N149" s="63" t="s">
        <v>27</v>
      </c>
      <c r="O149" s="64"/>
      <c r="P149" s="65"/>
      <c r="Q149" s="66" t="s">
        <v>27</v>
      </c>
      <c r="R149" s="67"/>
      <c r="S149" s="68"/>
      <c r="T149" s="69"/>
      <c r="U149" s="70"/>
      <c r="V149" s="71"/>
      <c r="W149" s="72"/>
      <c r="X149" s="73"/>
      <c r="Y149" s="74" t="s">
        <v>27</v>
      </c>
      <c r="Z149" s="57"/>
      <c r="AA149" s="75"/>
    </row>
    <row r="150" ht="12.75" customHeight="1">
      <c r="A150" s="27" t="s">
        <v>174</v>
      </c>
      <c r="B150" s="28" t="s">
        <v>27</v>
      </c>
      <c r="C150" s="53"/>
      <c r="D150" s="54" t="s">
        <v>27</v>
      </c>
      <c r="E150" s="55" t="s">
        <v>27</v>
      </c>
      <c r="F150" s="56" t="s">
        <v>27</v>
      </c>
      <c r="G150" s="57" t="s">
        <v>27</v>
      </c>
      <c r="H150" s="34"/>
      <c r="I150" s="58" t="s">
        <v>27</v>
      </c>
      <c r="J150" s="59"/>
      <c r="K150" s="60"/>
      <c r="L150" s="61"/>
      <c r="M150" s="62" t="s">
        <v>27</v>
      </c>
      <c r="N150" s="63" t="s">
        <v>27</v>
      </c>
      <c r="O150" s="64"/>
      <c r="P150" s="65"/>
      <c r="Q150" s="66" t="s">
        <v>27</v>
      </c>
      <c r="R150" s="67"/>
      <c r="S150" s="68"/>
      <c r="T150" s="69"/>
      <c r="U150" s="70"/>
      <c r="V150" s="71"/>
      <c r="W150" s="72"/>
      <c r="X150" s="73"/>
      <c r="Y150" s="74"/>
      <c r="Z150" s="57"/>
      <c r="AA150" s="75"/>
    </row>
    <row r="151" ht="12.75" customHeight="1">
      <c r="A151" s="27" t="s">
        <v>175</v>
      </c>
      <c r="B151" s="28" t="s">
        <v>27</v>
      </c>
      <c r="C151" s="53"/>
      <c r="D151" s="54" t="s">
        <v>27</v>
      </c>
      <c r="E151" s="55" t="s">
        <v>27</v>
      </c>
      <c r="F151" s="56" t="s">
        <v>27</v>
      </c>
      <c r="G151" s="57" t="s">
        <v>27</v>
      </c>
      <c r="H151" s="34"/>
      <c r="I151" s="58" t="s">
        <v>27</v>
      </c>
      <c r="J151" s="59"/>
      <c r="K151" s="60"/>
      <c r="L151" s="61"/>
      <c r="M151" s="62" t="s">
        <v>27</v>
      </c>
      <c r="N151" s="63" t="s">
        <v>27</v>
      </c>
      <c r="O151" s="64"/>
      <c r="P151" s="65"/>
      <c r="Q151" s="66" t="s">
        <v>27</v>
      </c>
      <c r="R151" s="67" t="s">
        <v>27</v>
      </c>
      <c r="S151" s="68"/>
      <c r="T151" s="69"/>
      <c r="U151" s="70"/>
      <c r="V151" s="71"/>
      <c r="W151" s="72"/>
      <c r="X151" s="73"/>
      <c r="Y151" s="74" t="s">
        <v>27</v>
      </c>
      <c r="Z151" s="57"/>
      <c r="AA151" s="75"/>
    </row>
    <row r="152" ht="12.75" customHeight="1">
      <c r="A152" s="80" t="s">
        <v>176</v>
      </c>
      <c r="B152" s="28"/>
      <c r="C152" s="81"/>
      <c r="D152" s="54" t="s">
        <v>28</v>
      </c>
      <c r="E152" s="55"/>
      <c r="F152" s="56" t="s">
        <v>27</v>
      </c>
      <c r="G152" s="57" t="s">
        <v>27</v>
      </c>
      <c r="H152" s="34"/>
      <c r="I152" s="58" t="s">
        <v>27</v>
      </c>
      <c r="J152" s="59"/>
      <c r="K152" s="60"/>
      <c r="L152" s="61"/>
      <c r="M152" s="62" t="s">
        <v>28</v>
      </c>
      <c r="N152" s="63" t="s">
        <v>27</v>
      </c>
      <c r="O152" s="64"/>
      <c r="P152" s="65"/>
      <c r="Q152" s="66" t="s">
        <v>27</v>
      </c>
      <c r="R152" s="67" t="s">
        <v>27</v>
      </c>
      <c r="S152" s="68"/>
      <c r="T152" s="69"/>
      <c r="U152" s="70"/>
      <c r="V152" s="71"/>
      <c r="W152" s="72"/>
      <c r="X152" s="73"/>
      <c r="Y152" s="74"/>
      <c r="Z152" s="57"/>
      <c r="AA152" s="75"/>
    </row>
    <row r="153" ht="12.75" customHeight="1">
      <c r="A153" s="27" t="s">
        <v>177</v>
      </c>
      <c r="B153" s="28" t="s">
        <v>27</v>
      </c>
      <c r="C153" s="53"/>
      <c r="D153" s="54" t="s">
        <v>27</v>
      </c>
      <c r="E153" s="55"/>
      <c r="F153" s="56" t="s">
        <v>27</v>
      </c>
      <c r="G153" s="76" t="s">
        <v>27</v>
      </c>
      <c r="H153" s="34"/>
      <c r="I153" s="58" t="s">
        <v>28</v>
      </c>
      <c r="J153" s="59"/>
      <c r="K153" s="60"/>
      <c r="L153" s="61"/>
      <c r="M153" s="62" t="s">
        <v>27</v>
      </c>
      <c r="N153" s="63"/>
      <c r="O153" s="64"/>
      <c r="P153" s="65"/>
      <c r="Q153" s="66" t="s">
        <v>27</v>
      </c>
      <c r="R153" s="67" t="s">
        <v>27</v>
      </c>
      <c r="S153" s="68"/>
      <c r="T153" s="69"/>
      <c r="U153" s="70"/>
      <c r="V153" s="71"/>
      <c r="W153" s="72"/>
      <c r="X153" s="73"/>
      <c r="Y153" s="74" t="s">
        <v>27</v>
      </c>
      <c r="Z153" s="57"/>
      <c r="AA153" s="75"/>
    </row>
    <row r="154" ht="12.75" customHeight="1">
      <c r="A154" s="193"/>
      <c r="B154" s="119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18"/>
      <c r="AC154" s="118"/>
      <c r="AD154" s="118"/>
      <c r="AE154" s="118"/>
      <c r="AF154" s="118"/>
    </row>
    <row r="155" ht="12.75" customHeight="1">
      <c r="A155" s="80" t="s">
        <v>178</v>
      </c>
      <c r="B155" s="28" t="s">
        <v>28</v>
      </c>
      <c r="C155" s="81"/>
      <c r="D155" s="54" t="s">
        <v>27</v>
      </c>
      <c r="E155" s="55"/>
      <c r="F155" s="56" t="s">
        <v>28</v>
      </c>
      <c r="G155" s="76" t="s">
        <v>28</v>
      </c>
      <c r="H155" s="34"/>
      <c r="I155" s="58" t="s">
        <v>27</v>
      </c>
      <c r="J155" s="59"/>
      <c r="K155" s="60"/>
      <c r="L155" s="61"/>
      <c r="M155" s="113" t="s">
        <v>28</v>
      </c>
      <c r="N155" s="63"/>
      <c r="O155" s="64"/>
      <c r="P155" s="65"/>
      <c r="Q155" s="66"/>
      <c r="R155" s="67" t="s">
        <v>27</v>
      </c>
      <c r="S155" s="68"/>
      <c r="T155" s="69"/>
      <c r="U155" s="70"/>
      <c r="V155" s="71"/>
      <c r="W155" s="72"/>
      <c r="X155" s="73"/>
      <c r="Y155" s="74"/>
      <c r="Z155" s="57"/>
      <c r="AA155" s="75"/>
    </row>
    <row r="156" ht="12.75" customHeight="1">
      <c r="A156" s="27" t="s">
        <v>179</v>
      </c>
      <c r="B156" s="28" t="s">
        <v>27</v>
      </c>
      <c r="C156" s="53"/>
      <c r="D156" s="54" t="s">
        <v>27</v>
      </c>
      <c r="E156" s="55"/>
      <c r="F156" s="56" t="s">
        <v>28</v>
      </c>
      <c r="G156" s="57" t="s">
        <v>27</v>
      </c>
      <c r="H156" s="34"/>
      <c r="I156" s="58" t="s">
        <v>27</v>
      </c>
      <c r="J156" s="59"/>
      <c r="K156" s="60"/>
      <c r="L156" s="61"/>
      <c r="M156" s="62" t="s">
        <v>27</v>
      </c>
      <c r="N156" s="63" t="s">
        <v>27</v>
      </c>
      <c r="O156" s="64"/>
      <c r="P156" s="65"/>
      <c r="Q156" s="66" t="s">
        <v>27</v>
      </c>
      <c r="R156" s="67"/>
      <c r="S156" s="68"/>
      <c r="T156" s="69"/>
      <c r="U156" s="70"/>
      <c r="V156" s="71"/>
      <c r="W156" s="72"/>
      <c r="X156" s="73"/>
      <c r="Y156" s="74" t="s">
        <v>27</v>
      </c>
      <c r="Z156" s="57"/>
      <c r="AA156" s="75"/>
    </row>
    <row r="157" ht="12.75" customHeight="1">
      <c r="A157" s="27" t="s">
        <v>180</v>
      </c>
      <c r="B157" s="28" t="s">
        <v>27</v>
      </c>
      <c r="C157" s="53"/>
      <c r="D157" s="54" t="s">
        <v>27</v>
      </c>
      <c r="E157" s="55"/>
      <c r="F157" s="56" t="s">
        <v>28</v>
      </c>
      <c r="G157" s="76" t="s">
        <v>28</v>
      </c>
      <c r="H157" s="34"/>
      <c r="I157" s="58" t="s">
        <v>28</v>
      </c>
      <c r="J157" s="59"/>
      <c r="K157" s="60"/>
      <c r="L157" s="61"/>
      <c r="M157" s="62" t="s">
        <v>28</v>
      </c>
      <c r="N157" s="63" t="s">
        <v>27</v>
      </c>
      <c r="O157" s="64"/>
      <c r="P157" s="65"/>
      <c r="Q157" s="66" t="s">
        <v>27</v>
      </c>
      <c r="R157" s="67"/>
      <c r="S157" s="68"/>
      <c r="T157" s="69"/>
      <c r="U157" s="70"/>
      <c r="V157" s="71"/>
      <c r="W157" s="72"/>
      <c r="X157" s="73"/>
      <c r="Y157" s="74" t="s">
        <v>27</v>
      </c>
      <c r="Z157" s="57"/>
      <c r="AA157" s="75"/>
    </row>
    <row r="158" ht="12.75" customHeight="1">
      <c r="A158" s="117" t="s">
        <v>181</v>
      </c>
      <c r="B158" s="149" t="s">
        <v>27</v>
      </c>
      <c r="C158" s="150"/>
      <c r="D158" s="151" t="s">
        <v>27</v>
      </c>
      <c r="E158" s="152"/>
      <c r="F158" s="153" t="s">
        <v>27</v>
      </c>
      <c r="G158" s="154" t="s">
        <v>27</v>
      </c>
      <c r="H158" s="155"/>
      <c r="I158" s="156" t="s">
        <v>27</v>
      </c>
      <c r="J158" s="157"/>
      <c r="K158" s="158"/>
      <c r="L158" s="159"/>
      <c r="M158" s="160" t="s">
        <v>27</v>
      </c>
      <c r="N158" s="161" t="s">
        <v>27</v>
      </c>
      <c r="O158" s="162"/>
      <c r="P158" s="163"/>
      <c r="Q158" s="186" t="s">
        <v>27</v>
      </c>
      <c r="R158" s="165" t="s">
        <v>27</v>
      </c>
      <c r="S158" s="166"/>
      <c r="T158" s="167"/>
      <c r="U158" s="168"/>
      <c r="V158" s="169"/>
      <c r="W158" s="170"/>
      <c r="X158" s="171"/>
      <c r="Y158" s="172" t="s">
        <v>27</v>
      </c>
      <c r="Z158" s="154"/>
      <c r="AA158" s="173"/>
      <c r="AB158" s="174"/>
      <c r="AC158" s="174"/>
      <c r="AD158" s="174"/>
      <c r="AE158" s="174"/>
      <c r="AF158" s="174"/>
    </row>
    <row r="159" ht="12.75" customHeight="1">
      <c r="A159" s="27" t="s">
        <v>182</v>
      </c>
      <c r="B159" s="28" t="s">
        <v>27</v>
      </c>
      <c r="C159" s="53"/>
      <c r="D159" s="54" t="s">
        <v>27</v>
      </c>
      <c r="E159" s="55"/>
      <c r="F159" s="56" t="s">
        <v>28</v>
      </c>
      <c r="G159" s="57" t="s">
        <v>27</v>
      </c>
      <c r="H159" s="34"/>
      <c r="I159" s="58" t="s">
        <v>28</v>
      </c>
      <c r="J159" s="59"/>
      <c r="K159" s="60"/>
      <c r="L159" s="61"/>
      <c r="M159" s="113" t="s">
        <v>27</v>
      </c>
      <c r="N159" s="63"/>
      <c r="O159" s="64"/>
      <c r="P159" s="65"/>
      <c r="Q159" s="66"/>
      <c r="R159" s="67"/>
      <c r="S159" s="68"/>
      <c r="T159" s="69"/>
      <c r="U159" s="70"/>
      <c r="V159" s="71"/>
      <c r="W159" s="72"/>
      <c r="X159" s="73"/>
      <c r="Y159" s="74" t="s">
        <v>27</v>
      </c>
      <c r="Z159" s="57"/>
      <c r="AA159" s="75"/>
    </row>
    <row r="160" ht="12.75" customHeight="1">
      <c r="A160" s="27" t="s">
        <v>183</v>
      </c>
      <c r="B160" s="28" t="s">
        <v>28</v>
      </c>
      <c r="C160" s="53"/>
      <c r="D160" s="54" t="s">
        <v>27</v>
      </c>
      <c r="E160" s="55"/>
      <c r="F160" s="56"/>
      <c r="G160" s="76" t="s">
        <v>27</v>
      </c>
      <c r="H160" s="34"/>
      <c r="I160" s="58" t="s">
        <v>27</v>
      </c>
      <c r="J160" s="59"/>
      <c r="K160" s="60"/>
      <c r="L160" s="61"/>
      <c r="M160" s="62" t="s">
        <v>28</v>
      </c>
      <c r="N160" s="63"/>
      <c r="O160" s="64"/>
      <c r="P160" s="65"/>
      <c r="Q160" s="66" t="s">
        <v>27</v>
      </c>
      <c r="R160" s="67" t="s">
        <v>27</v>
      </c>
      <c r="S160" s="68"/>
      <c r="T160" s="69"/>
      <c r="U160" s="70"/>
      <c r="V160" s="71"/>
      <c r="W160" s="72"/>
      <c r="X160" s="73"/>
      <c r="Y160" s="74" t="s">
        <v>27</v>
      </c>
      <c r="Z160" s="57"/>
      <c r="AA160" s="75"/>
    </row>
    <row r="161" ht="12.75" customHeight="1">
      <c r="A161" s="27" t="s">
        <v>184</v>
      </c>
      <c r="B161" s="28" t="s">
        <v>27</v>
      </c>
      <c r="C161" s="53"/>
      <c r="D161" s="54" t="s">
        <v>27</v>
      </c>
      <c r="E161" s="55"/>
      <c r="F161" s="56" t="s">
        <v>28</v>
      </c>
      <c r="G161" s="76" t="s">
        <v>28</v>
      </c>
      <c r="H161" s="34"/>
      <c r="I161" s="58" t="s">
        <v>28</v>
      </c>
      <c r="J161" s="59"/>
      <c r="K161" s="60"/>
      <c r="L161" s="61"/>
      <c r="M161" s="62" t="s">
        <v>27</v>
      </c>
      <c r="N161" s="63" t="s">
        <v>27</v>
      </c>
      <c r="O161" s="64"/>
      <c r="P161" s="65"/>
      <c r="Q161" s="66"/>
      <c r="R161" s="67"/>
      <c r="S161" s="68"/>
      <c r="T161" s="69"/>
      <c r="U161" s="70"/>
      <c r="V161" s="71"/>
      <c r="W161" s="72"/>
      <c r="X161" s="73"/>
      <c r="Y161" s="74" t="s">
        <v>27</v>
      </c>
      <c r="Z161" s="57"/>
      <c r="AA161" s="75"/>
    </row>
    <row r="162" ht="12.75" customHeight="1">
      <c r="A162" s="27" t="s">
        <v>185</v>
      </c>
      <c r="B162" s="28" t="s">
        <v>27</v>
      </c>
      <c r="C162" s="53"/>
      <c r="D162" s="54" t="s">
        <v>28</v>
      </c>
      <c r="E162" s="55"/>
      <c r="F162" s="56" t="s">
        <v>28</v>
      </c>
      <c r="G162" s="57" t="s">
        <v>27</v>
      </c>
      <c r="H162" s="34"/>
      <c r="I162" s="58" t="s">
        <v>27</v>
      </c>
      <c r="J162" s="59"/>
      <c r="K162" s="60"/>
      <c r="L162" s="61"/>
      <c r="M162" s="62" t="s">
        <v>28</v>
      </c>
      <c r="N162" s="63" t="s">
        <v>27</v>
      </c>
      <c r="O162" s="64"/>
      <c r="P162" s="65"/>
      <c r="Q162" s="66"/>
      <c r="R162" s="67" t="s">
        <v>27</v>
      </c>
      <c r="S162" s="68"/>
      <c r="T162" s="69"/>
      <c r="U162" s="70"/>
      <c r="V162" s="71"/>
      <c r="W162" s="72"/>
      <c r="X162" s="73"/>
      <c r="Y162" s="74" t="s">
        <v>27</v>
      </c>
      <c r="Z162" s="57"/>
      <c r="AA162" s="75"/>
    </row>
    <row r="163" ht="12.75" customHeight="1">
      <c r="A163" s="86" t="s">
        <v>186</v>
      </c>
      <c r="B163" s="28" t="s">
        <v>27</v>
      </c>
      <c r="C163" s="53"/>
      <c r="D163" s="54"/>
      <c r="E163" s="55"/>
      <c r="F163" s="56"/>
      <c r="G163" s="76"/>
      <c r="H163" s="34"/>
      <c r="I163" s="58"/>
      <c r="J163" s="59"/>
      <c r="K163" s="60"/>
      <c r="L163" s="61"/>
      <c r="M163" s="62"/>
      <c r="N163" s="63"/>
      <c r="O163" s="64"/>
      <c r="P163" s="65"/>
      <c r="Q163" s="66"/>
      <c r="R163" s="67"/>
      <c r="S163" s="68"/>
      <c r="T163" s="69"/>
      <c r="U163" s="70"/>
      <c r="V163" s="71"/>
      <c r="W163" s="72"/>
      <c r="X163" s="73"/>
      <c r="Y163" s="74"/>
      <c r="Z163" s="57"/>
      <c r="AA163" s="75"/>
    </row>
    <row r="164" ht="12.75" customHeight="1">
      <c r="A164" s="86" t="s">
        <v>187</v>
      </c>
      <c r="B164" s="28" t="s">
        <v>28</v>
      </c>
      <c r="C164" s="53"/>
      <c r="D164" s="54"/>
      <c r="E164" s="55"/>
      <c r="F164" s="56"/>
      <c r="G164" s="76" t="s">
        <v>28</v>
      </c>
      <c r="H164" s="34"/>
      <c r="I164" s="58" t="s">
        <v>27</v>
      </c>
      <c r="J164" s="59"/>
      <c r="K164" s="60"/>
      <c r="L164" s="61"/>
      <c r="M164" s="62"/>
      <c r="N164" s="63"/>
      <c r="O164" s="64"/>
      <c r="P164" s="65"/>
      <c r="Q164" s="66"/>
      <c r="R164" s="67"/>
      <c r="S164" s="68"/>
      <c r="T164" s="69"/>
      <c r="U164" s="70"/>
      <c r="V164" s="71"/>
      <c r="W164" s="72"/>
      <c r="X164" s="73"/>
      <c r="Y164" s="74"/>
      <c r="Z164" s="57"/>
      <c r="AA164" s="75"/>
    </row>
    <row r="165" ht="12.75" customHeight="1">
      <c r="A165" s="27" t="s">
        <v>188</v>
      </c>
      <c r="B165" s="28" t="s">
        <v>28</v>
      </c>
      <c r="C165" s="53"/>
      <c r="D165" s="54" t="s">
        <v>27</v>
      </c>
      <c r="E165" s="55"/>
      <c r="F165" s="56" t="s">
        <v>28</v>
      </c>
      <c r="G165" s="76" t="s">
        <v>28</v>
      </c>
      <c r="H165" s="34"/>
      <c r="I165" s="58" t="s">
        <v>28</v>
      </c>
      <c r="J165" s="59"/>
      <c r="K165" s="60"/>
      <c r="L165" s="61"/>
      <c r="M165" s="62"/>
      <c r="N165" s="63"/>
      <c r="O165" s="64"/>
      <c r="P165" s="65"/>
      <c r="Q165" s="66"/>
      <c r="R165" s="67"/>
      <c r="S165" s="68"/>
      <c r="T165" s="69"/>
      <c r="U165" s="70"/>
      <c r="V165" s="71"/>
      <c r="W165" s="72"/>
      <c r="X165" s="73"/>
      <c r="Y165" s="74" t="s">
        <v>27</v>
      </c>
      <c r="Z165" s="57"/>
      <c r="AA165" s="75"/>
    </row>
    <row r="166" ht="12.75" customHeight="1">
      <c r="A166" s="27" t="s">
        <v>189</v>
      </c>
      <c r="B166" s="28" t="s">
        <v>28</v>
      </c>
      <c r="C166" s="53"/>
      <c r="D166" s="54" t="s">
        <v>27</v>
      </c>
      <c r="E166" s="55"/>
      <c r="F166" s="56" t="s">
        <v>28</v>
      </c>
      <c r="G166" s="76" t="s">
        <v>28</v>
      </c>
      <c r="H166" s="34"/>
      <c r="I166" s="58" t="s">
        <v>28</v>
      </c>
      <c r="J166" s="59"/>
      <c r="K166" s="60"/>
      <c r="L166" s="61"/>
      <c r="M166" s="62" t="s">
        <v>28</v>
      </c>
      <c r="N166" s="63" t="s">
        <v>27</v>
      </c>
      <c r="O166" s="64"/>
      <c r="P166" s="65"/>
      <c r="Q166" s="66"/>
      <c r="R166" s="67"/>
      <c r="S166" s="68"/>
      <c r="T166" s="69"/>
      <c r="U166" s="70"/>
      <c r="V166" s="71"/>
      <c r="W166" s="72"/>
      <c r="X166" s="73"/>
      <c r="Y166" s="74" t="s">
        <v>27</v>
      </c>
      <c r="Z166" s="57"/>
      <c r="AA166" s="75"/>
    </row>
    <row r="167" ht="12.75" customHeight="1">
      <c r="A167" s="27" t="s">
        <v>190</v>
      </c>
      <c r="B167" s="28" t="s">
        <v>27</v>
      </c>
      <c r="C167" s="53"/>
      <c r="D167" s="54" t="s">
        <v>27</v>
      </c>
      <c r="E167" s="55"/>
      <c r="F167" s="56" t="s">
        <v>28</v>
      </c>
      <c r="G167" s="57" t="s">
        <v>27</v>
      </c>
      <c r="H167" s="34"/>
      <c r="I167" s="58" t="s">
        <v>27</v>
      </c>
      <c r="J167" s="59"/>
      <c r="K167" s="60"/>
      <c r="L167" s="61"/>
      <c r="M167" s="62" t="s">
        <v>27</v>
      </c>
      <c r="N167" s="63"/>
      <c r="O167" s="64"/>
      <c r="P167" s="65"/>
      <c r="Q167" s="66" t="s">
        <v>27</v>
      </c>
      <c r="R167" s="67" t="s">
        <v>27</v>
      </c>
      <c r="S167" s="68"/>
      <c r="T167" s="69"/>
      <c r="U167" s="70"/>
      <c r="V167" s="71"/>
      <c r="W167" s="72"/>
      <c r="X167" s="73"/>
      <c r="Y167" s="74" t="s">
        <v>27</v>
      </c>
      <c r="Z167" s="57"/>
      <c r="AA167" s="75"/>
    </row>
    <row r="168" ht="12.75" customHeight="1">
      <c r="A168" s="117" t="s">
        <v>191</v>
      </c>
      <c r="B168" s="149" t="s">
        <v>27</v>
      </c>
      <c r="C168" s="150"/>
      <c r="D168" s="151" t="s">
        <v>28</v>
      </c>
      <c r="E168" s="152"/>
      <c r="F168" s="153" t="s">
        <v>27</v>
      </c>
      <c r="G168" s="154" t="s">
        <v>27</v>
      </c>
      <c r="H168" s="155"/>
      <c r="I168" s="156" t="s">
        <v>27</v>
      </c>
      <c r="J168" s="157"/>
      <c r="K168" s="158"/>
      <c r="L168" s="159"/>
      <c r="M168" s="160" t="s">
        <v>27</v>
      </c>
      <c r="N168" s="161" t="s">
        <v>27</v>
      </c>
      <c r="O168" s="162"/>
      <c r="P168" s="163"/>
      <c r="Q168" s="186" t="s">
        <v>27</v>
      </c>
      <c r="R168" s="165" t="s">
        <v>27</v>
      </c>
      <c r="S168" s="166"/>
      <c r="T168" s="167"/>
      <c r="U168" s="168"/>
      <c r="V168" s="169"/>
      <c r="W168" s="170"/>
      <c r="X168" s="171"/>
      <c r="Y168" s="172" t="s">
        <v>27</v>
      </c>
      <c r="Z168" s="154"/>
      <c r="AA168" s="173"/>
      <c r="AB168" s="174"/>
      <c r="AC168" s="174"/>
      <c r="AD168" s="174"/>
      <c r="AE168" s="174"/>
      <c r="AF168" s="174"/>
    </row>
    <row r="169" ht="12.75" customHeight="1">
      <c r="A169" s="27" t="s">
        <v>192</v>
      </c>
      <c r="B169" s="28" t="s">
        <v>28</v>
      </c>
      <c r="C169" s="53"/>
      <c r="D169" s="54" t="s">
        <v>28</v>
      </c>
      <c r="E169" s="55"/>
      <c r="F169" s="56" t="s">
        <v>27</v>
      </c>
      <c r="G169" s="76" t="s">
        <v>27</v>
      </c>
      <c r="H169" s="34"/>
      <c r="I169" s="58" t="s">
        <v>27</v>
      </c>
      <c r="J169" s="59"/>
      <c r="K169" s="60"/>
      <c r="L169" s="61"/>
      <c r="M169" s="62" t="s">
        <v>28</v>
      </c>
      <c r="N169" s="63" t="s">
        <v>28</v>
      </c>
      <c r="O169" s="64"/>
      <c r="P169" s="65"/>
      <c r="Q169" s="66" t="s">
        <v>27</v>
      </c>
      <c r="R169" s="67"/>
      <c r="S169" s="68"/>
      <c r="T169" s="69"/>
      <c r="U169" s="70"/>
      <c r="V169" s="71"/>
      <c r="W169" s="72"/>
      <c r="X169" s="73"/>
      <c r="Y169" s="74"/>
      <c r="Z169" s="57"/>
      <c r="AA169" s="75"/>
    </row>
    <row r="170" ht="12.75" customHeight="1">
      <c r="A170" s="27" t="s">
        <v>193</v>
      </c>
      <c r="B170" s="28" t="s">
        <v>28</v>
      </c>
      <c r="C170" s="53"/>
      <c r="D170" s="54" t="s">
        <v>28</v>
      </c>
      <c r="E170" s="55"/>
      <c r="F170" s="56" t="s">
        <v>28</v>
      </c>
      <c r="G170" s="76" t="s">
        <v>27</v>
      </c>
      <c r="H170" s="34"/>
      <c r="I170" s="58" t="s">
        <v>28</v>
      </c>
      <c r="J170" s="59"/>
      <c r="K170" s="60"/>
      <c r="L170" s="61"/>
      <c r="M170" s="62" t="s">
        <v>28</v>
      </c>
      <c r="N170" s="63" t="s">
        <v>27</v>
      </c>
      <c r="O170" s="64"/>
      <c r="P170" s="65"/>
      <c r="Q170" s="66" t="s">
        <v>27</v>
      </c>
      <c r="R170" s="67"/>
      <c r="S170" s="68"/>
      <c r="T170" s="69"/>
      <c r="U170" s="70"/>
      <c r="V170" s="71"/>
      <c r="W170" s="72"/>
      <c r="X170" s="73"/>
      <c r="Y170" s="74" t="s">
        <v>27</v>
      </c>
      <c r="Z170" s="57"/>
      <c r="AA170" s="75"/>
    </row>
    <row r="171" ht="12.75" customHeight="1">
      <c r="A171" s="86" t="s">
        <v>194</v>
      </c>
      <c r="B171" s="28" t="s">
        <v>28</v>
      </c>
      <c r="C171" s="53"/>
      <c r="D171" s="175" t="s">
        <v>27</v>
      </c>
      <c r="E171" s="55"/>
      <c r="F171" s="56"/>
      <c r="G171" s="76" t="s">
        <v>27</v>
      </c>
      <c r="H171" s="34"/>
      <c r="I171" s="58"/>
      <c r="J171" s="59"/>
      <c r="K171" s="60"/>
      <c r="L171" s="61"/>
      <c r="M171" s="62"/>
      <c r="N171" s="63"/>
      <c r="O171" s="64"/>
      <c r="P171" s="65"/>
      <c r="Q171" s="66"/>
      <c r="R171" s="67"/>
      <c r="S171" s="68"/>
      <c r="T171" s="69"/>
      <c r="U171" s="70"/>
      <c r="V171" s="71"/>
      <c r="W171" s="72"/>
      <c r="X171" s="73"/>
      <c r="Y171" s="74"/>
      <c r="Z171" s="57"/>
      <c r="AA171" s="75"/>
    </row>
    <row r="172" ht="12.75" customHeight="1">
      <c r="A172" s="27" t="s">
        <v>195</v>
      </c>
      <c r="B172" s="28" t="s">
        <v>28</v>
      </c>
      <c r="C172" s="53"/>
      <c r="D172" s="54" t="s">
        <v>27</v>
      </c>
      <c r="E172" s="55"/>
      <c r="F172" s="56" t="s">
        <v>28</v>
      </c>
      <c r="G172" s="76" t="s">
        <v>28</v>
      </c>
      <c r="H172" s="34"/>
      <c r="I172" s="58" t="s">
        <v>28</v>
      </c>
      <c r="J172" s="59"/>
      <c r="K172" s="60"/>
      <c r="L172" s="61"/>
      <c r="M172" s="62" t="s">
        <v>28</v>
      </c>
      <c r="N172" s="63" t="s">
        <v>27</v>
      </c>
      <c r="O172" s="64"/>
      <c r="P172" s="65"/>
      <c r="Q172" s="66" t="s">
        <v>27</v>
      </c>
      <c r="R172" s="67"/>
      <c r="S172" s="68"/>
      <c r="T172" s="69"/>
      <c r="U172" s="70"/>
      <c r="V172" s="71"/>
      <c r="W172" s="72"/>
      <c r="X172" s="73"/>
      <c r="Y172" s="74"/>
      <c r="Z172" s="57"/>
      <c r="AA172" s="75"/>
    </row>
    <row r="173" ht="12.75" customHeight="1">
      <c r="A173" s="27" t="s">
        <v>196</v>
      </c>
      <c r="B173" s="28" t="s">
        <v>27</v>
      </c>
      <c r="C173" s="53"/>
      <c r="D173" s="54" t="s">
        <v>27</v>
      </c>
      <c r="E173" s="55"/>
      <c r="F173" s="56" t="s">
        <v>27</v>
      </c>
      <c r="G173" s="57" t="s">
        <v>27</v>
      </c>
      <c r="H173" s="34"/>
      <c r="I173" s="58" t="s">
        <v>27</v>
      </c>
      <c r="J173" s="59"/>
      <c r="K173" s="60"/>
      <c r="L173" s="61"/>
      <c r="M173" s="62" t="s">
        <v>27</v>
      </c>
      <c r="N173" s="63" t="s">
        <v>27</v>
      </c>
      <c r="O173" s="64"/>
      <c r="P173" s="65"/>
      <c r="Q173" s="66" t="s">
        <v>27</v>
      </c>
      <c r="R173" s="67"/>
      <c r="S173" s="68"/>
      <c r="T173" s="69"/>
      <c r="U173" s="70"/>
      <c r="V173" s="71"/>
      <c r="W173" s="72"/>
      <c r="X173" s="73"/>
      <c r="Y173" s="74" t="s">
        <v>27</v>
      </c>
      <c r="Z173" s="57"/>
      <c r="AA173" s="75"/>
    </row>
    <row r="174" ht="12.75" customHeight="1">
      <c r="A174" s="27" t="s">
        <v>197</v>
      </c>
      <c r="B174" s="28" t="s">
        <v>28</v>
      </c>
      <c r="C174" s="53"/>
      <c r="D174" s="54" t="s">
        <v>28</v>
      </c>
      <c r="E174" s="55"/>
      <c r="F174" s="56" t="s">
        <v>28</v>
      </c>
      <c r="G174" s="76" t="s">
        <v>28</v>
      </c>
      <c r="H174" s="34"/>
      <c r="I174" s="58" t="s">
        <v>28</v>
      </c>
      <c r="J174" s="59"/>
      <c r="K174" s="60"/>
      <c r="L174" s="61"/>
      <c r="M174" s="62" t="s">
        <v>28</v>
      </c>
      <c r="N174" s="63"/>
      <c r="O174" s="64"/>
      <c r="P174" s="65"/>
      <c r="Q174" s="66"/>
      <c r="R174" s="67"/>
      <c r="S174" s="68"/>
      <c r="T174" s="69"/>
      <c r="U174" s="70"/>
      <c r="V174" s="71"/>
      <c r="W174" s="72"/>
      <c r="X174" s="73"/>
      <c r="Y174" s="74"/>
      <c r="Z174" s="57"/>
      <c r="AA174" s="75"/>
    </row>
    <row r="175" ht="12.75" customHeight="1">
      <c r="A175" s="27" t="s">
        <v>198</v>
      </c>
      <c r="B175" s="28" t="s">
        <v>28</v>
      </c>
      <c r="C175" s="53"/>
      <c r="D175" s="54"/>
      <c r="E175" s="55"/>
      <c r="F175" s="56"/>
      <c r="G175" s="76" t="s">
        <v>28</v>
      </c>
      <c r="H175" s="34"/>
      <c r="I175" s="58" t="s">
        <v>28</v>
      </c>
      <c r="J175" s="59"/>
      <c r="K175" s="60"/>
      <c r="L175" s="61"/>
      <c r="M175" s="113" t="s">
        <v>28</v>
      </c>
      <c r="N175" s="63"/>
      <c r="O175" s="64"/>
      <c r="P175" s="65"/>
      <c r="Q175" s="66" t="s">
        <v>27</v>
      </c>
      <c r="R175" s="67"/>
      <c r="S175" s="68"/>
      <c r="T175" s="69"/>
      <c r="U175" s="70"/>
      <c r="V175" s="71"/>
      <c r="W175" s="72"/>
      <c r="X175" s="73"/>
      <c r="Y175" s="74"/>
      <c r="Z175" s="57"/>
      <c r="AA175" s="75"/>
    </row>
    <row r="176" ht="12.75" customHeight="1">
      <c r="A176" s="27" t="s">
        <v>199</v>
      </c>
      <c r="B176" s="28" t="s">
        <v>27</v>
      </c>
      <c r="C176" s="53"/>
      <c r="D176" s="54" t="s">
        <v>27</v>
      </c>
      <c r="E176" s="55"/>
      <c r="F176" s="56" t="s">
        <v>28</v>
      </c>
      <c r="G176" s="76" t="s">
        <v>28</v>
      </c>
      <c r="H176" s="34"/>
      <c r="I176" s="58" t="s">
        <v>28</v>
      </c>
      <c r="J176" s="59"/>
      <c r="K176" s="60"/>
      <c r="L176" s="61"/>
      <c r="M176" s="62" t="s">
        <v>28</v>
      </c>
      <c r="N176" s="63" t="s">
        <v>27</v>
      </c>
      <c r="O176" s="64"/>
      <c r="P176" s="65"/>
      <c r="Q176" s="66"/>
      <c r="R176" s="67"/>
      <c r="S176" s="68"/>
      <c r="T176" s="69"/>
      <c r="U176" s="70"/>
      <c r="V176" s="71"/>
      <c r="W176" s="72"/>
      <c r="X176" s="73"/>
      <c r="Y176" s="74" t="s">
        <v>27</v>
      </c>
      <c r="Z176" s="57"/>
      <c r="AA176" s="75"/>
    </row>
    <row r="177" ht="12.75" customHeight="1">
      <c r="A177" s="27" t="s">
        <v>200</v>
      </c>
      <c r="B177" s="28"/>
      <c r="C177" s="53"/>
      <c r="D177" s="54" t="s">
        <v>27</v>
      </c>
      <c r="E177" s="55" t="s">
        <v>27</v>
      </c>
      <c r="F177" s="56" t="s">
        <v>28</v>
      </c>
      <c r="G177" s="57" t="s">
        <v>27</v>
      </c>
      <c r="H177" s="34"/>
      <c r="I177" s="58" t="s">
        <v>27</v>
      </c>
      <c r="J177" s="59"/>
      <c r="K177" s="60"/>
      <c r="L177" s="61"/>
      <c r="M177" s="62" t="s">
        <v>27</v>
      </c>
      <c r="N177" s="63" t="s">
        <v>27</v>
      </c>
      <c r="O177" s="64"/>
      <c r="P177" s="65"/>
      <c r="Q177" s="66" t="s">
        <v>27</v>
      </c>
      <c r="R177" s="67"/>
      <c r="S177" s="68"/>
      <c r="T177" s="69"/>
      <c r="U177" s="70"/>
      <c r="V177" s="71"/>
      <c r="W177" s="72"/>
      <c r="X177" s="73"/>
      <c r="Y177" s="74" t="s">
        <v>27</v>
      </c>
      <c r="Z177" s="57"/>
      <c r="AA177" s="75"/>
    </row>
    <row r="178">
      <c r="A178" s="118"/>
      <c r="B178" s="119"/>
      <c r="C178" s="120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</row>
    <row r="179" ht="12.75" customHeight="1">
      <c r="A179" s="27" t="s">
        <v>201</v>
      </c>
      <c r="B179" s="28" t="s">
        <v>28</v>
      </c>
      <c r="C179" s="53"/>
      <c r="D179" s="54" t="s">
        <v>28</v>
      </c>
      <c r="E179" s="55"/>
      <c r="F179" s="56" t="s">
        <v>28</v>
      </c>
      <c r="G179" s="76" t="s">
        <v>28</v>
      </c>
      <c r="H179" s="34"/>
      <c r="I179" s="58" t="s">
        <v>28</v>
      </c>
      <c r="J179" s="59"/>
      <c r="K179" s="60"/>
      <c r="L179" s="61"/>
      <c r="M179" s="62" t="s">
        <v>28</v>
      </c>
      <c r="N179" s="63" t="s">
        <v>28</v>
      </c>
      <c r="O179" s="64"/>
      <c r="P179" s="65"/>
      <c r="Q179" s="111" t="s">
        <v>28</v>
      </c>
      <c r="R179" s="67"/>
      <c r="S179" s="68"/>
      <c r="T179" s="69"/>
      <c r="U179" s="70"/>
      <c r="V179" s="71"/>
      <c r="W179" s="72"/>
      <c r="X179" s="73"/>
      <c r="Y179" s="74"/>
      <c r="Z179" s="57"/>
      <c r="AA179" s="75"/>
    </row>
    <row r="180" ht="12.75" customHeight="1">
      <c r="A180" s="27" t="s">
        <v>202</v>
      </c>
      <c r="B180" s="28" t="s">
        <v>28</v>
      </c>
      <c r="C180" s="53"/>
      <c r="D180" s="54" t="s">
        <v>28</v>
      </c>
      <c r="E180" s="55"/>
      <c r="F180" s="56" t="s">
        <v>27</v>
      </c>
      <c r="G180" s="57" t="s">
        <v>27</v>
      </c>
      <c r="H180" s="34"/>
      <c r="I180" s="58" t="s">
        <v>27</v>
      </c>
      <c r="J180" s="59"/>
      <c r="K180" s="60"/>
      <c r="L180" s="61"/>
      <c r="M180" s="62" t="s">
        <v>27</v>
      </c>
      <c r="N180" s="63" t="s">
        <v>27</v>
      </c>
      <c r="O180" s="64"/>
      <c r="P180" s="65"/>
      <c r="Q180" s="111" t="s">
        <v>28</v>
      </c>
      <c r="R180" s="67" t="s">
        <v>27</v>
      </c>
      <c r="S180" s="68"/>
      <c r="T180" s="69"/>
      <c r="U180" s="70"/>
      <c r="V180" s="71"/>
      <c r="W180" s="72"/>
      <c r="X180" s="73"/>
      <c r="Y180" s="74" t="s">
        <v>27</v>
      </c>
      <c r="Z180" s="57"/>
      <c r="AA180" s="75"/>
    </row>
    <row r="181" ht="12.75" customHeight="1">
      <c r="A181" s="27" t="s">
        <v>203</v>
      </c>
      <c r="B181" s="28" t="s">
        <v>28</v>
      </c>
      <c r="C181" s="53"/>
      <c r="D181" s="54" t="s">
        <v>28</v>
      </c>
      <c r="E181" s="55"/>
      <c r="F181" s="56" t="s">
        <v>28</v>
      </c>
      <c r="G181" s="76" t="s">
        <v>27</v>
      </c>
      <c r="H181" s="34"/>
      <c r="I181" s="58" t="s">
        <v>28</v>
      </c>
      <c r="J181" s="59"/>
      <c r="K181" s="60"/>
      <c r="L181" s="61"/>
      <c r="M181" s="62" t="s">
        <v>28</v>
      </c>
      <c r="N181" s="63" t="s">
        <v>27</v>
      </c>
      <c r="O181" s="64"/>
      <c r="P181" s="65"/>
      <c r="Q181" s="111" t="s">
        <v>28</v>
      </c>
      <c r="R181" s="67"/>
      <c r="S181" s="68"/>
      <c r="T181" s="69"/>
      <c r="U181" s="70"/>
      <c r="V181" s="71"/>
      <c r="W181" s="72"/>
      <c r="X181" s="73"/>
      <c r="Y181" s="74"/>
      <c r="Z181" s="57"/>
      <c r="AA181" s="75"/>
    </row>
    <row r="182" ht="12.75" customHeight="1">
      <c r="A182" s="27" t="s">
        <v>204</v>
      </c>
      <c r="B182" s="28" t="s">
        <v>27</v>
      </c>
      <c r="C182" s="53"/>
      <c r="D182" s="54" t="s">
        <v>27</v>
      </c>
      <c r="E182" s="55"/>
      <c r="F182" s="56" t="s">
        <v>27</v>
      </c>
      <c r="G182" s="76" t="s">
        <v>28</v>
      </c>
      <c r="H182" s="34"/>
      <c r="I182" s="58" t="s">
        <v>27</v>
      </c>
      <c r="J182" s="59"/>
      <c r="K182" s="60"/>
      <c r="L182" s="61"/>
      <c r="M182" s="62" t="s">
        <v>27</v>
      </c>
      <c r="N182" s="63"/>
      <c r="O182" s="64"/>
      <c r="P182" s="65"/>
      <c r="Q182" s="111" t="s">
        <v>28</v>
      </c>
      <c r="R182" s="67"/>
      <c r="S182" s="68"/>
      <c r="T182" s="69"/>
      <c r="U182" s="70"/>
      <c r="V182" s="71"/>
      <c r="W182" s="72"/>
      <c r="X182" s="73"/>
      <c r="Y182" s="74"/>
      <c r="Z182" s="57"/>
      <c r="AA182" s="75"/>
    </row>
    <row r="183" ht="12.75" customHeight="1">
      <c r="A183" s="27" t="s">
        <v>205</v>
      </c>
      <c r="B183" s="28" t="s">
        <v>28</v>
      </c>
      <c r="C183" s="53"/>
      <c r="D183" s="54" t="s">
        <v>27</v>
      </c>
      <c r="E183" s="55"/>
      <c r="F183" s="56" t="s">
        <v>28</v>
      </c>
      <c r="G183" s="57" t="s">
        <v>27</v>
      </c>
      <c r="H183" s="34"/>
      <c r="I183" s="58" t="s">
        <v>27</v>
      </c>
      <c r="J183" s="59"/>
      <c r="K183" s="60"/>
      <c r="L183" s="61"/>
      <c r="M183" s="62" t="s">
        <v>28</v>
      </c>
      <c r="N183" s="63" t="s">
        <v>27</v>
      </c>
      <c r="O183" s="64"/>
      <c r="P183" s="65"/>
      <c r="Q183" s="66" t="s">
        <v>27</v>
      </c>
      <c r="R183" s="67"/>
      <c r="S183" s="68"/>
      <c r="T183" s="69"/>
      <c r="U183" s="70"/>
      <c r="V183" s="71"/>
      <c r="W183" s="72"/>
      <c r="X183" s="73"/>
      <c r="Y183" s="74"/>
      <c r="Z183" s="57"/>
      <c r="AA183" s="75"/>
    </row>
    <row r="184" ht="12.75" customHeight="1">
      <c r="A184" s="27" t="s">
        <v>206</v>
      </c>
      <c r="B184" s="28" t="s">
        <v>28</v>
      </c>
      <c r="C184" s="53"/>
      <c r="D184" s="54" t="s">
        <v>28</v>
      </c>
      <c r="E184" s="55"/>
      <c r="F184" s="56" t="s">
        <v>27</v>
      </c>
      <c r="G184" s="76" t="s">
        <v>28</v>
      </c>
      <c r="H184" s="34"/>
      <c r="I184" s="58" t="s">
        <v>28</v>
      </c>
      <c r="J184" s="59"/>
      <c r="K184" s="60"/>
      <c r="L184" s="61"/>
      <c r="M184" s="113" t="s">
        <v>28</v>
      </c>
      <c r="N184" s="177" t="s">
        <v>28</v>
      </c>
      <c r="O184" s="64"/>
      <c r="P184" s="65"/>
      <c r="Q184" s="111" t="s">
        <v>28</v>
      </c>
      <c r="R184" s="67"/>
      <c r="S184" s="68"/>
      <c r="T184" s="69"/>
      <c r="U184" s="70"/>
      <c r="V184" s="71"/>
      <c r="W184" s="72"/>
      <c r="X184" s="73"/>
      <c r="Y184" s="74" t="s">
        <v>27</v>
      </c>
      <c r="Z184" s="57"/>
      <c r="AA184" s="75"/>
    </row>
    <row r="185" ht="12.75" customHeight="1">
      <c r="A185" s="86" t="s">
        <v>207</v>
      </c>
      <c r="B185" s="28" t="s">
        <v>28</v>
      </c>
      <c r="C185" s="53"/>
      <c r="D185" s="175" t="s">
        <v>28</v>
      </c>
      <c r="E185" s="55"/>
      <c r="F185" s="176" t="s">
        <v>28</v>
      </c>
      <c r="G185" s="76" t="s">
        <v>27</v>
      </c>
      <c r="H185" s="34"/>
      <c r="I185" s="58" t="s">
        <v>27</v>
      </c>
      <c r="J185" s="194" t="s">
        <v>27</v>
      </c>
      <c r="K185" s="60"/>
      <c r="L185" s="61"/>
      <c r="M185" s="113" t="s">
        <v>27</v>
      </c>
      <c r="N185" s="177" t="s">
        <v>28</v>
      </c>
      <c r="O185" s="64"/>
      <c r="P185" s="65"/>
      <c r="Q185" s="111" t="s">
        <v>28</v>
      </c>
      <c r="R185" s="67"/>
      <c r="S185" s="68"/>
      <c r="T185" s="69"/>
      <c r="U185" s="70"/>
      <c r="V185" s="71"/>
      <c r="W185" s="72"/>
      <c r="X185" s="73"/>
      <c r="Y185" s="74"/>
      <c r="Z185" s="57"/>
      <c r="AA185" s="75"/>
    </row>
    <row r="186" ht="12.75" customHeight="1">
      <c r="A186" s="27" t="s">
        <v>208</v>
      </c>
      <c r="B186" s="28" t="s">
        <v>27</v>
      </c>
      <c r="C186" s="53"/>
      <c r="D186" s="54" t="s">
        <v>27</v>
      </c>
      <c r="E186" s="55"/>
      <c r="F186" s="56" t="s">
        <v>28</v>
      </c>
      <c r="G186" s="57" t="s">
        <v>27</v>
      </c>
      <c r="H186" s="34"/>
      <c r="I186" s="58" t="s">
        <v>28</v>
      </c>
      <c r="J186" s="59"/>
      <c r="K186" s="60"/>
      <c r="L186" s="61"/>
      <c r="M186" s="113" t="s">
        <v>28</v>
      </c>
      <c r="N186" s="63" t="s">
        <v>27</v>
      </c>
      <c r="O186" s="64"/>
      <c r="P186" s="65"/>
      <c r="Q186" s="66" t="s">
        <v>27</v>
      </c>
      <c r="R186" s="67"/>
      <c r="S186" s="68"/>
      <c r="T186" s="69"/>
      <c r="U186" s="70"/>
      <c r="V186" s="71"/>
      <c r="W186" s="72"/>
      <c r="X186" s="73"/>
      <c r="Y186" s="74" t="s">
        <v>27</v>
      </c>
      <c r="Z186" s="57"/>
      <c r="AA186" s="75"/>
    </row>
    <row r="187" ht="12.75" customHeight="1">
      <c r="A187" s="27" t="s">
        <v>209</v>
      </c>
      <c r="B187" s="28" t="s">
        <v>28</v>
      </c>
      <c r="C187" s="53"/>
      <c r="D187" s="54" t="s">
        <v>27</v>
      </c>
      <c r="E187" s="55"/>
      <c r="F187" s="56" t="s">
        <v>28</v>
      </c>
      <c r="G187" s="76" t="s">
        <v>28</v>
      </c>
      <c r="H187" s="34"/>
      <c r="I187" s="58" t="s">
        <v>27</v>
      </c>
      <c r="J187" s="59"/>
      <c r="K187" s="60"/>
      <c r="L187" s="61"/>
      <c r="M187" s="62" t="s">
        <v>27</v>
      </c>
      <c r="N187" s="63" t="s">
        <v>27</v>
      </c>
      <c r="O187" s="64"/>
      <c r="P187" s="65"/>
      <c r="Q187" s="66"/>
      <c r="R187" s="67"/>
      <c r="S187" s="68"/>
      <c r="T187" s="69"/>
      <c r="U187" s="70"/>
      <c r="V187" s="71"/>
      <c r="W187" s="72"/>
      <c r="X187" s="73"/>
      <c r="Y187" s="74"/>
      <c r="Z187" s="57"/>
      <c r="AA187" s="75"/>
    </row>
    <row r="188" ht="12.75" customHeight="1">
      <c r="A188" s="27" t="s">
        <v>210</v>
      </c>
      <c r="B188" s="28" t="s">
        <v>28</v>
      </c>
      <c r="C188" s="53"/>
      <c r="D188" s="54" t="s">
        <v>27</v>
      </c>
      <c r="E188" s="55"/>
      <c r="F188" s="56" t="s">
        <v>28</v>
      </c>
      <c r="G188" s="57" t="s">
        <v>27</v>
      </c>
      <c r="H188" s="34"/>
      <c r="I188" s="58" t="s">
        <v>27</v>
      </c>
      <c r="J188" s="59"/>
      <c r="K188" s="60"/>
      <c r="L188" s="61"/>
      <c r="M188" s="113" t="s">
        <v>27</v>
      </c>
      <c r="N188" s="63"/>
      <c r="O188" s="64"/>
      <c r="P188" s="65"/>
      <c r="Q188" s="66" t="s">
        <v>27</v>
      </c>
      <c r="R188" s="67"/>
      <c r="S188" s="68"/>
      <c r="T188" s="69"/>
      <c r="U188" s="70"/>
      <c r="V188" s="71"/>
      <c r="W188" s="72"/>
      <c r="X188" s="73"/>
      <c r="Y188" s="74" t="s">
        <v>27</v>
      </c>
      <c r="Z188" s="57"/>
      <c r="AA188" s="75"/>
    </row>
    <row r="189" ht="12.75" customHeight="1">
      <c r="A189" s="117" t="s">
        <v>211</v>
      </c>
      <c r="B189" s="149" t="s">
        <v>27</v>
      </c>
      <c r="C189" s="150"/>
      <c r="D189" s="151" t="s">
        <v>27</v>
      </c>
      <c r="E189" s="152"/>
      <c r="F189" s="153" t="s">
        <v>27</v>
      </c>
      <c r="G189" s="192" t="s">
        <v>27</v>
      </c>
      <c r="H189" s="155"/>
      <c r="I189" s="156" t="s">
        <v>27</v>
      </c>
      <c r="J189" s="157"/>
      <c r="K189" s="158"/>
      <c r="L189" s="159"/>
      <c r="M189" s="160" t="s">
        <v>27</v>
      </c>
      <c r="N189" s="161" t="s">
        <v>27</v>
      </c>
      <c r="O189" s="162"/>
      <c r="P189" s="163"/>
      <c r="Q189" s="164" t="s">
        <v>27</v>
      </c>
      <c r="R189" s="165"/>
      <c r="S189" s="166"/>
      <c r="T189" s="167"/>
      <c r="U189" s="168"/>
      <c r="V189" s="169"/>
      <c r="W189" s="170"/>
      <c r="X189" s="171"/>
      <c r="Y189" s="172" t="s">
        <v>27</v>
      </c>
      <c r="Z189" s="154"/>
      <c r="AA189" s="173"/>
      <c r="AB189" s="174"/>
      <c r="AC189" s="174"/>
      <c r="AD189" s="174"/>
      <c r="AE189" s="174"/>
      <c r="AF189" s="174"/>
    </row>
    <row r="190" ht="12.75" customHeight="1">
      <c r="A190" s="86" t="s">
        <v>212</v>
      </c>
      <c r="B190" s="28" t="s">
        <v>28</v>
      </c>
      <c r="C190" s="53"/>
      <c r="D190" s="195" t="s">
        <v>28</v>
      </c>
      <c r="E190" s="55"/>
      <c r="F190" s="176" t="s">
        <v>27</v>
      </c>
      <c r="G190" s="76" t="s">
        <v>28</v>
      </c>
      <c r="H190" s="34"/>
      <c r="I190" s="58" t="s">
        <v>27</v>
      </c>
      <c r="J190" s="59"/>
      <c r="K190" s="60"/>
      <c r="L190" s="61"/>
      <c r="M190" s="113" t="s">
        <v>28</v>
      </c>
      <c r="N190" s="63"/>
      <c r="O190" s="64"/>
      <c r="P190" s="65"/>
      <c r="Q190" s="66"/>
      <c r="R190" s="67"/>
      <c r="S190" s="68"/>
      <c r="T190" s="69"/>
      <c r="U190" s="70"/>
      <c r="V190" s="71"/>
      <c r="W190" s="72"/>
      <c r="X190" s="73"/>
      <c r="Y190" s="79"/>
      <c r="Z190" s="57"/>
      <c r="AA190" s="75"/>
    </row>
    <row r="191" ht="12.75" customHeight="1">
      <c r="A191" s="27" t="s">
        <v>213</v>
      </c>
      <c r="B191" s="28" t="s">
        <v>28</v>
      </c>
      <c r="C191" s="53"/>
      <c r="D191" s="54" t="s">
        <v>27</v>
      </c>
      <c r="E191" s="55"/>
      <c r="F191" s="56" t="s">
        <v>27</v>
      </c>
      <c r="G191" s="57" t="s">
        <v>27</v>
      </c>
      <c r="H191" s="34"/>
      <c r="I191" s="58" t="s">
        <v>27</v>
      </c>
      <c r="J191" s="59"/>
      <c r="K191" s="60"/>
      <c r="L191" s="61"/>
      <c r="M191" s="113" t="s">
        <v>27</v>
      </c>
      <c r="N191" s="177" t="s">
        <v>28</v>
      </c>
      <c r="O191" s="64"/>
      <c r="P191" s="65"/>
      <c r="Q191" s="66" t="s">
        <v>27</v>
      </c>
      <c r="R191" s="67" t="s">
        <v>27</v>
      </c>
      <c r="S191" s="68"/>
      <c r="T191" s="69"/>
      <c r="U191" s="70"/>
      <c r="V191" s="71"/>
      <c r="W191" s="72"/>
      <c r="X191" s="73"/>
      <c r="Y191" s="74"/>
      <c r="Z191" s="57"/>
      <c r="AA191" s="75"/>
    </row>
    <row r="192" ht="12.75" customHeight="1">
      <c r="A192" s="27" t="s">
        <v>214</v>
      </c>
      <c r="B192" s="28" t="s">
        <v>28</v>
      </c>
      <c r="C192" s="53"/>
      <c r="D192" s="54" t="s">
        <v>28</v>
      </c>
      <c r="E192" s="55"/>
      <c r="F192" s="56" t="s">
        <v>28</v>
      </c>
      <c r="G192" s="76" t="s">
        <v>27</v>
      </c>
      <c r="H192" s="34"/>
      <c r="I192" s="58" t="s">
        <v>28</v>
      </c>
      <c r="J192" s="59"/>
      <c r="K192" s="60"/>
      <c r="L192" s="61"/>
      <c r="M192" s="62" t="s">
        <v>27</v>
      </c>
      <c r="N192" s="177" t="s">
        <v>28</v>
      </c>
      <c r="O192" s="64"/>
      <c r="P192" s="65"/>
      <c r="Q192" s="111" t="s">
        <v>28</v>
      </c>
      <c r="R192" s="67"/>
      <c r="S192" s="68"/>
      <c r="T192" s="69"/>
      <c r="U192" s="70"/>
      <c r="V192" s="71"/>
      <c r="W192" s="72"/>
      <c r="X192" s="73"/>
      <c r="Y192" s="74"/>
      <c r="Z192" s="57"/>
      <c r="AA192" s="75"/>
    </row>
    <row r="193" ht="12.75" customHeight="1">
      <c r="A193" s="27" t="s">
        <v>215</v>
      </c>
      <c r="B193" s="28" t="s">
        <v>28</v>
      </c>
      <c r="C193" s="53"/>
      <c r="D193" s="54" t="s">
        <v>27</v>
      </c>
      <c r="E193" s="55"/>
      <c r="F193" s="56" t="s">
        <v>28</v>
      </c>
      <c r="G193" s="76" t="s">
        <v>28</v>
      </c>
      <c r="H193" s="34"/>
      <c r="I193" s="58" t="s">
        <v>27</v>
      </c>
      <c r="J193" s="59"/>
      <c r="K193" s="60"/>
      <c r="L193" s="61"/>
      <c r="M193" s="113" t="s">
        <v>27</v>
      </c>
      <c r="N193" s="177" t="s">
        <v>28</v>
      </c>
      <c r="O193" s="64"/>
      <c r="P193" s="65"/>
      <c r="Q193" s="66" t="s">
        <v>27</v>
      </c>
      <c r="R193" s="67" t="s">
        <v>27</v>
      </c>
      <c r="S193" s="68"/>
      <c r="T193" s="69"/>
      <c r="U193" s="70"/>
      <c r="V193" s="71"/>
      <c r="W193" s="72"/>
      <c r="X193" s="73"/>
      <c r="Y193" s="74"/>
      <c r="Z193" s="57"/>
      <c r="AA193" s="75"/>
    </row>
    <row r="194" ht="12.75" customHeight="1">
      <c r="A194" s="27" t="s">
        <v>216</v>
      </c>
      <c r="B194" s="28" t="s">
        <v>27</v>
      </c>
      <c r="C194" s="53"/>
      <c r="D194" s="54" t="s">
        <v>28</v>
      </c>
      <c r="E194" s="55"/>
      <c r="F194" s="56" t="s">
        <v>27</v>
      </c>
      <c r="G194" s="76" t="s">
        <v>28</v>
      </c>
      <c r="H194" s="34"/>
      <c r="I194" s="58" t="s">
        <v>28</v>
      </c>
      <c r="J194" s="59"/>
      <c r="K194" s="60"/>
      <c r="L194" s="61"/>
      <c r="M194" s="62" t="s">
        <v>27</v>
      </c>
      <c r="N194" s="63" t="s">
        <v>27</v>
      </c>
      <c r="O194" s="64"/>
      <c r="P194" s="65"/>
      <c r="Q194" s="111" t="s">
        <v>28</v>
      </c>
      <c r="R194" s="196" t="s">
        <v>27</v>
      </c>
      <c r="S194" s="68"/>
      <c r="T194" s="69"/>
      <c r="U194" s="70"/>
      <c r="V194" s="71"/>
      <c r="W194" s="72"/>
      <c r="X194" s="73"/>
      <c r="Y194" s="74"/>
      <c r="Z194" s="57"/>
      <c r="AA194" s="75"/>
    </row>
    <row r="195" ht="12.75" customHeight="1">
      <c r="A195" s="27" t="s">
        <v>217</v>
      </c>
      <c r="B195" s="28" t="s">
        <v>28</v>
      </c>
      <c r="C195" s="53"/>
      <c r="D195" s="54" t="s">
        <v>28</v>
      </c>
      <c r="E195" s="55"/>
      <c r="F195" s="56" t="s">
        <v>27</v>
      </c>
      <c r="G195" s="76" t="s">
        <v>28</v>
      </c>
      <c r="H195" s="34"/>
      <c r="I195" s="58" t="s">
        <v>28</v>
      </c>
      <c r="J195" s="59"/>
      <c r="K195" s="60"/>
      <c r="L195" s="61"/>
      <c r="M195" s="113" t="s">
        <v>28</v>
      </c>
      <c r="N195" s="63" t="s">
        <v>27</v>
      </c>
      <c r="O195" s="64"/>
      <c r="P195" s="65"/>
      <c r="Q195" s="111" t="s">
        <v>28</v>
      </c>
      <c r="R195" s="67" t="s">
        <v>27</v>
      </c>
      <c r="S195" s="68"/>
      <c r="T195" s="69"/>
      <c r="U195" s="70"/>
      <c r="V195" s="71"/>
      <c r="W195" s="72"/>
      <c r="X195" s="73"/>
      <c r="Y195" s="74"/>
      <c r="Z195" s="57"/>
      <c r="AA195" s="75"/>
    </row>
    <row r="196" ht="12.75" customHeight="1">
      <c r="A196" s="27" t="s">
        <v>218</v>
      </c>
      <c r="B196" s="28" t="s">
        <v>28</v>
      </c>
      <c r="C196" s="53"/>
      <c r="D196" s="54" t="s">
        <v>28</v>
      </c>
      <c r="E196" s="55"/>
      <c r="F196" s="56" t="s">
        <v>27</v>
      </c>
      <c r="G196" s="76" t="s">
        <v>28</v>
      </c>
      <c r="H196" s="34"/>
      <c r="I196" s="58" t="s">
        <v>28</v>
      </c>
      <c r="J196" s="59"/>
      <c r="K196" s="60"/>
      <c r="L196" s="61"/>
      <c r="M196" s="113" t="s">
        <v>28</v>
      </c>
      <c r="N196" s="177" t="s">
        <v>28</v>
      </c>
      <c r="O196" s="64"/>
      <c r="P196" s="65"/>
      <c r="Q196" s="111" t="s">
        <v>27</v>
      </c>
      <c r="R196" s="67"/>
      <c r="S196" s="68"/>
      <c r="T196" s="69"/>
      <c r="U196" s="70"/>
      <c r="V196" s="71"/>
      <c r="W196" s="72"/>
      <c r="X196" s="73"/>
      <c r="Y196" s="74"/>
      <c r="Z196" s="57"/>
      <c r="AA196" s="75"/>
    </row>
    <row r="197" ht="12.75" customHeight="1">
      <c r="A197" s="27" t="s">
        <v>219</v>
      </c>
      <c r="B197" s="28"/>
      <c r="C197" s="53"/>
      <c r="D197" s="54" t="s">
        <v>27</v>
      </c>
      <c r="E197" s="55"/>
      <c r="F197" s="56" t="s">
        <v>28</v>
      </c>
      <c r="G197" s="76" t="s">
        <v>28</v>
      </c>
      <c r="H197" s="34"/>
      <c r="I197" s="58" t="s">
        <v>27</v>
      </c>
      <c r="J197" s="59"/>
      <c r="K197" s="60"/>
      <c r="L197" s="61"/>
      <c r="M197" s="113" t="s">
        <v>28</v>
      </c>
      <c r="N197" s="63" t="s">
        <v>27</v>
      </c>
      <c r="O197" s="64"/>
      <c r="P197" s="65"/>
      <c r="Q197" s="111" t="s">
        <v>28</v>
      </c>
      <c r="R197" s="67" t="s">
        <v>27</v>
      </c>
      <c r="S197" s="68"/>
      <c r="T197" s="69"/>
      <c r="U197" s="70"/>
      <c r="V197" s="71"/>
      <c r="W197" s="72"/>
      <c r="X197" s="73"/>
      <c r="Y197" s="74" t="s">
        <v>27</v>
      </c>
      <c r="Z197" s="57"/>
      <c r="AA197" s="75"/>
    </row>
    <row r="198" ht="12.75" customHeight="1">
      <c r="A198" s="27" t="s">
        <v>220</v>
      </c>
      <c r="B198" s="28" t="s">
        <v>28</v>
      </c>
      <c r="C198" s="53"/>
      <c r="D198" s="54" t="s">
        <v>28</v>
      </c>
      <c r="E198" s="55"/>
      <c r="F198" s="56" t="s">
        <v>28</v>
      </c>
      <c r="G198" s="76" t="s">
        <v>28</v>
      </c>
      <c r="H198" s="34"/>
      <c r="I198" s="58" t="s">
        <v>28</v>
      </c>
      <c r="J198" s="59"/>
      <c r="K198" s="60"/>
      <c r="L198" s="61"/>
      <c r="M198" s="62" t="s">
        <v>27</v>
      </c>
      <c r="N198" s="177" t="s">
        <v>28</v>
      </c>
      <c r="O198" s="64"/>
      <c r="P198" s="65"/>
      <c r="Q198" s="111" t="s">
        <v>28</v>
      </c>
      <c r="R198" s="67"/>
      <c r="S198" s="68"/>
      <c r="T198" s="69"/>
      <c r="U198" s="70"/>
      <c r="V198" s="71"/>
      <c r="W198" s="72"/>
      <c r="X198" s="73"/>
      <c r="Y198" s="79" t="s">
        <v>27</v>
      </c>
      <c r="Z198" s="57"/>
      <c r="AA198" s="75"/>
    </row>
    <row r="199" ht="12.75" customHeight="1">
      <c r="A199" s="193"/>
      <c r="B199" s="119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18"/>
      <c r="AC199" s="118"/>
      <c r="AD199" s="118"/>
      <c r="AE199" s="118"/>
      <c r="AF199" s="118"/>
    </row>
    <row r="200" ht="12.75" customHeight="1">
      <c r="A200" s="27" t="s">
        <v>221</v>
      </c>
      <c r="B200" s="28" t="s">
        <v>27</v>
      </c>
      <c r="C200" s="53"/>
      <c r="D200" s="54" t="s">
        <v>27</v>
      </c>
      <c r="E200" s="55"/>
      <c r="F200" s="56" t="s">
        <v>27</v>
      </c>
      <c r="G200" s="76" t="s">
        <v>28</v>
      </c>
      <c r="H200" s="34"/>
      <c r="I200" s="58" t="s">
        <v>27</v>
      </c>
      <c r="J200" s="59"/>
      <c r="K200" s="60"/>
      <c r="L200" s="61"/>
      <c r="M200" s="62"/>
      <c r="N200" s="63" t="s">
        <v>27</v>
      </c>
      <c r="O200" s="64"/>
      <c r="P200" s="65"/>
      <c r="Q200" s="66" t="s">
        <v>27</v>
      </c>
      <c r="R200" s="67"/>
      <c r="S200" s="68"/>
      <c r="T200" s="69"/>
      <c r="U200" s="70"/>
      <c r="V200" s="71"/>
      <c r="W200" s="72"/>
      <c r="X200" s="73"/>
      <c r="Y200" s="74" t="s">
        <v>27</v>
      </c>
      <c r="Z200" s="57"/>
      <c r="AA200" s="75"/>
    </row>
    <row r="201" ht="12.75" customHeight="1">
      <c r="A201" s="147" t="s">
        <v>222</v>
      </c>
      <c r="B201" s="28" t="s">
        <v>28</v>
      </c>
      <c r="C201" s="53"/>
      <c r="D201" s="54" t="s">
        <v>27</v>
      </c>
      <c r="E201" s="55"/>
      <c r="F201" s="56" t="s">
        <v>27</v>
      </c>
      <c r="G201" s="57" t="s">
        <v>27</v>
      </c>
      <c r="H201" s="34"/>
      <c r="I201" s="58" t="s">
        <v>27</v>
      </c>
      <c r="J201" s="59"/>
      <c r="K201" s="60"/>
      <c r="L201" s="61"/>
      <c r="M201" s="62" t="s">
        <v>27</v>
      </c>
      <c r="N201" s="63"/>
      <c r="O201" s="64"/>
      <c r="P201" s="65"/>
      <c r="Q201" s="66" t="s">
        <v>27</v>
      </c>
      <c r="R201" s="67"/>
      <c r="S201" s="68"/>
      <c r="T201" s="69"/>
      <c r="U201" s="70"/>
      <c r="V201" s="71"/>
      <c r="W201" s="72"/>
      <c r="X201" s="73"/>
      <c r="Y201" s="74" t="s">
        <v>27</v>
      </c>
      <c r="Z201" s="57"/>
      <c r="AA201" s="75"/>
    </row>
    <row r="202" ht="12.75" customHeight="1">
      <c r="A202" s="27" t="s">
        <v>223</v>
      </c>
      <c r="B202" s="28" t="s">
        <v>27</v>
      </c>
      <c r="C202" s="53"/>
      <c r="D202" s="54" t="s">
        <v>27</v>
      </c>
      <c r="E202" s="55"/>
      <c r="F202" s="56" t="s">
        <v>28</v>
      </c>
      <c r="G202" s="57" t="s">
        <v>27</v>
      </c>
      <c r="H202" s="34"/>
      <c r="I202" s="58" t="s">
        <v>27</v>
      </c>
      <c r="J202" s="59"/>
      <c r="K202" s="60"/>
      <c r="L202" s="61"/>
      <c r="M202" s="113" t="s">
        <v>28</v>
      </c>
      <c r="N202" s="63" t="s">
        <v>27</v>
      </c>
      <c r="O202" s="64"/>
      <c r="P202" s="65"/>
      <c r="Q202" s="66" t="s">
        <v>27</v>
      </c>
      <c r="R202" s="67" t="s">
        <v>27</v>
      </c>
      <c r="S202" s="68"/>
      <c r="T202" s="69"/>
      <c r="U202" s="70"/>
      <c r="V202" s="71"/>
      <c r="W202" s="72"/>
      <c r="X202" s="73"/>
      <c r="Y202" s="74" t="s">
        <v>27</v>
      </c>
      <c r="Z202" s="57"/>
      <c r="AA202" s="75"/>
    </row>
    <row r="203" ht="12.75" customHeight="1">
      <c r="A203" s="27" t="s">
        <v>224</v>
      </c>
      <c r="B203" s="28" t="s">
        <v>27</v>
      </c>
      <c r="C203" s="53"/>
      <c r="D203" s="54" t="s">
        <v>27</v>
      </c>
      <c r="E203" s="55"/>
      <c r="F203" s="56" t="s">
        <v>27</v>
      </c>
      <c r="G203" s="57" t="s">
        <v>27</v>
      </c>
      <c r="H203" s="34"/>
      <c r="I203" s="58" t="s">
        <v>27</v>
      </c>
      <c r="J203" s="59"/>
      <c r="K203" s="60"/>
      <c r="L203" s="61"/>
      <c r="M203" s="62" t="s">
        <v>27</v>
      </c>
      <c r="N203" s="63" t="s">
        <v>27</v>
      </c>
      <c r="O203" s="64"/>
      <c r="P203" s="65"/>
      <c r="Q203" s="66" t="s">
        <v>27</v>
      </c>
      <c r="R203" s="67"/>
      <c r="S203" s="68"/>
      <c r="T203" s="69"/>
      <c r="U203" s="70"/>
      <c r="V203" s="71"/>
      <c r="W203" s="72"/>
      <c r="X203" s="73"/>
      <c r="Y203" s="74" t="s">
        <v>27</v>
      </c>
      <c r="Z203" s="57"/>
      <c r="AA203" s="75"/>
    </row>
    <row r="204" ht="12.75" customHeight="1">
      <c r="A204" s="27" t="s">
        <v>225</v>
      </c>
      <c r="B204" s="28" t="s">
        <v>28</v>
      </c>
      <c r="C204" s="53"/>
      <c r="D204" s="54" t="s">
        <v>27</v>
      </c>
      <c r="E204" s="55"/>
      <c r="F204" s="56" t="s">
        <v>27</v>
      </c>
      <c r="G204" s="57" t="s">
        <v>27</v>
      </c>
      <c r="H204" s="34"/>
      <c r="I204" s="58" t="s">
        <v>27</v>
      </c>
      <c r="J204" s="59"/>
      <c r="K204" s="60"/>
      <c r="L204" s="61"/>
      <c r="M204" s="62" t="s">
        <v>27</v>
      </c>
      <c r="N204" s="63" t="s">
        <v>27</v>
      </c>
      <c r="O204" s="64"/>
      <c r="P204" s="65"/>
      <c r="Q204" s="66" t="s">
        <v>27</v>
      </c>
      <c r="R204" s="67" t="s">
        <v>27</v>
      </c>
      <c r="S204" s="68"/>
      <c r="T204" s="69"/>
      <c r="U204" s="70"/>
      <c r="V204" s="71"/>
      <c r="W204" s="72"/>
      <c r="X204" s="73"/>
      <c r="Y204" s="74" t="s">
        <v>27</v>
      </c>
      <c r="Z204" s="57"/>
      <c r="AA204" s="75"/>
    </row>
    <row r="205" ht="12.75" customHeight="1">
      <c r="A205" s="27" t="s">
        <v>226</v>
      </c>
      <c r="B205" s="28" t="s">
        <v>28</v>
      </c>
      <c r="C205" s="53"/>
      <c r="D205" s="54" t="s">
        <v>28</v>
      </c>
      <c r="E205" s="55"/>
      <c r="F205" s="56" t="s">
        <v>27</v>
      </c>
      <c r="G205" s="76" t="s">
        <v>28</v>
      </c>
      <c r="H205" s="34"/>
      <c r="I205" s="58" t="s">
        <v>27</v>
      </c>
      <c r="J205" s="59"/>
      <c r="K205" s="60"/>
      <c r="L205" s="61"/>
      <c r="M205" s="113" t="s">
        <v>27</v>
      </c>
      <c r="N205" s="197" t="s">
        <v>28</v>
      </c>
      <c r="O205" s="64"/>
      <c r="P205" s="65"/>
      <c r="Q205" s="66" t="s">
        <v>27</v>
      </c>
      <c r="R205" s="67"/>
      <c r="S205" s="68"/>
      <c r="T205" s="69"/>
      <c r="U205" s="70"/>
      <c r="V205" s="71"/>
      <c r="W205" s="72"/>
      <c r="X205" s="73"/>
      <c r="Y205" s="74" t="s">
        <v>27</v>
      </c>
      <c r="Z205" s="57"/>
      <c r="AA205" s="75"/>
    </row>
    <row r="206" ht="12.75" customHeight="1">
      <c r="A206" s="27" t="s">
        <v>227</v>
      </c>
      <c r="B206" s="28" t="s">
        <v>28</v>
      </c>
      <c r="C206" s="53"/>
      <c r="D206" s="54" t="s">
        <v>27</v>
      </c>
      <c r="E206" s="55"/>
      <c r="F206" s="56" t="s">
        <v>28</v>
      </c>
      <c r="G206" s="57" t="s">
        <v>27</v>
      </c>
      <c r="H206" s="34"/>
      <c r="I206" s="58" t="s">
        <v>27</v>
      </c>
      <c r="J206" s="59"/>
      <c r="K206" s="60"/>
      <c r="L206" s="61"/>
      <c r="M206" s="113" t="s">
        <v>27</v>
      </c>
      <c r="N206" s="63" t="s">
        <v>27</v>
      </c>
      <c r="O206" s="64"/>
      <c r="P206" s="65"/>
      <c r="Q206" s="66" t="s">
        <v>27</v>
      </c>
      <c r="R206" s="67"/>
      <c r="S206" s="68"/>
      <c r="T206" s="69"/>
      <c r="U206" s="70"/>
      <c r="V206" s="71"/>
      <c r="W206" s="72"/>
      <c r="X206" s="73"/>
      <c r="Y206" s="74"/>
      <c r="Z206" s="57"/>
      <c r="AA206" s="75"/>
    </row>
    <row r="207" ht="12.75" customHeight="1">
      <c r="A207" s="27" t="s">
        <v>228</v>
      </c>
      <c r="B207" s="28" t="s">
        <v>27</v>
      </c>
      <c r="C207" s="53"/>
      <c r="D207" s="54" t="s">
        <v>27</v>
      </c>
      <c r="E207" s="55"/>
      <c r="F207" s="56" t="s">
        <v>28</v>
      </c>
      <c r="G207" s="57" t="s">
        <v>27</v>
      </c>
      <c r="H207" s="34"/>
      <c r="I207" s="58" t="s">
        <v>27</v>
      </c>
      <c r="J207" s="59"/>
      <c r="K207" s="60"/>
      <c r="L207" s="61"/>
      <c r="M207" s="113" t="s">
        <v>28</v>
      </c>
      <c r="N207" s="63" t="s">
        <v>27</v>
      </c>
      <c r="O207" s="64"/>
      <c r="P207" s="65"/>
      <c r="Q207" s="66" t="s">
        <v>27</v>
      </c>
      <c r="R207" s="67"/>
      <c r="S207" s="68"/>
      <c r="T207" s="69"/>
      <c r="U207" s="70"/>
      <c r="V207" s="71"/>
      <c r="W207" s="72"/>
      <c r="X207" s="73"/>
      <c r="Y207" s="74" t="s">
        <v>27</v>
      </c>
      <c r="Z207" s="57"/>
      <c r="AA207" s="75"/>
    </row>
    <row r="208" ht="12.75" customHeight="1">
      <c r="A208" s="27" t="s">
        <v>229</v>
      </c>
      <c r="B208" s="28" t="s">
        <v>27</v>
      </c>
      <c r="C208" s="53"/>
      <c r="D208" s="54" t="s">
        <v>28</v>
      </c>
      <c r="E208" s="55"/>
      <c r="F208" s="56" t="s">
        <v>27</v>
      </c>
      <c r="G208" s="76" t="s">
        <v>28</v>
      </c>
      <c r="H208" s="34"/>
      <c r="I208" s="58" t="s">
        <v>28</v>
      </c>
      <c r="J208" s="59"/>
      <c r="K208" s="60"/>
      <c r="L208" s="61"/>
      <c r="M208" s="113" t="s">
        <v>28</v>
      </c>
      <c r="N208" s="63" t="s">
        <v>27</v>
      </c>
      <c r="O208" s="64"/>
      <c r="P208" s="65"/>
      <c r="Q208" s="111" t="s">
        <v>28</v>
      </c>
      <c r="R208" s="67"/>
      <c r="S208" s="68"/>
      <c r="T208" s="69"/>
      <c r="U208" s="70"/>
      <c r="V208" s="71"/>
      <c r="W208" s="72"/>
      <c r="X208" s="73"/>
      <c r="Y208" s="74" t="s">
        <v>27</v>
      </c>
      <c r="Z208" s="57"/>
      <c r="AA208" s="75"/>
    </row>
    <row r="209" ht="12.75" customHeight="1">
      <c r="A209" s="118"/>
      <c r="B209" s="119"/>
      <c r="C209" s="120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18"/>
      <c r="AC209" s="118"/>
      <c r="AD209" s="118"/>
      <c r="AE209" s="118"/>
      <c r="AF209" s="118"/>
    </row>
    <row r="210" ht="12.75" customHeight="1">
      <c r="A210" s="198" t="s">
        <v>230</v>
      </c>
      <c r="B210" s="28" t="s">
        <v>27</v>
      </c>
      <c r="C210" s="53"/>
      <c r="D210" s="54" t="s">
        <v>27</v>
      </c>
      <c r="E210" s="55"/>
      <c r="F210" s="56" t="s">
        <v>28</v>
      </c>
      <c r="G210" s="57" t="s">
        <v>27</v>
      </c>
      <c r="H210" s="34"/>
      <c r="I210" s="58" t="s">
        <v>27</v>
      </c>
      <c r="J210" s="59"/>
      <c r="K210" s="60"/>
      <c r="L210" s="61"/>
      <c r="M210" s="62"/>
      <c r="N210" s="63" t="s">
        <v>27</v>
      </c>
      <c r="O210" s="64"/>
      <c r="P210" s="65"/>
      <c r="Q210" s="66" t="s">
        <v>27</v>
      </c>
      <c r="R210" s="67" t="s">
        <v>27</v>
      </c>
      <c r="S210" s="68"/>
      <c r="T210" s="69"/>
      <c r="U210" s="70"/>
      <c r="V210" s="71"/>
      <c r="W210" s="72"/>
      <c r="X210" s="73"/>
      <c r="Y210" s="74" t="s">
        <v>27</v>
      </c>
      <c r="Z210" s="57"/>
      <c r="AA210" s="75"/>
    </row>
    <row r="211" ht="12.75" customHeight="1">
      <c r="A211" s="198" t="s">
        <v>231</v>
      </c>
      <c r="B211" s="28" t="s">
        <v>28</v>
      </c>
      <c r="C211" s="53"/>
      <c r="D211" s="54" t="s">
        <v>27</v>
      </c>
      <c r="E211" s="55"/>
      <c r="F211" s="56" t="s">
        <v>28</v>
      </c>
      <c r="G211" s="57" t="s">
        <v>27</v>
      </c>
      <c r="H211" s="34"/>
      <c r="I211" s="58" t="s">
        <v>28</v>
      </c>
      <c r="J211" s="59"/>
      <c r="K211" s="60"/>
      <c r="L211" s="61"/>
      <c r="M211" s="62"/>
      <c r="N211" s="63" t="s">
        <v>27</v>
      </c>
      <c r="O211" s="64"/>
      <c r="P211" s="65"/>
      <c r="Q211" s="66" t="s">
        <v>27</v>
      </c>
      <c r="R211" s="67" t="s">
        <v>27</v>
      </c>
      <c r="S211" s="68"/>
      <c r="T211" s="69"/>
      <c r="U211" s="70"/>
      <c r="V211" s="71"/>
      <c r="W211" s="72"/>
      <c r="X211" s="73"/>
      <c r="Y211" s="74"/>
      <c r="Z211" s="57"/>
      <c r="AA211" s="75"/>
    </row>
    <row r="212" ht="12.75" customHeight="1">
      <c r="A212" s="198" t="s">
        <v>232</v>
      </c>
      <c r="B212" s="28" t="s">
        <v>27</v>
      </c>
      <c r="C212" s="53"/>
      <c r="D212" s="54" t="s">
        <v>27</v>
      </c>
      <c r="E212" s="55"/>
      <c r="F212" s="56" t="s">
        <v>27</v>
      </c>
      <c r="G212" s="57" t="s">
        <v>27</v>
      </c>
      <c r="H212" s="34"/>
      <c r="I212" s="58" t="s">
        <v>27</v>
      </c>
      <c r="J212" s="59"/>
      <c r="K212" s="60"/>
      <c r="L212" s="61"/>
      <c r="M212" s="62" t="s">
        <v>27</v>
      </c>
      <c r="N212" s="63" t="s">
        <v>27</v>
      </c>
      <c r="O212" s="64"/>
      <c r="P212" s="65"/>
      <c r="Q212" s="111" t="s">
        <v>27</v>
      </c>
      <c r="R212" s="67"/>
      <c r="S212" s="68"/>
      <c r="T212" s="69"/>
      <c r="U212" s="70"/>
      <c r="V212" s="71"/>
      <c r="W212" s="72"/>
      <c r="X212" s="73"/>
      <c r="Y212" s="74"/>
      <c r="Z212" s="57"/>
      <c r="AA212" s="75"/>
    </row>
    <row r="213" ht="12.75" customHeight="1">
      <c r="A213" s="198" t="s">
        <v>233</v>
      </c>
      <c r="B213" s="28" t="s">
        <v>28</v>
      </c>
      <c r="C213" s="53"/>
      <c r="D213" s="54" t="s">
        <v>27</v>
      </c>
      <c r="E213" s="55"/>
      <c r="F213" s="56" t="s">
        <v>28</v>
      </c>
      <c r="G213" s="76" t="s">
        <v>27</v>
      </c>
      <c r="H213" s="34"/>
      <c r="I213" s="58" t="s">
        <v>28</v>
      </c>
      <c r="J213" s="59"/>
      <c r="K213" s="60"/>
      <c r="L213" s="61"/>
      <c r="M213" s="62"/>
      <c r="N213" s="63" t="s">
        <v>27</v>
      </c>
      <c r="O213" s="64"/>
      <c r="P213" s="65"/>
      <c r="Q213" s="66" t="s">
        <v>27</v>
      </c>
      <c r="R213" s="67" t="s">
        <v>27</v>
      </c>
      <c r="S213" s="68"/>
      <c r="T213" s="69"/>
      <c r="U213" s="70"/>
      <c r="V213" s="71"/>
      <c r="W213" s="72"/>
      <c r="X213" s="73"/>
      <c r="Y213" s="74" t="s">
        <v>27</v>
      </c>
      <c r="Z213" s="57"/>
      <c r="AA213" s="75"/>
    </row>
    <row r="214" ht="12.75" customHeight="1">
      <c r="A214" s="117" t="s">
        <v>234</v>
      </c>
      <c r="B214" s="28" t="s">
        <v>28</v>
      </c>
      <c r="C214" s="150"/>
      <c r="D214" s="151" t="s">
        <v>27</v>
      </c>
      <c r="E214" s="152"/>
      <c r="F214" s="153" t="s">
        <v>27</v>
      </c>
      <c r="G214" s="154" t="s">
        <v>27</v>
      </c>
      <c r="H214" s="155"/>
      <c r="I214" s="156" t="s">
        <v>27</v>
      </c>
      <c r="J214" s="157"/>
      <c r="K214" s="158"/>
      <c r="L214" s="159"/>
      <c r="M214" s="160" t="s">
        <v>27</v>
      </c>
      <c r="N214" s="161" t="s">
        <v>27</v>
      </c>
      <c r="O214" s="162"/>
      <c r="P214" s="163"/>
      <c r="Q214" s="164" t="s">
        <v>27</v>
      </c>
      <c r="R214" s="165" t="s">
        <v>27</v>
      </c>
      <c r="S214" s="166"/>
      <c r="T214" s="167"/>
      <c r="U214" s="168"/>
      <c r="V214" s="169"/>
      <c r="W214" s="170"/>
      <c r="X214" s="171"/>
      <c r="Y214" s="172" t="s">
        <v>27</v>
      </c>
      <c r="Z214" s="154"/>
      <c r="AA214" s="173"/>
      <c r="AB214" s="117"/>
      <c r="AC214" s="117"/>
      <c r="AD214" s="117"/>
      <c r="AE214" s="117"/>
      <c r="AF214" s="117"/>
    </row>
    <row r="215" ht="12.75" customHeight="1">
      <c r="A215" s="112" t="s">
        <v>235</v>
      </c>
      <c r="B215" s="28" t="s">
        <v>28</v>
      </c>
      <c r="C215" s="53"/>
      <c r="D215" s="54" t="s">
        <v>27</v>
      </c>
      <c r="E215" s="55"/>
      <c r="F215" s="56" t="s">
        <v>28</v>
      </c>
      <c r="G215" s="76" t="s">
        <v>27</v>
      </c>
      <c r="H215" s="34"/>
      <c r="I215" s="58" t="s">
        <v>27</v>
      </c>
      <c r="J215" s="59"/>
      <c r="K215" s="60"/>
      <c r="L215" s="61"/>
      <c r="M215" s="62" t="s">
        <v>27</v>
      </c>
      <c r="N215" s="63" t="s">
        <v>27</v>
      </c>
      <c r="O215" s="64"/>
      <c r="P215" s="65"/>
      <c r="Q215" s="111" t="s">
        <v>27</v>
      </c>
      <c r="R215" s="67"/>
      <c r="S215" s="68"/>
      <c r="T215" s="69"/>
      <c r="U215" s="70"/>
      <c r="V215" s="71"/>
      <c r="W215" s="72"/>
      <c r="X215" s="73"/>
      <c r="Y215" s="74" t="s">
        <v>27</v>
      </c>
      <c r="Z215" s="57"/>
      <c r="AA215" s="75"/>
    </row>
    <row r="216" ht="12.75" customHeight="1">
      <c r="A216" s="118"/>
      <c r="B216" s="119"/>
      <c r="C216" s="120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  <c r="AA216" s="121"/>
      <c r="AB216" s="118"/>
      <c r="AC216" s="118"/>
      <c r="AD216" s="118"/>
      <c r="AE216" s="118"/>
      <c r="AF216" s="118"/>
    </row>
    <row r="217" ht="12.75" customHeight="1">
      <c r="A217" s="82" t="s">
        <v>236</v>
      </c>
      <c r="B217" s="28" t="s">
        <v>28</v>
      </c>
      <c r="C217" s="81"/>
      <c r="D217" s="54" t="s">
        <v>27</v>
      </c>
      <c r="E217" s="55"/>
      <c r="F217" s="56" t="s">
        <v>28</v>
      </c>
      <c r="G217" s="57"/>
      <c r="H217" s="34"/>
      <c r="I217" s="58" t="s">
        <v>27</v>
      </c>
      <c r="J217" s="59"/>
      <c r="K217" s="60"/>
      <c r="L217" s="61"/>
      <c r="M217" s="62"/>
      <c r="N217" s="63"/>
      <c r="O217" s="64"/>
      <c r="P217" s="65"/>
      <c r="Q217" s="66"/>
      <c r="R217" s="67"/>
      <c r="S217" s="68"/>
      <c r="T217" s="69"/>
      <c r="U217" s="70"/>
      <c r="V217" s="71"/>
      <c r="W217" s="72"/>
      <c r="X217" s="73"/>
      <c r="Y217" s="74"/>
      <c r="Z217" s="57"/>
      <c r="AA217" s="75"/>
    </row>
    <row r="218" ht="12.75" customHeight="1">
      <c r="A218" s="198" t="s">
        <v>237</v>
      </c>
      <c r="B218" s="28" t="s">
        <v>27</v>
      </c>
      <c r="C218" s="53"/>
      <c r="D218" s="54" t="s">
        <v>27</v>
      </c>
      <c r="E218" s="55"/>
      <c r="F218" s="56" t="s">
        <v>27</v>
      </c>
      <c r="G218" s="76" t="s">
        <v>27</v>
      </c>
      <c r="H218" s="34"/>
      <c r="I218" s="58" t="s">
        <v>27</v>
      </c>
      <c r="J218" s="59"/>
      <c r="K218" s="60"/>
      <c r="L218" s="61"/>
      <c r="M218" s="113" t="s">
        <v>27</v>
      </c>
      <c r="N218" s="63"/>
      <c r="O218" s="64"/>
      <c r="P218" s="65"/>
      <c r="Q218" s="66" t="s">
        <v>27</v>
      </c>
      <c r="R218" s="67"/>
      <c r="S218" s="68"/>
      <c r="T218" s="69"/>
      <c r="U218" s="70"/>
      <c r="V218" s="71"/>
      <c r="W218" s="72"/>
      <c r="X218" s="73"/>
      <c r="Y218" s="74"/>
      <c r="Z218" s="57"/>
      <c r="AA218" s="75"/>
    </row>
    <row r="219" ht="12.75" customHeight="1">
      <c r="A219" s="198" t="s">
        <v>238</v>
      </c>
      <c r="B219" s="28"/>
      <c r="C219" s="53"/>
      <c r="D219" s="54" t="s">
        <v>27</v>
      </c>
      <c r="E219" s="55"/>
      <c r="F219" s="56" t="s">
        <v>27</v>
      </c>
      <c r="G219" s="76" t="s">
        <v>27</v>
      </c>
      <c r="H219" s="34"/>
      <c r="I219" s="58" t="s">
        <v>28</v>
      </c>
      <c r="J219" s="59"/>
      <c r="K219" s="60"/>
      <c r="L219" s="61"/>
      <c r="M219" s="62"/>
      <c r="N219" s="63"/>
      <c r="O219" s="64"/>
      <c r="P219" s="65"/>
      <c r="Q219" s="66"/>
      <c r="R219" s="67" t="s">
        <v>27</v>
      </c>
      <c r="S219" s="68"/>
      <c r="T219" s="69"/>
      <c r="U219" s="70"/>
      <c r="V219" s="71"/>
      <c r="W219" s="72"/>
      <c r="X219" s="73"/>
      <c r="Y219" s="74" t="s">
        <v>27</v>
      </c>
      <c r="Z219" s="57"/>
      <c r="AA219" s="75"/>
    </row>
    <row r="220" ht="12.75" customHeight="1">
      <c r="A220" s="80" t="s">
        <v>239</v>
      </c>
      <c r="B220" s="28" t="s">
        <v>27</v>
      </c>
      <c r="C220" s="53"/>
      <c r="D220" s="54" t="s">
        <v>27</v>
      </c>
      <c r="E220" s="55"/>
      <c r="F220" s="56" t="s">
        <v>27</v>
      </c>
      <c r="G220" s="57"/>
      <c r="H220" s="34"/>
      <c r="I220" s="58" t="s">
        <v>27</v>
      </c>
      <c r="J220" s="59"/>
      <c r="K220" s="60"/>
      <c r="L220" s="61"/>
      <c r="M220" s="62"/>
      <c r="N220" s="63"/>
      <c r="O220" s="64"/>
      <c r="P220" s="65"/>
      <c r="Q220" s="66" t="s">
        <v>27</v>
      </c>
      <c r="R220" s="67" t="s">
        <v>27</v>
      </c>
      <c r="S220" s="68"/>
      <c r="T220" s="69"/>
      <c r="U220" s="70"/>
      <c r="V220" s="71"/>
      <c r="W220" s="72"/>
      <c r="X220" s="73"/>
      <c r="Y220" s="74" t="s">
        <v>27</v>
      </c>
      <c r="Z220" s="57"/>
      <c r="AA220" s="75"/>
    </row>
    <row r="221" ht="12.75" customHeight="1">
      <c r="A221" s="198" t="s">
        <v>240</v>
      </c>
      <c r="B221" s="28" t="s">
        <v>27</v>
      </c>
      <c r="C221" s="53"/>
      <c r="D221" s="54" t="s">
        <v>27</v>
      </c>
      <c r="E221" s="55"/>
      <c r="F221" s="56" t="s">
        <v>27</v>
      </c>
      <c r="G221" s="76" t="s">
        <v>27</v>
      </c>
      <c r="H221" s="34"/>
      <c r="I221" s="58" t="s">
        <v>28</v>
      </c>
      <c r="J221" s="59"/>
      <c r="K221" s="60"/>
      <c r="L221" s="61"/>
      <c r="M221" s="62"/>
      <c r="N221" s="63"/>
      <c r="O221" s="64"/>
      <c r="P221" s="65"/>
      <c r="Q221" s="66"/>
      <c r="R221" s="67"/>
      <c r="S221" s="68"/>
      <c r="T221" s="69"/>
      <c r="U221" s="70"/>
      <c r="V221" s="71"/>
      <c r="W221" s="72"/>
      <c r="X221" s="73"/>
      <c r="Y221" s="74" t="s">
        <v>27</v>
      </c>
      <c r="Z221" s="57"/>
      <c r="AA221" s="75"/>
    </row>
    <row r="222" ht="12.75" customHeight="1">
      <c r="A222" s="199" t="s">
        <v>241</v>
      </c>
      <c r="B222" s="28"/>
      <c r="C222" s="150"/>
      <c r="D222" s="151" t="s">
        <v>27</v>
      </c>
      <c r="E222" s="152"/>
      <c r="F222" s="153" t="s">
        <v>27</v>
      </c>
      <c r="G222" s="154" t="s">
        <v>27</v>
      </c>
      <c r="H222" s="155"/>
      <c r="I222" s="156" t="s">
        <v>27</v>
      </c>
      <c r="J222" s="157"/>
      <c r="K222" s="158"/>
      <c r="L222" s="159"/>
      <c r="M222" s="160" t="s">
        <v>27</v>
      </c>
      <c r="N222" s="161" t="s">
        <v>27</v>
      </c>
      <c r="O222" s="162"/>
      <c r="P222" s="163"/>
      <c r="Q222" s="186"/>
      <c r="R222" s="165"/>
      <c r="S222" s="166"/>
      <c r="T222" s="167"/>
      <c r="U222" s="168"/>
      <c r="V222" s="169"/>
      <c r="W222" s="170"/>
      <c r="X222" s="171"/>
      <c r="Y222" s="172" t="s">
        <v>27</v>
      </c>
      <c r="Z222" s="154"/>
      <c r="AA222" s="173"/>
      <c r="AB222" s="117"/>
      <c r="AC222" s="117"/>
      <c r="AD222" s="117"/>
      <c r="AE222" s="117"/>
      <c r="AF222" s="117"/>
    </row>
    <row r="223" ht="12.75" customHeight="1">
      <c r="C223" s="200"/>
      <c r="D223" s="201"/>
      <c r="E223" s="201"/>
      <c r="F223" s="201"/>
      <c r="G223" s="201"/>
      <c r="H223" s="201"/>
      <c r="I223" s="201"/>
      <c r="J223" s="201"/>
      <c r="K223" s="12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</row>
    <row r="224" ht="12.75" customHeight="1">
      <c r="C224" s="200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</row>
    <row r="225" ht="12.75" customHeight="1">
      <c r="C225" s="200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</row>
    <row r="226" ht="12.75" customHeight="1">
      <c r="C226" s="200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</row>
    <row r="227" ht="12.75" customHeight="1">
      <c r="C227" s="200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</row>
    <row r="228" ht="12.75" customHeight="1">
      <c r="C228" s="200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</row>
    <row r="229" ht="12.75" customHeight="1">
      <c r="C229" s="200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</row>
    <row r="230" ht="12.75" customHeight="1">
      <c r="C230" s="200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</row>
    <row r="231" ht="12.75" customHeight="1">
      <c r="C231" s="200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1"/>
    </row>
    <row r="232" ht="12.75" customHeight="1">
      <c r="C232" s="200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201"/>
    </row>
    <row r="233" ht="12.75" customHeight="1">
      <c r="C233" s="200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201"/>
    </row>
    <row r="234" ht="12.75" customHeight="1">
      <c r="C234" s="200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  <c r="AA234" s="201"/>
    </row>
    <row r="235" ht="12.75" customHeight="1">
      <c r="C235" s="200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</row>
    <row r="236" ht="12.75" customHeight="1">
      <c r="C236" s="200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</row>
    <row r="237" ht="12.75" customHeight="1">
      <c r="C237" s="200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201"/>
    </row>
    <row r="238" ht="12.75" customHeight="1">
      <c r="C238" s="200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  <c r="AA238" s="201"/>
    </row>
    <row r="239" ht="12.75" customHeight="1">
      <c r="C239" s="200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  <c r="AA239" s="201"/>
    </row>
    <row r="240" ht="12.75" customHeight="1">
      <c r="C240" s="200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  <c r="AA240" s="201"/>
    </row>
    <row r="241" ht="12.75" customHeight="1">
      <c r="C241" s="200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  <c r="AA241" s="201"/>
    </row>
    <row r="242" ht="12.75" customHeight="1">
      <c r="C242" s="200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201"/>
    </row>
    <row r="243" ht="12.75" customHeight="1">
      <c r="C243" s="200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  <c r="AA243" s="201"/>
    </row>
    <row r="244" ht="12.75" customHeight="1">
      <c r="C244" s="200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1"/>
      <c r="Z244" s="201"/>
      <c r="AA244" s="201"/>
    </row>
    <row r="245" ht="12.75" customHeight="1">
      <c r="C245" s="200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1"/>
    </row>
    <row r="246" ht="12.75" customHeight="1">
      <c r="C246" s="200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1"/>
    </row>
    <row r="247" ht="12.75" customHeight="1">
      <c r="C247" s="200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201"/>
      <c r="AA247" s="201"/>
    </row>
    <row r="248" ht="12.75" customHeight="1">
      <c r="C248" s="200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  <c r="AA248" s="201"/>
    </row>
    <row r="249" ht="12.75" customHeight="1">
      <c r="C249" s="200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201"/>
    </row>
    <row r="250" ht="12.75" customHeight="1">
      <c r="C250" s="200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  <c r="AA250" s="201"/>
    </row>
    <row r="251" ht="12.75" customHeight="1">
      <c r="C251" s="200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  <c r="AA251" s="201"/>
    </row>
    <row r="252" ht="12.75" customHeight="1">
      <c r="C252" s="200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</row>
    <row r="253" ht="12.75" customHeight="1">
      <c r="C253" s="200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  <c r="AA253" s="201"/>
    </row>
    <row r="254" ht="12.75" customHeight="1">
      <c r="C254" s="200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</row>
    <row r="255" ht="12.75" customHeight="1">
      <c r="C255" s="200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  <c r="AA255" s="201"/>
    </row>
    <row r="256" ht="12.75" customHeight="1">
      <c r="C256" s="200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</row>
    <row r="257" ht="12.75" customHeight="1">
      <c r="C257" s="200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</row>
    <row r="258" ht="12.75" customHeight="1">
      <c r="C258" s="200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  <c r="AA258" s="201"/>
    </row>
    <row r="259" ht="12.75" customHeight="1">
      <c r="C259" s="200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  <c r="AA259" s="201"/>
    </row>
    <row r="260" ht="12.75" customHeight="1">
      <c r="C260" s="200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  <c r="AA260" s="201"/>
    </row>
    <row r="261" ht="12.75" customHeight="1">
      <c r="C261" s="200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1"/>
    </row>
    <row r="262" ht="12.75" customHeight="1">
      <c r="C262" s="200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A262" s="201"/>
    </row>
    <row r="263" ht="12.75" customHeight="1">
      <c r="C263" s="200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  <c r="AA263" s="201"/>
    </row>
    <row r="264" ht="12.75" customHeight="1">
      <c r="C264" s="200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  <c r="AA264" s="201"/>
    </row>
    <row r="265" ht="12.75" customHeight="1">
      <c r="C265" s="200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  <c r="AA265" s="201"/>
    </row>
    <row r="266" ht="12.75" customHeight="1">
      <c r="C266" s="200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</row>
    <row r="267" ht="12.75" customHeight="1">
      <c r="C267" s="200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  <c r="AA267" s="201"/>
    </row>
    <row r="268" ht="12.75" customHeight="1">
      <c r="C268" s="200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  <c r="AA268" s="201"/>
    </row>
    <row r="269" ht="12.75" customHeight="1">
      <c r="C269" s="200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</row>
    <row r="270" ht="12.75" customHeight="1">
      <c r="C270" s="200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  <c r="AA270" s="201"/>
    </row>
    <row r="271" ht="12.75" customHeight="1">
      <c r="C271" s="200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1"/>
      <c r="Z271" s="201"/>
      <c r="AA271" s="201"/>
    </row>
    <row r="272" ht="12.75" customHeight="1">
      <c r="C272" s="200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</row>
    <row r="273" ht="12.75" customHeight="1">
      <c r="C273" s="200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1"/>
      <c r="Z273" s="201"/>
      <c r="AA273" s="201"/>
    </row>
    <row r="274" ht="12.75" customHeight="1">
      <c r="C274" s="200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  <c r="AA274" s="201"/>
    </row>
    <row r="275" ht="12.75" customHeight="1">
      <c r="C275" s="200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</row>
    <row r="276" ht="12.75" customHeight="1">
      <c r="C276" s="200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1"/>
    </row>
    <row r="277" ht="12.75" customHeight="1">
      <c r="C277" s="200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  <c r="AA277" s="201"/>
    </row>
    <row r="278" ht="12.75" customHeight="1">
      <c r="C278" s="200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</row>
    <row r="279" ht="12.75" customHeight="1">
      <c r="C279" s="200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  <c r="AA279" s="201"/>
    </row>
    <row r="280" ht="12.75" customHeight="1">
      <c r="C280" s="200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</row>
    <row r="281" ht="12.75" customHeight="1">
      <c r="C281" s="200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  <c r="AA281" s="201"/>
    </row>
    <row r="282" ht="12.75" customHeight="1">
      <c r="C282" s="200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  <c r="AA282" s="201"/>
    </row>
    <row r="283" ht="12.75" customHeight="1">
      <c r="C283" s="200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  <c r="AA283" s="201"/>
    </row>
    <row r="284" ht="12.75" customHeight="1">
      <c r="C284" s="200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</row>
    <row r="285" ht="12.75" customHeight="1">
      <c r="C285" s="200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  <c r="AA285" s="201"/>
    </row>
    <row r="286" ht="12.75" customHeight="1">
      <c r="C286" s="200"/>
      <c r="D286" s="201"/>
      <c r="E286" s="201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</row>
    <row r="287" ht="12.75" customHeight="1">
      <c r="C287" s="200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</row>
    <row r="288" ht="12.75" customHeight="1">
      <c r="C288" s="200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</row>
    <row r="289" ht="12.75" customHeight="1">
      <c r="C289" s="200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</row>
    <row r="290" ht="12.75" customHeight="1">
      <c r="C290" s="200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</row>
    <row r="291" ht="12.75" customHeight="1">
      <c r="C291" s="200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1"/>
    </row>
    <row r="292" ht="12.75" customHeight="1">
      <c r="C292" s="200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  <c r="AA292" s="201"/>
    </row>
    <row r="293" ht="12.75" customHeight="1">
      <c r="C293" s="200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  <c r="AA293" s="201"/>
    </row>
    <row r="294" ht="12.75" customHeight="1">
      <c r="C294" s="200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</row>
    <row r="295" ht="12.75" customHeight="1">
      <c r="C295" s="200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  <c r="AA295" s="201"/>
    </row>
    <row r="296" ht="12.75" customHeight="1">
      <c r="C296" s="200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</row>
    <row r="297" ht="12.75" customHeight="1">
      <c r="C297" s="200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  <c r="AA297" s="201"/>
    </row>
    <row r="298" ht="12.75" customHeight="1">
      <c r="C298" s="200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</row>
    <row r="299" ht="12.75" customHeight="1">
      <c r="C299" s="200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  <c r="AA299" s="201"/>
    </row>
    <row r="300" ht="12.75" customHeight="1">
      <c r="C300" s="200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  <c r="AA300" s="201"/>
    </row>
    <row r="301" ht="12.75" customHeight="1">
      <c r="C301" s="200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  <c r="AA301" s="201"/>
    </row>
    <row r="302" ht="12.75" customHeight="1">
      <c r="C302" s="200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</row>
    <row r="303" ht="12.75" customHeight="1">
      <c r="C303" s="200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  <c r="AA303" s="201"/>
    </row>
    <row r="304" ht="12.75" customHeight="1">
      <c r="C304" s="200"/>
      <c r="D304" s="201"/>
      <c r="E304" s="201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  <c r="AA304" s="201"/>
    </row>
    <row r="305" ht="12.75" customHeight="1">
      <c r="C305" s="200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  <c r="AA305" s="201"/>
    </row>
    <row r="306" ht="12.75" customHeight="1">
      <c r="C306" s="200"/>
      <c r="D306" s="201"/>
      <c r="E306" s="201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1"/>
    </row>
    <row r="307" ht="12.75" customHeight="1">
      <c r="C307" s="200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  <c r="AA307" s="201"/>
    </row>
    <row r="308" ht="12.75" customHeight="1">
      <c r="C308" s="200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  <c r="AA308" s="201"/>
    </row>
    <row r="309" ht="12.75" customHeight="1">
      <c r="C309" s="200"/>
      <c r="D309" s="201"/>
      <c r="E309" s="201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  <c r="AA309" s="201"/>
    </row>
    <row r="310" ht="12.75" customHeight="1">
      <c r="C310" s="200"/>
      <c r="D310" s="201"/>
      <c r="E310" s="2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  <c r="AA310" s="201"/>
    </row>
    <row r="311" ht="12.75" customHeight="1">
      <c r="C311" s="200"/>
      <c r="D311" s="201"/>
      <c r="E311" s="201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  <c r="AA311" s="201"/>
    </row>
    <row r="312" ht="12.75" customHeight="1">
      <c r="C312" s="200"/>
      <c r="D312" s="201"/>
      <c r="E312" s="201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</row>
    <row r="313" ht="12.75" customHeight="1">
      <c r="C313" s="200"/>
      <c r="D313" s="201"/>
      <c r="E313" s="201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</row>
    <row r="314" ht="12.75" customHeight="1">
      <c r="C314" s="200"/>
      <c r="D314" s="201"/>
      <c r="E314" s="201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</row>
    <row r="315" ht="12.75" customHeight="1">
      <c r="C315" s="200"/>
      <c r="D315" s="201"/>
      <c r="E315" s="201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</row>
    <row r="316" ht="12.75" customHeight="1">
      <c r="C316" s="200"/>
      <c r="D316" s="201"/>
      <c r="E316" s="201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</row>
    <row r="317" ht="12.75" customHeight="1">
      <c r="C317" s="200"/>
      <c r="D317" s="201"/>
      <c r="E317" s="201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</row>
    <row r="318" ht="12.75" customHeight="1">
      <c r="C318" s="200"/>
      <c r="D318" s="201"/>
      <c r="E318" s="2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</row>
    <row r="319" ht="12.75" customHeight="1">
      <c r="C319" s="200"/>
      <c r="D319" s="201"/>
      <c r="E319" s="201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</row>
    <row r="320" ht="12.75" customHeight="1">
      <c r="C320" s="200"/>
      <c r="D320" s="201"/>
      <c r="E320" s="201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</row>
    <row r="321" ht="12.75" customHeight="1">
      <c r="C321" s="200"/>
      <c r="D321" s="201"/>
      <c r="E321" s="201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1"/>
    </row>
    <row r="322" ht="12.75" customHeight="1">
      <c r="C322" s="200"/>
      <c r="D322" s="201"/>
      <c r="E322" s="201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  <c r="AA322" s="201"/>
    </row>
    <row r="323" ht="12.75" customHeight="1">
      <c r="C323" s="200"/>
      <c r="D323" s="201"/>
      <c r="E323" s="201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  <c r="AA323" s="201"/>
    </row>
    <row r="324" ht="12.75" customHeight="1">
      <c r="C324" s="200"/>
      <c r="D324" s="201"/>
      <c r="E324" s="201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  <c r="AA324" s="201"/>
    </row>
    <row r="325" ht="12.75" customHeight="1">
      <c r="C325" s="200"/>
      <c r="D325" s="201"/>
      <c r="E325" s="201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  <c r="AA325" s="201"/>
    </row>
    <row r="326" ht="12.75" customHeight="1">
      <c r="C326" s="200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  <c r="AA326" s="201"/>
    </row>
    <row r="327" ht="12.75" customHeight="1">
      <c r="C327" s="200"/>
      <c r="D327" s="201"/>
      <c r="E327" s="201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  <c r="AA327" s="201"/>
    </row>
    <row r="328" ht="12.75" customHeight="1">
      <c r="C328" s="200"/>
      <c r="D328" s="201"/>
      <c r="E328" s="201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  <c r="AA328" s="201"/>
    </row>
    <row r="329" ht="12.75" customHeight="1">
      <c r="C329" s="200"/>
      <c r="D329" s="201"/>
      <c r="E329" s="2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  <c r="AA329" s="201"/>
    </row>
    <row r="330" ht="12.75" customHeight="1">
      <c r="C330" s="200"/>
      <c r="D330" s="201"/>
      <c r="E330" s="201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</row>
    <row r="331" ht="12.75" customHeight="1">
      <c r="C331" s="200"/>
      <c r="D331" s="201"/>
      <c r="E331" s="201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</row>
    <row r="332" ht="12.75" customHeight="1">
      <c r="C332" s="200"/>
      <c r="D332" s="201"/>
      <c r="E332" s="201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</row>
    <row r="333" ht="12.75" customHeight="1">
      <c r="C333" s="200"/>
      <c r="D333" s="201"/>
      <c r="E333" s="201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</row>
    <row r="334" ht="12.75" customHeight="1">
      <c r="C334" s="200"/>
      <c r="D334" s="201"/>
      <c r="E334" s="201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</row>
    <row r="335" ht="12.75" customHeight="1">
      <c r="C335" s="200"/>
      <c r="D335" s="201"/>
      <c r="E335" s="201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</row>
    <row r="336" ht="12.75" customHeight="1">
      <c r="C336" s="200"/>
      <c r="D336" s="201"/>
      <c r="E336" s="2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</row>
    <row r="337" ht="12.75" customHeight="1">
      <c r="C337" s="200"/>
      <c r="D337" s="201"/>
      <c r="E337" s="201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</row>
    <row r="338" ht="12.75" customHeight="1">
      <c r="C338" s="200"/>
      <c r="D338" s="201"/>
      <c r="E338" s="201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</row>
    <row r="339" ht="12.75" customHeight="1">
      <c r="C339" s="200"/>
      <c r="D339" s="201"/>
      <c r="E339" s="201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  <c r="AA339" s="201"/>
    </row>
    <row r="340" ht="12.75" customHeight="1">
      <c r="C340" s="200"/>
      <c r="D340" s="201"/>
      <c r="E340" s="201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  <c r="AA340" s="201"/>
    </row>
    <row r="341" ht="12.75" customHeight="1">
      <c r="C341" s="200"/>
      <c r="D341" s="201"/>
      <c r="E341" s="201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  <c r="AA341" s="201"/>
    </row>
    <row r="342" ht="12.75" customHeight="1">
      <c r="C342" s="200"/>
      <c r="D342" s="201"/>
      <c r="E342" s="201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  <c r="AA342" s="201"/>
    </row>
    <row r="343" ht="12.75" customHeight="1">
      <c r="C343" s="200"/>
      <c r="D343" s="201"/>
      <c r="E343" s="2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  <c r="AA343" s="201"/>
    </row>
    <row r="344" ht="12.75" customHeight="1">
      <c r="C344" s="200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  <c r="AA344" s="201"/>
    </row>
    <row r="345" ht="12.75" customHeight="1">
      <c r="C345" s="200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  <c r="AA345" s="201"/>
    </row>
    <row r="346" ht="12.75" customHeight="1">
      <c r="C346" s="200"/>
      <c r="D346" s="201"/>
      <c r="E346" s="201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  <c r="AA346" s="201"/>
    </row>
    <row r="347" ht="12.75" customHeight="1">
      <c r="C347" s="200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  <c r="AA347" s="201"/>
    </row>
    <row r="348" ht="12.75" customHeight="1">
      <c r="C348" s="200"/>
      <c r="D348" s="201"/>
      <c r="E348" s="201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  <c r="AA348" s="201"/>
    </row>
    <row r="349" ht="12.75" customHeight="1">
      <c r="C349" s="200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  <c r="AA349" s="201"/>
    </row>
    <row r="350" ht="12.75" customHeight="1">
      <c r="C350" s="200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  <c r="AA350" s="201"/>
    </row>
    <row r="351" ht="12.75" customHeight="1">
      <c r="C351" s="200"/>
      <c r="D351" s="201"/>
      <c r="E351" s="201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1"/>
    </row>
    <row r="352" ht="12.75" customHeight="1">
      <c r="C352" s="200"/>
      <c r="D352" s="201"/>
      <c r="E352" s="201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  <c r="AA352" s="201"/>
    </row>
    <row r="353" ht="12.75" customHeight="1">
      <c r="C353" s="200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  <c r="AA353" s="201"/>
    </row>
    <row r="354" ht="12.75" customHeight="1">
      <c r="C354" s="200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  <c r="AA354" s="201"/>
    </row>
    <row r="355" ht="12.75" customHeight="1">
      <c r="C355" s="200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  <c r="AA355" s="201"/>
    </row>
    <row r="356" ht="12.75" customHeight="1">
      <c r="C356" s="200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</row>
    <row r="357" ht="12.75" customHeight="1">
      <c r="C357" s="200"/>
      <c r="D357" s="201"/>
      <c r="E357" s="201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</row>
    <row r="358" ht="12.75" customHeight="1">
      <c r="C358" s="200"/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</row>
    <row r="359" ht="12.75" customHeight="1">
      <c r="C359" s="200"/>
      <c r="D359" s="201"/>
      <c r="E359" s="201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</row>
    <row r="360" ht="12.75" customHeight="1">
      <c r="C360" s="200"/>
      <c r="D360" s="201"/>
      <c r="E360" s="201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</row>
    <row r="361" ht="12.75" customHeight="1">
      <c r="C361" s="200"/>
      <c r="D361" s="201"/>
      <c r="E361" s="201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  <c r="AA361" s="201"/>
    </row>
    <row r="362" ht="12.75" customHeight="1">
      <c r="C362" s="200"/>
      <c r="D362" s="201"/>
      <c r="E362" s="201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  <c r="AA362" s="201"/>
    </row>
    <row r="363" ht="12.75" customHeight="1">
      <c r="C363" s="200"/>
      <c r="D363" s="201"/>
      <c r="E363" s="201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  <c r="AA363" s="201"/>
    </row>
    <row r="364" ht="12.75" customHeight="1">
      <c r="C364" s="200"/>
      <c r="D364" s="201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  <c r="AA364" s="201"/>
    </row>
    <row r="365" ht="12.75" customHeight="1">
      <c r="C365" s="200"/>
      <c r="D365" s="201"/>
      <c r="E365" s="201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  <c r="AA365" s="201"/>
    </row>
    <row r="366" ht="12.75" customHeight="1">
      <c r="C366" s="200"/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</row>
    <row r="367" ht="12.75" customHeight="1">
      <c r="C367" s="200"/>
      <c r="D367" s="201"/>
      <c r="E367" s="201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1"/>
    </row>
    <row r="368" ht="12.75" customHeight="1">
      <c r="C368" s="200"/>
      <c r="D368" s="201"/>
      <c r="E368" s="201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  <c r="AA368" s="201"/>
    </row>
    <row r="369" ht="12.75" customHeight="1">
      <c r="C369" s="200"/>
      <c r="D369" s="201"/>
      <c r="E369" s="201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  <c r="AA369" s="201"/>
    </row>
    <row r="370" ht="12.75" customHeight="1">
      <c r="C370" s="200"/>
      <c r="D370" s="201"/>
      <c r="E370" s="201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</row>
    <row r="371" ht="12.75" customHeight="1">
      <c r="C371" s="200"/>
      <c r="D371" s="201"/>
      <c r="E371" s="201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</row>
    <row r="372" ht="12.75" customHeight="1">
      <c r="C372" s="200"/>
      <c r="D372" s="201"/>
      <c r="E372" s="201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  <c r="AA372" s="201"/>
    </row>
    <row r="373" ht="12.75" customHeight="1">
      <c r="C373" s="200"/>
      <c r="D373" s="201"/>
      <c r="E373" s="201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</row>
    <row r="374" ht="12.75" customHeight="1">
      <c r="C374" s="200"/>
      <c r="D374" s="201"/>
      <c r="E374" s="201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</row>
    <row r="375" ht="12.75" customHeight="1">
      <c r="C375" s="200"/>
      <c r="D375" s="201"/>
      <c r="E375" s="201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  <c r="AA375" s="201"/>
    </row>
    <row r="376" ht="12.75" customHeight="1">
      <c r="C376" s="200"/>
      <c r="D376" s="201"/>
      <c r="E376" s="2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  <c r="AA376" s="201"/>
    </row>
    <row r="377" ht="12.75" customHeight="1">
      <c r="C377" s="200"/>
      <c r="D377" s="201"/>
      <c r="E377" s="201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  <c r="AA377" s="201"/>
    </row>
    <row r="378" ht="12.75" customHeight="1">
      <c r="C378" s="200"/>
      <c r="D378" s="201"/>
      <c r="E378" s="201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  <c r="AA378" s="201"/>
    </row>
    <row r="379" ht="12.75" customHeight="1">
      <c r="C379" s="200"/>
      <c r="D379" s="201"/>
      <c r="E379" s="201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  <c r="AA379" s="201"/>
    </row>
    <row r="380" ht="12.75" customHeight="1">
      <c r="C380" s="200"/>
      <c r="D380" s="201"/>
      <c r="E380" s="201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  <c r="AA380" s="201"/>
    </row>
    <row r="381" ht="12.75" customHeight="1">
      <c r="C381" s="200"/>
      <c r="D381" s="201"/>
      <c r="E381" s="201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  <c r="AA381" s="201"/>
    </row>
    <row r="382" ht="12.75" customHeight="1">
      <c r="C382" s="200"/>
      <c r="D382" s="201"/>
      <c r="E382" s="201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1"/>
    </row>
    <row r="383" ht="12.75" customHeight="1">
      <c r="C383" s="200"/>
      <c r="D383" s="201"/>
      <c r="E383" s="201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  <c r="AA383" s="201"/>
    </row>
    <row r="384" ht="12.75" customHeight="1">
      <c r="C384" s="200"/>
      <c r="D384" s="201"/>
      <c r="E384" s="2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  <c r="AA384" s="201"/>
    </row>
    <row r="385" ht="12.75" customHeight="1">
      <c r="C385" s="200"/>
      <c r="D385" s="201"/>
      <c r="E385" s="201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  <c r="AA385" s="201"/>
    </row>
    <row r="386" ht="12.75" customHeight="1">
      <c r="C386" s="200"/>
      <c r="D386" s="201"/>
      <c r="E386" s="201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  <c r="AA386" s="201"/>
    </row>
    <row r="387" ht="12.75" customHeight="1">
      <c r="C387" s="200"/>
      <c r="D387" s="201"/>
      <c r="E387" s="201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  <c r="AA387" s="201"/>
    </row>
    <row r="388" ht="12.75" customHeight="1">
      <c r="C388" s="200"/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</row>
    <row r="389" ht="12.75" customHeight="1">
      <c r="C389" s="200"/>
      <c r="D389" s="201"/>
      <c r="E389" s="201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  <c r="AA389" s="201"/>
    </row>
    <row r="390" ht="12.75" customHeight="1">
      <c r="C390" s="200"/>
      <c r="D390" s="201"/>
      <c r="E390" s="201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  <c r="AA390" s="201"/>
    </row>
    <row r="391" ht="12.75" customHeight="1">
      <c r="C391" s="200"/>
      <c r="D391" s="201"/>
      <c r="E391" s="201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  <c r="AA391" s="201"/>
    </row>
    <row r="392" ht="12.75" customHeight="1">
      <c r="C392" s="200"/>
      <c r="D392" s="201"/>
      <c r="E392" s="2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  <c r="AA392" s="201"/>
    </row>
    <row r="393" ht="12.75" customHeight="1">
      <c r="C393" s="200"/>
      <c r="D393" s="201"/>
      <c r="E393" s="201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  <c r="AA393" s="201"/>
    </row>
    <row r="394" ht="12.75" customHeight="1">
      <c r="C394" s="200"/>
      <c r="D394" s="201"/>
      <c r="E394" s="201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  <c r="AA394" s="201"/>
    </row>
    <row r="395" ht="12.75" customHeight="1">
      <c r="C395" s="200"/>
      <c r="D395" s="201"/>
      <c r="E395" s="201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  <c r="AA395" s="201"/>
    </row>
    <row r="396" ht="12.75" customHeight="1">
      <c r="C396" s="200"/>
      <c r="D396" s="201"/>
      <c r="E396" s="201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  <c r="AA396" s="201"/>
    </row>
    <row r="397" ht="12.75" customHeight="1">
      <c r="C397" s="200"/>
      <c r="D397" s="201"/>
      <c r="E397" s="201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1"/>
    </row>
    <row r="398" ht="12.75" customHeight="1">
      <c r="C398" s="200"/>
      <c r="D398" s="201"/>
      <c r="E398" s="201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  <c r="AA398" s="201"/>
    </row>
    <row r="399" ht="12.75" customHeight="1">
      <c r="C399" s="200"/>
      <c r="D399" s="201"/>
      <c r="E399" s="201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  <c r="AA399" s="201"/>
    </row>
    <row r="400" ht="12.75" customHeight="1">
      <c r="C400" s="200"/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  <c r="AA400" s="201"/>
    </row>
    <row r="401" ht="12.75" customHeight="1">
      <c r="C401" s="200"/>
      <c r="D401" s="201"/>
      <c r="E401" s="201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  <c r="AA401" s="201"/>
    </row>
    <row r="402" ht="12.75" customHeight="1">
      <c r="C402" s="200"/>
      <c r="D402" s="201"/>
      <c r="E402" s="201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</row>
    <row r="403" ht="12.75" customHeight="1">
      <c r="C403" s="200"/>
      <c r="D403" s="201"/>
      <c r="E403" s="201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</row>
    <row r="404" ht="12.75" customHeight="1">
      <c r="C404" s="200"/>
      <c r="D404" s="201"/>
      <c r="E404" s="201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</row>
    <row r="405" ht="12.75" customHeight="1">
      <c r="C405" s="200"/>
      <c r="D405" s="201"/>
      <c r="E405" s="201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</row>
    <row r="406" ht="12.75" customHeight="1">
      <c r="C406" s="200"/>
      <c r="D406" s="201"/>
      <c r="E406" s="201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</row>
    <row r="407" ht="12.75" customHeight="1">
      <c r="C407" s="200"/>
      <c r="D407" s="201"/>
      <c r="E407" s="201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</row>
    <row r="408" ht="12.75" customHeight="1">
      <c r="C408" s="200"/>
      <c r="D408" s="201"/>
      <c r="E408" s="201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</row>
    <row r="409" ht="12.75" customHeight="1">
      <c r="C409" s="200"/>
      <c r="D409" s="201"/>
      <c r="E409" s="201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</row>
    <row r="410" ht="12.75" customHeight="1">
      <c r="C410" s="200"/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</row>
    <row r="411" ht="12.75" customHeight="1">
      <c r="C411" s="200"/>
      <c r="D411" s="201"/>
      <c r="E411" s="2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</row>
    <row r="412" ht="12.75" customHeight="1">
      <c r="C412" s="200"/>
      <c r="D412" s="201"/>
      <c r="E412" s="201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1"/>
    </row>
    <row r="413" ht="12.75" customHeight="1">
      <c r="C413" s="200"/>
      <c r="D413" s="201"/>
      <c r="E413" s="201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  <c r="AA413" s="201"/>
    </row>
    <row r="414" ht="12.75" customHeight="1">
      <c r="C414" s="200"/>
      <c r="D414" s="201"/>
      <c r="E414" s="201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  <c r="AA414" s="201"/>
    </row>
    <row r="415" ht="12.75" customHeight="1">
      <c r="C415" s="200"/>
      <c r="D415" s="201"/>
      <c r="E415" s="201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  <c r="AA415" s="201"/>
    </row>
    <row r="416" ht="12.75" customHeight="1">
      <c r="C416" s="200"/>
      <c r="D416" s="201"/>
      <c r="E416" s="201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  <c r="AA416" s="201"/>
    </row>
    <row r="417" ht="12.75" customHeight="1">
      <c r="C417" s="200"/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  <c r="AA417" s="201"/>
    </row>
    <row r="418" ht="12.75" customHeight="1">
      <c r="C418" s="200"/>
      <c r="D418" s="201"/>
      <c r="E418" s="201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  <c r="AA418" s="201"/>
    </row>
    <row r="419" ht="12.75" customHeight="1">
      <c r="C419" s="200"/>
      <c r="D419" s="201"/>
      <c r="E419" s="201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  <c r="AA419" s="201"/>
    </row>
    <row r="420" ht="12.75" customHeight="1">
      <c r="C420" s="200"/>
      <c r="D420" s="201"/>
      <c r="E420" s="201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</row>
    <row r="421" ht="12.75" customHeight="1">
      <c r="C421" s="200"/>
      <c r="D421" s="201"/>
      <c r="E421" s="201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</row>
    <row r="422" ht="12.75" customHeight="1">
      <c r="C422" s="200"/>
      <c r="D422" s="201"/>
      <c r="E422" s="201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</row>
    <row r="423" ht="12.75" customHeight="1">
      <c r="C423" s="200"/>
      <c r="D423" s="201"/>
      <c r="E423" s="201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</row>
    <row r="424" ht="12.75" customHeight="1">
      <c r="C424" s="200"/>
      <c r="D424" s="201"/>
      <c r="E424" s="201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</row>
    <row r="425" ht="12.75" customHeight="1">
      <c r="C425" s="200"/>
      <c r="D425" s="201"/>
      <c r="E425" s="201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</row>
    <row r="426" ht="12.75" customHeight="1">
      <c r="C426" s="200"/>
      <c r="D426" s="201"/>
      <c r="E426" s="201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</row>
    <row r="427" ht="12.75" customHeight="1">
      <c r="C427" s="200"/>
      <c r="D427" s="201"/>
      <c r="E427" s="201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</row>
    <row r="428" ht="12.75" customHeight="1">
      <c r="C428" s="200"/>
      <c r="D428" s="201"/>
      <c r="E428" s="201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</row>
    <row r="429" ht="12.75" customHeight="1">
      <c r="C429" s="200"/>
      <c r="D429" s="201"/>
      <c r="E429" s="201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</row>
    <row r="430" ht="12.75" customHeight="1">
      <c r="C430" s="200"/>
      <c r="D430" s="201"/>
      <c r="E430" s="201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</row>
    <row r="431" ht="12.75" customHeight="1">
      <c r="C431" s="200"/>
      <c r="D431" s="201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</row>
    <row r="432" ht="12.75" customHeight="1">
      <c r="C432" s="200"/>
      <c r="D432" s="201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</row>
    <row r="433" ht="12.75" customHeight="1">
      <c r="C433" s="200"/>
      <c r="D433" s="201"/>
      <c r="E433" s="201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  <c r="AA433" s="201"/>
    </row>
    <row r="434" ht="12.75" customHeight="1">
      <c r="C434" s="200"/>
      <c r="D434" s="201"/>
      <c r="E434" s="201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  <c r="AA434" s="201"/>
    </row>
    <row r="435" ht="12.75" customHeight="1">
      <c r="C435" s="200"/>
      <c r="D435" s="201"/>
      <c r="E435" s="201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  <c r="AA435" s="201"/>
    </row>
    <row r="436" ht="12.75" customHeight="1">
      <c r="C436" s="200"/>
      <c r="D436" s="201"/>
      <c r="E436" s="201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  <c r="AA436" s="201"/>
    </row>
    <row r="437" ht="12.75" customHeight="1">
      <c r="C437" s="200"/>
      <c r="D437" s="201"/>
      <c r="E437" s="201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  <c r="AA437" s="201"/>
    </row>
    <row r="438" ht="12.75" customHeight="1">
      <c r="C438" s="200"/>
      <c r="D438" s="201"/>
      <c r="E438" s="201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</row>
    <row r="439" ht="12.75" customHeight="1">
      <c r="C439" s="200"/>
      <c r="D439" s="201"/>
      <c r="E439" s="201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</row>
    <row r="440" ht="12.75" customHeight="1">
      <c r="C440" s="200"/>
      <c r="D440" s="201"/>
      <c r="E440" s="201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</row>
    <row r="441" ht="12.75" customHeight="1">
      <c r="C441" s="200"/>
      <c r="D441" s="201"/>
      <c r="E441" s="201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</row>
    <row r="442" ht="12.75" customHeight="1">
      <c r="C442" s="200"/>
      <c r="D442" s="201"/>
      <c r="E442" s="201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</row>
    <row r="443" ht="12.75" customHeight="1">
      <c r="C443" s="200"/>
      <c r="D443" s="201"/>
      <c r="E443" s="201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</row>
    <row r="444" ht="12.75" customHeight="1">
      <c r="C444" s="200"/>
      <c r="D444" s="201"/>
      <c r="E444" s="2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</row>
    <row r="445" ht="12.75" customHeight="1">
      <c r="C445" s="200"/>
      <c r="D445" s="201"/>
      <c r="E445" s="201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</row>
    <row r="446" ht="12.75" customHeight="1">
      <c r="C446" s="200"/>
      <c r="D446" s="201"/>
      <c r="E446" s="201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</row>
    <row r="447" ht="12.75" customHeight="1">
      <c r="C447" s="200"/>
      <c r="D447" s="201"/>
      <c r="E447" s="201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  <c r="AA447" s="201"/>
    </row>
    <row r="448" ht="12.75" customHeight="1">
      <c r="C448" s="200"/>
      <c r="D448" s="201"/>
      <c r="E448" s="201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  <c r="AA448" s="201"/>
    </row>
    <row r="449" ht="12.75" customHeight="1">
      <c r="C449" s="200"/>
      <c r="D449" s="201"/>
      <c r="E449" s="201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  <c r="AA449" s="201"/>
    </row>
    <row r="450" ht="12.75" customHeight="1">
      <c r="C450" s="200"/>
      <c r="D450" s="201"/>
      <c r="E450" s="201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  <c r="AA450" s="201"/>
    </row>
    <row r="451" ht="12.75" customHeight="1">
      <c r="C451" s="200"/>
      <c r="D451" s="201"/>
      <c r="E451" s="201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  <c r="AA451" s="201"/>
    </row>
    <row r="452" ht="12.75" customHeight="1">
      <c r="C452" s="200"/>
      <c r="D452" s="201"/>
      <c r="E452" s="201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  <c r="AA452" s="201"/>
    </row>
    <row r="453" ht="12.75" customHeight="1">
      <c r="C453" s="200"/>
      <c r="D453" s="201"/>
      <c r="E453" s="201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  <c r="AA453" s="201"/>
    </row>
    <row r="454" ht="12.75" customHeight="1">
      <c r="C454" s="200"/>
      <c r="D454" s="201"/>
      <c r="E454" s="201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  <c r="AA454" s="201"/>
    </row>
    <row r="455" ht="12.75" customHeight="1">
      <c r="C455" s="200"/>
      <c r="D455" s="201"/>
      <c r="E455" s="201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  <c r="AA455" s="201"/>
    </row>
    <row r="456" ht="12.75" customHeight="1">
      <c r="C456" s="200"/>
      <c r="D456" s="201"/>
      <c r="E456" s="201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</row>
    <row r="457" ht="12.75" customHeight="1">
      <c r="C457" s="200"/>
      <c r="D457" s="201"/>
      <c r="E457" s="201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</row>
    <row r="458" ht="12.75" customHeight="1">
      <c r="C458" s="200"/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</row>
    <row r="459" ht="12.75" customHeight="1">
      <c r="C459" s="200"/>
      <c r="D459" s="201"/>
      <c r="E459" s="201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</row>
    <row r="460" ht="12.75" customHeight="1">
      <c r="C460" s="200"/>
      <c r="D460" s="201"/>
      <c r="E460" s="201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</row>
    <row r="461" ht="12.75" customHeight="1">
      <c r="C461" s="200"/>
      <c r="D461" s="201"/>
      <c r="E461" s="201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</row>
    <row r="462" ht="12.75" customHeight="1">
      <c r="C462" s="200"/>
      <c r="D462" s="201"/>
      <c r="E462" s="201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</row>
    <row r="463" ht="12.75" customHeight="1">
      <c r="C463" s="200"/>
      <c r="D463" s="201"/>
      <c r="E463" s="201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</row>
    <row r="464" ht="12.75" customHeight="1">
      <c r="C464" s="200"/>
      <c r="D464" s="201"/>
      <c r="E464" s="201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</row>
    <row r="465" ht="12.75" customHeight="1">
      <c r="C465" s="200"/>
      <c r="D465" s="201"/>
      <c r="E465" s="201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</row>
    <row r="466" ht="12.75" customHeight="1">
      <c r="C466" s="200"/>
      <c r="D466" s="201"/>
      <c r="E466" s="201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  <c r="AA466" s="201"/>
    </row>
    <row r="467" ht="12.75" customHeight="1">
      <c r="C467" s="200"/>
      <c r="D467" s="201"/>
      <c r="E467" s="2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</row>
    <row r="468" ht="12.75" customHeight="1">
      <c r="C468" s="200"/>
      <c r="D468" s="201"/>
      <c r="E468" s="201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</row>
    <row r="469" ht="12.75" customHeight="1">
      <c r="C469" s="200"/>
      <c r="D469" s="201"/>
      <c r="E469" s="201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  <c r="AA469" s="201"/>
    </row>
    <row r="470" ht="12.75" customHeight="1">
      <c r="C470" s="200"/>
      <c r="D470" s="201"/>
      <c r="E470" s="201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  <c r="AA470" s="201"/>
    </row>
    <row r="471" ht="12.75" customHeight="1">
      <c r="C471" s="200"/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1"/>
    </row>
    <row r="472" ht="12.75" customHeight="1">
      <c r="C472" s="200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1"/>
    </row>
    <row r="473" ht="12.75" customHeight="1">
      <c r="C473" s="200"/>
      <c r="D473" s="201"/>
      <c r="E473" s="201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1"/>
    </row>
    <row r="474" ht="12.75" customHeight="1">
      <c r="C474" s="200"/>
      <c r="D474" s="201"/>
      <c r="E474" s="201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</row>
    <row r="475" ht="12.75" customHeight="1">
      <c r="C475" s="200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</row>
    <row r="476" ht="12.75" customHeight="1">
      <c r="C476" s="200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</row>
    <row r="477" ht="12.75" customHeight="1">
      <c r="C477" s="200"/>
      <c r="D477" s="201"/>
      <c r="E477" s="201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</row>
    <row r="478" ht="12.75" customHeight="1">
      <c r="C478" s="200"/>
      <c r="D478" s="201"/>
      <c r="E478" s="201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</row>
    <row r="479" ht="12.75" customHeight="1">
      <c r="C479" s="200"/>
      <c r="D479" s="201"/>
      <c r="E479" s="201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</row>
    <row r="480" ht="12.75" customHeight="1">
      <c r="C480" s="200"/>
      <c r="D480" s="201"/>
      <c r="E480" s="201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</row>
    <row r="481" ht="12.75" customHeight="1">
      <c r="C481" s="200"/>
      <c r="D481" s="201"/>
      <c r="E481" s="201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</row>
    <row r="482" ht="12.75" customHeight="1">
      <c r="C482" s="200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</row>
    <row r="483" ht="12.75" customHeight="1">
      <c r="C483" s="200"/>
      <c r="D483" s="201"/>
      <c r="E483" s="201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  <c r="AA483" s="201"/>
    </row>
    <row r="484" ht="12.75" customHeight="1">
      <c r="C484" s="200"/>
      <c r="D484" s="201"/>
      <c r="E484" s="201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  <c r="AA484" s="201"/>
    </row>
    <row r="485" ht="12.75" customHeight="1">
      <c r="C485" s="200"/>
      <c r="D485" s="201"/>
      <c r="E485" s="201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  <c r="AA485" s="201"/>
    </row>
    <row r="486" ht="12.75" customHeight="1">
      <c r="C486" s="200"/>
      <c r="D486" s="201"/>
      <c r="E486" s="201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  <c r="AA486" s="201"/>
    </row>
    <row r="487" ht="12.75" customHeight="1">
      <c r="C487" s="200"/>
      <c r="D487" s="201"/>
      <c r="E487" s="201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1"/>
    </row>
    <row r="488" ht="12.75" customHeight="1">
      <c r="C488" s="200"/>
      <c r="D488" s="201"/>
      <c r="E488" s="201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1"/>
    </row>
    <row r="489" ht="12.75" customHeight="1">
      <c r="C489" s="200"/>
      <c r="D489" s="201"/>
      <c r="E489" s="201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</row>
    <row r="490" ht="12.75" customHeight="1">
      <c r="C490" s="200"/>
      <c r="D490" s="201"/>
      <c r="E490" s="201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  <c r="AA490" s="201"/>
    </row>
    <row r="491" ht="12.75" customHeight="1">
      <c r="C491" s="200"/>
      <c r="D491" s="201"/>
      <c r="E491" s="201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  <c r="AA491" s="201"/>
    </row>
    <row r="492" ht="12.75" customHeight="1">
      <c r="C492" s="200"/>
      <c r="D492" s="201"/>
      <c r="E492" s="201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  <c r="AA492" s="201"/>
    </row>
    <row r="493" ht="12.75" customHeight="1">
      <c r="C493" s="200"/>
      <c r="D493" s="201"/>
      <c r="E493" s="201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  <c r="AA493" s="201"/>
    </row>
    <row r="494" ht="12.75" customHeight="1">
      <c r="C494" s="200"/>
      <c r="D494" s="201"/>
      <c r="E494" s="201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  <c r="AA494" s="201"/>
    </row>
    <row r="495" ht="12.75" customHeight="1">
      <c r="C495" s="200"/>
      <c r="D495" s="201"/>
      <c r="E495" s="201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</row>
    <row r="496" ht="12.75" customHeight="1">
      <c r="C496" s="200"/>
      <c r="D496" s="201"/>
      <c r="E496" s="201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</row>
    <row r="497" ht="12.75" customHeight="1">
      <c r="C497" s="200"/>
      <c r="D497" s="201"/>
      <c r="E497" s="201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</row>
    <row r="498" ht="12.75" customHeight="1">
      <c r="C498" s="200"/>
      <c r="D498" s="201"/>
      <c r="E498" s="201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</row>
    <row r="499" ht="12.75" customHeight="1">
      <c r="C499" s="200"/>
      <c r="D499" s="201"/>
      <c r="E499" s="201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</row>
    <row r="500" ht="12.75" customHeight="1">
      <c r="C500" s="200"/>
      <c r="D500" s="201"/>
      <c r="E500" s="201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</row>
    <row r="501" ht="12.75" customHeight="1">
      <c r="C501" s="200"/>
      <c r="D501" s="201"/>
      <c r="E501" s="201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</row>
    <row r="502" ht="12.75" customHeight="1">
      <c r="C502" s="200"/>
      <c r="D502" s="201"/>
      <c r="E502" s="2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1"/>
    </row>
    <row r="503" ht="12.75" customHeight="1">
      <c r="C503" s="200"/>
      <c r="D503" s="201"/>
      <c r="E503" s="201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1"/>
    </row>
    <row r="504" ht="12.75" customHeight="1">
      <c r="C504" s="200"/>
      <c r="D504" s="201"/>
      <c r="E504" s="201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  <c r="AA504" s="201"/>
    </row>
    <row r="505" ht="12.75" customHeight="1">
      <c r="C505" s="200"/>
      <c r="D505" s="201"/>
      <c r="E505" s="201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  <c r="AA505" s="201"/>
    </row>
    <row r="506" ht="12.75" customHeight="1">
      <c r="C506" s="200"/>
      <c r="D506" s="201"/>
      <c r="E506" s="201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</row>
    <row r="507" ht="12.75" customHeight="1">
      <c r="C507" s="200"/>
      <c r="D507" s="201"/>
      <c r="E507" s="201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  <c r="AA507" s="201"/>
    </row>
    <row r="508" ht="12.75" customHeight="1">
      <c r="C508" s="200"/>
      <c r="D508" s="201"/>
      <c r="E508" s="201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  <c r="AA508" s="201"/>
    </row>
    <row r="509" ht="12.75" customHeight="1">
      <c r="C509" s="200"/>
      <c r="D509" s="201"/>
      <c r="E509" s="201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  <c r="AA509" s="201"/>
    </row>
    <row r="510" ht="12.75" customHeight="1">
      <c r="C510" s="200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</row>
    <row r="511" ht="12.75" customHeight="1">
      <c r="C511" s="200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</row>
    <row r="512" ht="12.75" customHeight="1">
      <c r="C512" s="200"/>
      <c r="D512" s="201"/>
      <c r="E512" s="201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</row>
    <row r="513" ht="12.75" customHeight="1">
      <c r="C513" s="200"/>
      <c r="D513" s="201"/>
      <c r="E513" s="201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</row>
    <row r="514" ht="12.75" customHeight="1">
      <c r="C514" s="200"/>
      <c r="D514" s="201"/>
      <c r="E514" s="201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</row>
    <row r="515" ht="12.75" customHeight="1">
      <c r="C515" s="200"/>
      <c r="D515" s="201"/>
      <c r="E515" s="201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  <c r="AA515" s="201"/>
    </row>
    <row r="516" ht="12.75" customHeight="1">
      <c r="C516" s="200"/>
      <c r="D516" s="201"/>
      <c r="E516" s="201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  <c r="AA516" s="201"/>
    </row>
    <row r="517" ht="12.75" customHeight="1">
      <c r="C517" s="200"/>
      <c r="D517" s="201"/>
      <c r="E517" s="201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1"/>
    </row>
    <row r="518" ht="12.75" customHeight="1">
      <c r="C518" s="200"/>
      <c r="D518" s="201"/>
      <c r="E518" s="201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1"/>
    </row>
    <row r="519" ht="12.75" customHeight="1">
      <c r="C519" s="200"/>
      <c r="D519" s="201"/>
      <c r="E519" s="201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  <c r="AA519" s="201"/>
    </row>
    <row r="520" ht="12.75" customHeight="1">
      <c r="C520" s="200"/>
      <c r="D520" s="201"/>
      <c r="E520" s="201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  <c r="AA520" s="201"/>
    </row>
    <row r="521" ht="12.75" customHeight="1">
      <c r="C521" s="200"/>
      <c r="D521" s="201"/>
      <c r="E521" s="201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  <c r="AA521" s="201"/>
    </row>
    <row r="522" ht="12.75" customHeight="1">
      <c r="C522" s="200"/>
      <c r="D522" s="201"/>
      <c r="E522" s="201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  <c r="AA522" s="201"/>
    </row>
    <row r="523" ht="12.75" customHeight="1">
      <c r="C523" s="200"/>
      <c r="D523" s="201"/>
      <c r="E523" s="201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  <c r="AA523" s="201"/>
    </row>
    <row r="524" ht="12.75" customHeight="1">
      <c r="C524" s="200"/>
      <c r="D524" s="201"/>
      <c r="E524" s="201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  <c r="AA524" s="201"/>
    </row>
    <row r="525" ht="12.75" customHeight="1">
      <c r="C525" s="200"/>
      <c r="D525" s="201"/>
      <c r="E525" s="2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  <c r="AA525" s="201"/>
    </row>
    <row r="526" ht="12.75" customHeight="1">
      <c r="C526" s="200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  <c r="AA526" s="201"/>
    </row>
    <row r="527" ht="12.75" customHeight="1">
      <c r="C527" s="200"/>
      <c r="D527" s="201"/>
      <c r="E527" s="201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</row>
    <row r="528" ht="12.75" customHeight="1">
      <c r="C528" s="200"/>
      <c r="D528" s="201"/>
      <c r="E528" s="201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  <c r="AA528" s="201"/>
    </row>
    <row r="529" ht="12.75" customHeight="1">
      <c r="C529" s="200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  <c r="AA529" s="201"/>
    </row>
    <row r="530" ht="12.75" customHeight="1">
      <c r="C530" s="200"/>
      <c r="D530" s="201"/>
      <c r="E530" s="201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  <c r="AA530" s="201"/>
    </row>
    <row r="531" ht="12.75" customHeight="1">
      <c r="C531" s="200"/>
      <c r="D531" s="201"/>
      <c r="E531" s="201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</row>
    <row r="532" ht="12.75" customHeight="1">
      <c r="C532" s="200"/>
      <c r="D532" s="201"/>
      <c r="E532" s="201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1"/>
    </row>
    <row r="533" ht="12.75" customHeight="1">
      <c r="C533" s="200"/>
      <c r="D533" s="201"/>
      <c r="E533" s="201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1"/>
    </row>
    <row r="534" ht="12.75" customHeight="1">
      <c r="C534" s="200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  <c r="AA534" s="201"/>
    </row>
    <row r="535" ht="12.75" customHeight="1">
      <c r="C535" s="200"/>
      <c r="D535" s="201"/>
      <c r="E535" s="201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  <c r="AA535" s="201"/>
    </row>
    <row r="536" ht="12.75" customHeight="1">
      <c r="C536" s="200"/>
      <c r="D536" s="201"/>
      <c r="E536" s="201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  <c r="AA536" s="201"/>
    </row>
    <row r="537" ht="12.75" customHeight="1">
      <c r="C537" s="200"/>
      <c r="D537" s="201"/>
      <c r="E537" s="201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</row>
    <row r="538" ht="12.75" customHeight="1">
      <c r="C538" s="200"/>
      <c r="D538" s="201"/>
      <c r="E538" s="201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  <c r="AA538" s="201"/>
    </row>
    <row r="539" ht="12.75" customHeight="1">
      <c r="C539" s="200"/>
      <c r="D539" s="201"/>
      <c r="E539" s="201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  <c r="AA539" s="201"/>
    </row>
    <row r="540" ht="12.75" customHeight="1">
      <c r="C540" s="200"/>
      <c r="D540" s="201"/>
      <c r="E540" s="201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  <c r="AA540" s="201"/>
    </row>
    <row r="541" ht="12.75" customHeight="1">
      <c r="C541" s="200"/>
      <c r="D541" s="201"/>
      <c r="E541" s="201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  <c r="AA541" s="201"/>
    </row>
    <row r="542" ht="12.75" customHeight="1">
      <c r="C542" s="200"/>
      <c r="D542" s="201"/>
      <c r="E542" s="201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  <c r="AA542" s="201"/>
    </row>
    <row r="543" ht="12.75" customHeight="1">
      <c r="C543" s="200"/>
      <c r="D543" s="201"/>
      <c r="E543" s="201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  <c r="AA543" s="201"/>
    </row>
    <row r="544" ht="12.75" customHeight="1">
      <c r="C544" s="200"/>
      <c r="D544" s="201"/>
      <c r="E544" s="201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  <c r="AA544" s="201"/>
    </row>
    <row r="545" ht="12.75" customHeight="1">
      <c r="C545" s="200"/>
      <c r="D545" s="201"/>
      <c r="E545" s="201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01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  <c r="AA545" s="201"/>
    </row>
    <row r="546" ht="12.75" customHeight="1">
      <c r="C546" s="200"/>
      <c r="D546" s="201"/>
      <c r="E546" s="201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</row>
    <row r="547" ht="12.75" customHeight="1">
      <c r="C547" s="200"/>
      <c r="D547" s="201"/>
      <c r="E547" s="201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</row>
    <row r="548" ht="12.75" customHeight="1">
      <c r="C548" s="200"/>
      <c r="D548" s="201"/>
      <c r="E548" s="201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</row>
    <row r="549" ht="12.75" customHeight="1">
      <c r="C549" s="200"/>
      <c r="D549" s="201"/>
      <c r="E549" s="201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</row>
    <row r="550" ht="12.75" customHeight="1">
      <c r="C550" s="200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</row>
    <row r="551" ht="12.75" customHeight="1">
      <c r="C551" s="200"/>
      <c r="D551" s="201"/>
      <c r="E551" s="201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</row>
    <row r="552" ht="12.75" customHeight="1">
      <c r="C552" s="200"/>
      <c r="D552" s="201"/>
      <c r="E552" s="201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</row>
    <row r="553" ht="12.75" customHeight="1">
      <c r="C553" s="200"/>
      <c r="D553" s="201"/>
      <c r="E553" s="201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</row>
    <row r="554" ht="12.75" customHeight="1">
      <c r="C554" s="200"/>
      <c r="D554" s="201"/>
      <c r="E554" s="201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</row>
    <row r="555" ht="12.75" customHeight="1">
      <c r="C555" s="200"/>
      <c r="D555" s="201"/>
      <c r="E555" s="201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  <c r="AA555" s="201"/>
    </row>
    <row r="556" ht="12.75" customHeight="1">
      <c r="C556" s="200"/>
      <c r="D556" s="201"/>
      <c r="E556" s="201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01"/>
      <c r="Q556" s="201"/>
      <c r="R556" s="201"/>
      <c r="S556" s="201"/>
      <c r="T556" s="201"/>
      <c r="U556" s="201"/>
      <c r="V556" s="201"/>
      <c r="W556" s="201"/>
      <c r="X556" s="201"/>
      <c r="Y556" s="201"/>
      <c r="Z556" s="201"/>
      <c r="AA556" s="201"/>
    </row>
    <row r="557" ht="12.75" customHeight="1">
      <c r="C557" s="200"/>
      <c r="D557" s="201"/>
      <c r="E557" s="201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01"/>
      <c r="Q557" s="201"/>
      <c r="R557" s="201"/>
      <c r="S557" s="201"/>
      <c r="T557" s="201"/>
      <c r="U557" s="201"/>
      <c r="V557" s="201"/>
      <c r="W557" s="201"/>
      <c r="X557" s="201"/>
      <c r="Y557" s="201"/>
      <c r="Z557" s="201"/>
      <c r="AA557" s="201"/>
    </row>
    <row r="558" ht="12.75" customHeight="1">
      <c r="C558" s="200"/>
      <c r="D558" s="201"/>
      <c r="E558" s="201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  <c r="AA558" s="201"/>
    </row>
    <row r="559" ht="12.75" customHeight="1">
      <c r="C559" s="200"/>
      <c r="D559" s="201"/>
      <c r="E559" s="201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  <c r="AA559" s="201"/>
    </row>
    <row r="560" ht="12.75" customHeight="1">
      <c r="C560" s="200"/>
      <c r="D560" s="201"/>
      <c r="E560" s="201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  <c r="AA560" s="201"/>
    </row>
    <row r="561" ht="12.75" customHeight="1">
      <c r="C561" s="200"/>
      <c r="D561" s="201"/>
      <c r="E561" s="201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  <c r="AA561" s="201"/>
    </row>
    <row r="562" ht="12.75" customHeight="1">
      <c r="C562" s="200"/>
      <c r="D562" s="201"/>
      <c r="E562" s="201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  <c r="AA562" s="201"/>
    </row>
    <row r="563" ht="12.75" customHeight="1">
      <c r="C563" s="200"/>
      <c r="D563" s="201"/>
      <c r="E563" s="201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1"/>
    </row>
    <row r="564" ht="12.75" customHeight="1">
      <c r="C564" s="200"/>
      <c r="D564" s="201"/>
      <c r="E564" s="201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</row>
    <row r="565" ht="12.75" customHeight="1">
      <c r="C565" s="200"/>
      <c r="D565" s="201"/>
      <c r="E565" s="201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</row>
    <row r="566" ht="12.75" customHeight="1">
      <c r="C566" s="200"/>
      <c r="D566" s="201"/>
      <c r="E566" s="201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</row>
    <row r="567" ht="12.75" customHeight="1">
      <c r="C567" s="200"/>
      <c r="D567" s="201"/>
      <c r="E567" s="201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</row>
    <row r="568" ht="12.75" customHeight="1">
      <c r="C568" s="200"/>
      <c r="D568" s="201"/>
      <c r="E568" s="201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</row>
    <row r="569" ht="12.75" customHeight="1">
      <c r="C569" s="200"/>
      <c r="D569" s="201"/>
      <c r="E569" s="201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</row>
    <row r="570" ht="12.75" customHeight="1">
      <c r="C570" s="200"/>
      <c r="D570" s="201"/>
      <c r="E570" s="201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</row>
    <row r="571" ht="12.75" customHeight="1">
      <c r="C571" s="200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</row>
    <row r="572" ht="12.75" customHeight="1">
      <c r="C572" s="200"/>
      <c r="D572" s="201"/>
      <c r="E572" s="201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</row>
    <row r="573" ht="12.75" customHeight="1">
      <c r="C573" s="200"/>
      <c r="D573" s="201"/>
      <c r="E573" s="201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  <c r="AA573" s="201"/>
    </row>
    <row r="574" ht="12.75" customHeight="1">
      <c r="C574" s="200"/>
      <c r="D574" s="201"/>
      <c r="E574" s="201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  <c r="AA574" s="201"/>
    </row>
    <row r="575" ht="12.75" customHeight="1">
      <c r="C575" s="200"/>
      <c r="D575" s="201"/>
      <c r="E575" s="201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  <c r="AA575" s="201"/>
    </row>
    <row r="576" ht="12.75" customHeight="1">
      <c r="C576" s="200"/>
      <c r="D576" s="201"/>
      <c r="E576" s="201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  <c r="AA576" s="201"/>
    </row>
    <row r="577" ht="12.75" customHeight="1">
      <c r="C577" s="200"/>
      <c r="D577" s="201"/>
      <c r="E577" s="201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  <c r="AA577" s="201"/>
    </row>
    <row r="578" ht="12.75" customHeight="1">
      <c r="C578" s="200"/>
      <c r="D578" s="201"/>
      <c r="E578" s="201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1"/>
    </row>
    <row r="579" ht="12.75" customHeight="1">
      <c r="C579" s="200"/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  <c r="AA579" s="201"/>
    </row>
    <row r="580" ht="12.75" customHeight="1">
      <c r="C580" s="200"/>
      <c r="D580" s="201"/>
      <c r="E580" s="201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  <c r="AA580" s="201"/>
    </row>
    <row r="581" ht="12.75" customHeight="1">
      <c r="C581" s="200"/>
      <c r="D581" s="201"/>
      <c r="E581" s="201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  <c r="AA581" s="201"/>
    </row>
    <row r="582" ht="12.75" customHeight="1">
      <c r="C582" s="200"/>
      <c r="D582" s="201"/>
      <c r="E582" s="201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</row>
    <row r="583" ht="12.75" customHeight="1">
      <c r="C583" s="200"/>
      <c r="D583" s="201"/>
      <c r="E583" s="201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</row>
    <row r="584" ht="12.75" customHeight="1">
      <c r="C584" s="200"/>
      <c r="D584" s="201"/>
      <c r="E584" s="201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</row>
    <row r="585" ht="12.75" customHeight="1">
      <c r="C585" s="200"/>
      <c r="D585" s="201"/>
      <c r="E585" s="201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</row>
    <row r="586" ht="12.75" customHeight="1">
      <c r="C586" s="200"/>
      <c r="D586" s="201"/>
      <c r="E586" s="201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</row>
    <row r="587" ht="12.75" customHeight="1">
      <c r="C587" s="200"/>
      <c r="D587" s="201"/>
      <c r="E587" s="201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</row>
    <row r="588" ht="12.75" customHeight="1">
      <c r="C588" s="200"/>
      <c r="D588" s="201"/>
      <c r="E588" s="201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</row>
    <row r="589" ht="12.75" customHeight="1">
      <c r="C589" s="200"/>
      <c r="D589" s="201"/>
      <c r="E589" s="201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</row>
    <row r="590" ht="12.75" customHeight="1">
      <c r="C590" s="200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</row>
    <row r="591" ht="12.75" customHeight="1">
      <c r="C591" s="200"/>
      <c r="D591" s="201"/>
      <c r="E591" s="201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  <c r="AA591" s="201"/>
    </row>
    <row r="592" ht="12.75" customHeight="1">
      <c r="C592" s="200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/>
      <c r="Q592" s="201"/>
      <c r="R592" s="201"/>
      <c r="S592" s="201"/>
      <c r="T592" s="201"/>
      <c r="U592" s="201"/>
      <c r="V592" s="201"/>
      <c r="W592" s="201"/>
      <c r="X592" s="201"/>
      <c r="Y592" s="201"/>
      <c r="Z592" s="201"/>
      <c r="AA592" s="201"/>
    </row>
    <row r="593" ht="12.75" customHeight="1">
      <c r="C593" s="200"/>
      <c r="D593" s="201"/>
      <c r="E593" s="201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1"/>
    </row>
    <row r="594" ht="12.75" customHeight="1">
      <c r="C594" s="200"/>
      <c r="D594" s="201"/>
      <c r="E594" s="201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1"/>
      <c r="U594" s="201"/>
      <c r="V594" s="201"/>
      <c r="W594" s="201"/>
      <c r="X594" s="201"/>
      <c r="Y594" s="201"/>
      <c r="Z594" s="201"/>
      <c r="AA594" s="201"/>
    </row>
    <row r="595" ht="12.75" customHeight="1">
      <c r="C595" s="200"/>
      <c r="D595" s="201"/>
      <c r="E595" s="201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01"/>
      <c r="Q595" s="201"/>
      <c r="R595" s="201"/>
      <c r="S595" s="201"/>
      <c r="T595" s="201"/>
      <c r="U595" s="201"/>
      <c r="V595" s="201"/>
      <c r="W595" s="201"/>
      <c r="X595" s="201"/>
      <c r="Y595" s="201"/>
      <c r="Z595" s="201"/>
      <c r="AA595" s="201"/>
    </row>
    <row r="596" ht="12.75" customHeight="1">
      <c r="C596" s="200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  <c r="AA596" s="201"/>
    </row>
    <row r="597" ht="12.75" customHeight="1">
      <c r="C597" s="200"/>
      <c r="D597" s="201"/>
      <c r="E597" s="201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01"/>
      <c r="Q597" s="201"/>
      <c r="R597" s="201"/>
      <c r="S597" s="201"/>
      <c r="T597" s="201"/>
      <c r="U597" s="201"/>
      <c r="V597" s="201"/>
      <c r="W597" s="201"/>
      <c r="X597" s="201"/>
      <c r="Y597" s="201"/>
      <c r="Z597" s="201"/>
      <c r="AA597" s="201"/>
    </row>
    <row r="598" ht="12.75" customHeight="1">
      <c r="C598" s="200"/>
      <c r="D598" s="201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201"/>
      <c r="S598" s="201"/>
      <c r="T598" s="201"/>
      <c r="U598" s="201"/>
      <c r="V598" s="201"/>
      <c r="W598" s="201"/>
      <c r="X598" s="201"/>
      <c r="Y598" s="201"/>
      <c r="Z598" s="201"/>
      <c r="AA598" s="201"/>
    </row>
    <row r="599" ht="12.75" customHeight="1">
      <c r="C599" s="200"/>
      <c r="D599" s="201"/>
      <c r="E599" s="201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01"/>
      <c r="Q599" s="201"/>
      <c r="R599" s="201"/>
      <c r="S599" s="201"/>
      <c r="T599" s="201"/>
      <c r="U599" s="201"/>
      <c r="V599" s="201"/>
      <c r="W599" s="201"/>
      <c r="X599" s="201"/>
      <c r="Y599" s="201"/>
      <c r="Z599" s="201"/>
      <c r="AA599" s="201"/>
    </row>
    <row r="600" ht="12.75" customHeight="1">
      <c r="C600" s="200"/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</row>
    <row r="601" ht="12.75" customHeight="1">
      <c r="C601" s="200"/>
      <c r="D601" s="201"/>
      <c r="E601" s="201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</row>
    <row r="602" ht="12.75" customHeight="1">
      <c r="C602" s="200"/>
      <c r="D602" s="201"/>
      <c r="E602" s="201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</row>
    <row r="603" ht="12.75" customHeight="1">
      <c r="C603" s="200"/>
      <c r="D603" s="201"/>
      <c r="E603" s="201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</row>
    <row r="604" ht="12.75" customHeight="1">
      <c r="C604" s="200"/>
      <c r="D604" s="201"/>
      <c r="E604" s="201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</row>
    <row r="605" ht="12.75" customHeight="1">
      <c r="C605" s="200"/>
      <c r="D605" s="201"/>
      <c r="E605" s="201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</row>
    <row r="606" ht="12.75" customHeight="1">
      <c r="C606" s="200"/>
      <c r="D606" s="201"/>
      <c r="E606" s="201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</row>
    <row r="607" ht="12.75" customHeight="1">
      <c r="C607" s="200"/>
      <c r="D607" s="201"/>
      <c r="E607" s="201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</row>
    <row r="608" ht="12.75" customHeight="1">
      <c r="C608" s="200"/>
      <c r="D608" s="201"/>
      <c r="E608" s="201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</row>
    <row r="609" ht="12.75" customHeight="1">
      <c r="C609" s="200"/>
      <c r="D609" s="201"/>
      <c r="E609" s="201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1"/>
    </row>
    <row r="610" ht="12.75" customHeight="1">
      <c r="C610" s="200"/>
      <c r="D610" s="201"/>
      <c r="E610" s="201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  <c r="AA610" s="201"/>
    </row>
    <row r="611" ht="12.75" customHeight="1">
      <c r="C611" s="200"/>
      <c r="D611" s="201"/>
      <c r="E611" s="201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  <c r="AA611" s="201"/>
    </row>
    <row r="612" ht="12.75" customHeight="1">
      <c r="C612" s="200"/>
      <c r="D612" s="201"/>
      <c r="E612" s="201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  <c r="AA612" s="201"/>
    </row>
    <row r="613" ht="12.75" customHeight="1">
      <c r="C613" s="200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  <c r="AA613" s="201"/>
    </row>
    <row r="614" ht="12.75" customHeight="1">
      <c r="C614" s="200"/>
      <c r="D614" s="201"/>
      <c r="E614" s="201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  <c r="AA614" s="201"/>
    </row>
    <row r="615" ht="12.75" customHeight="1">
      <c r="C615" s="200"/>
      <c r="D615" s="201"/>
      <c r="E615" s="201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  <c r="AA615" s="201"/>
    </row>
    <row r="616" ht="12.75" customHeight="1">
      <c r="C616" s="200"/>
      <c r="D616" s="201"/>
      <c r="E616" s="201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  <c r="AA616" s="201"/>
    </row>
    <row r="617" ht="12.75" customHeight="1">
      <c r="C617" s="200"/>
      <c r="D617" s="201"/>
      <c r="E617" s="201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  <c r="AA617" s="201"/>
    </row>
    <row r="618" ht="12.75" customHeight="1">
      <c r="C618" s="200"/>
      <c r="D618" s="201"/>
      <c r="E618" s="201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</row>
    <row r="619" ht="12.75" customHeight="1">
      <c r="C619" s="200"/>
      <c r="D619" s="201"/>
      <c r="E619" s="201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</row>
    <row r="620" ht="12.75" customHeight="1">
      <c r="C620" s="200"/>
      <c r="D620" s="201"/>
      <c r="E620" s="201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</row>
    <row r="621" ht="12.75" customHeight="1">
      <c r="C621" s="200"/>
      <c r="D621" s="201"/>
      <c r="E621" s="201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</row>
    <row r="622" ht="12.75" customHeight="1">
      <c r="C622" s="200"/>
      <c r="D622" s="201"/>
      <c r="E622" s="201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</row>
    <row r="623" ht="12.75" customHeight="1">
      <c r="C623" s="200"/>
      <c r="D623" s="201"/>
      <c r="E623" s="201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</row>
    <row r="624" ht="12.75" customHeight="1">
      <c r="C624" s="200"/>
      <c r="D624" s="201"/>
      <c r="E624" s="201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</row>
    <row r="625" ht="12.75" customHeight="1">
      <c r="C625" s="200"/>
      <c r="D625" s="201"/>
      <c r="E625" s="201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</row>
    <row r="626" ht="12.75" customHeight="1">
      <c r="C626" s="200"/>
      <c r="D626" s="201"/>
      <c r="E626" s="201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</row>
    <row r="627" ht="12.75" customHeight="1">
      <c r="C627" s="200"/>
      <c r="D627" s="201"/>
      <c r="E627" s="201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  <c r="AA627" s="201"/>
    </row>
    <row r="628" ht="12.75" customHeight="1">
      <c r="C628" s="200"/>
      <c r="D628" s="201"/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  <c r="AA628" s="201"/>
    </row>
    <row r="629" ht="12.75" customHeight="1">
      <c r="C629" s="200"/>
      <c r="D629" s="201"/>
      <c r="E629" s="201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  <c r="AA629" s="201"/>
    </row>
    <row r="630" ht="12.75" customHeight="1">
      <c r="C630" s="200"/>
      <c r="D630" s="201"/>
      <c r="E630" s="201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  <c r="AA630" s="201"/>
    </row>
    <row r="631" ht="12.75" customHeight="1">
      <c r="C631" s="200"/>
      <c r="D631" s="201"/>
      <c r="E631" s="201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  <c r="AA631" s="201"/>
    </row>
    <row r="632" ht="12.75" customHeight="1">
      <c r="C632" s="200"/>
      <c r="D632" s="201"/>
      <c r="E632" s="201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  <c r="AA632" s="201"/>
    </row>
    <row r="633" ht="12.75" customHeight="1">
      <c r="C633" s="200"/>
      <c r="D633" s="201"/>
      <c r="E633" s="201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  <c r="AA633" s="201"/>
    </row>
    <row r="634" ht="12.75" customHeight="1">
      <c r="C634" s="200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  <c r="AA634" s="201"/>
    </row>
    <row r="635" ht="12.75" customHeight="1">
      <c r="C635" s="200"/>
      <c r="D635" s="201"/>
      <c r="E635" s="201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  <c r="AA635" s="201"/>
    </row>
    <row r="636" ht="12.75" customHeight="1">
      <c r="C636" s="200"/>
      <c r="D636" s="201"/>
      <c r="E636" s="201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</row>
    <row r="637" ht="12.75" customHeight="1">
      <c r="C637" s="200"/>
      <c r="D637" s="201"/>
      <c r="E637" s="201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</row>
    <row r="638" ht="12.75" customHeight="1">
      <c r="C638" s="200"/>
      <c r="D638" s="201"/>
      <c r="E638" s="201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</row>
    <row r="639" ht="12.75" customHeight="1">
      <c r="C639" s="200"/>
      <c r="D639" s="201"/>
      <c r="E639" s="201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</row>
    <row r="640" ht="12.75" customHeight="1">
      <c r="C640" s="200"/>
      <c r="D640" s="201"/>
      <c r="E640" s="201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</row>
    <row r="641" ht="12.75" customHeight="1">
      <c r="C641" s="200"/>
      <c r="D641" s="201"/>
      <c r="E641" s="201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</row>
    <row r="642" ht="12.75" customHeight="1">
      <c r="C642" s="200"/>
      <c r="D642" s="201"/>
      <c r="E642" s="201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</row>
    <row r="643" ht="12.75" customHeight="1">
      <c r="C643" s="200"/>
      <c r="D643" s="201"/>
      <c r="E643" s="201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</row>
    <row r="644" ht="12.75" customHeight="1">
      <c r="C644" s="200"/>
      <c r="D644" s="201"/>
      <c r="E644" s="201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</row>
    <row r="645" ht="12.75" customHeight="1">
      <c r="C645" s="200"/>
      <c r="D645" s="201"/>
      <c r="E645" s="201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  <c r="AA645" s="201"/>
    </row>
    <row r="646" ht="12.75" customHeight="1">
      <c r="C646" s="200"/>
      <c r="D646" s="201"/>
      <c r="E646" s="201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  <c r="AA646" s="201"/>
    </row>
    <row r="647" ht="12.75" customHeight="1">
      <c r="C647" s="200"/>
      <c r="D647" s="201"/>
      <c r="E647" s="201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  <c r="AA647" s="201"/>
    </row>
    <row r="648" ht="12.75" customHeight="1">
      <c r="C648" s="200"/>
      <c r="D648" s="201"/>
      <c r="E648" s="201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  <c r="AA648" s="201"/>
    </row>
    <row r="649" ht="12.75" customHeight="1">
      <c r="C649" s="200"/>
      <c r="D649" s="201"/>
      <c r="E649" s="201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  <c r="AA649" s="201"/>
    </row>
    <row r="650" ht="12.75" customHeight="1">
      <c r="C650" s="200"/>
      <c r="D650" s="201"/>
      <c r="E650" s="201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  <c r="AA650" s="201"/>
    </row>
    <row r="651" ht="12.75" customHeight="1">
      <c r="C651" s="200"/>
      <c r="D651" s="201"/>
      <c r="E651" s="201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  <c r="AA651" s="201"/>
    </row>
    <row r="652" ht="12.75" customHeight="1">
      <c r="C652" s="200"/>
      <c r="D652" s="201"/>
      <c r="E652" s="201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1"/>
    </row>
    <row r="653" ht="12.75" customHeight="1">
      <c r="C653" s="200"/>
      <c r="D653" s="201"/>
      <c r="E653" s="201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  <c r="AA653" s="201"/>
    </row>
    <row r="654" ht="12.75" customHeight="1">
      <c r="C654" s="200"/>
      <c r="D654" s="201"/>
      <c r="E654" s="201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</row>
    <row r="655" ht="12.75" customHeight="1">
      <c r="C655" s="200"/>
      <c r="D655" s="201"/>
      <c r="E655" s="201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</row>
    <row r="656" ht="12.75" customHeight="1">
      <c r="C656" s="200"/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</row>
    <row r="657" ht="12.75" customHeight="1">
      <c r="C657" s="200"/>
      <c r="D657" s="201"/>
      <c r="E657" s="201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</row>
    <row r="658" ht="12.75" customHeight="1">
      <c r="C658" s="200"/>
      <c r="D658" s="201"/>
      <c r="E658" s="201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</row>
    <row r="659" ht="12.75" customHeight="1">
      <c r="C659" s="200"/>
      <c r="D659" s="201"/>
      <c r="E659" s="201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</row>
    <row r="660" ht="12.75" customHeight="1">
      <c r="C660" s="200"/>
      <c r="D660" s="201"/>
      <c r="E660" s="201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</row>
    <row r="661" ht="12.75" customHeight="1">
      <c r="C661" s="200"/>
      <c r="D661" s="201"/>
      <c r="E661" s="201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</row>
    <row r="662" ht="12.75" customHeight="1">
      <c r="C662" s="200"/>
      <c r="D662" s="201"/>
      <c r="E662" s="201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  <c r="AA662" s="201"/>
    </row>
    <row r="663" ht="12.75" customHeight="1">
      <c r="C663" s="200"/>
      <c r="D663" s="201"/>
      <c r="E663" s="201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  <c r="AA663" s="201"/>
    </row>
    <row r="664" ht="12.75" customHeight="1">
      <c r="C664" s="200"/>
      <c r="D664" s="201"/>
      <c r="E664" s="201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</row>
    <row r="665" ht="12.75" customHeight="1">
      <c r="C665" s="200"/>
      <c r="D665" s="201"/>
      <c r="E665" s="201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  <c r="AA665" s="201"/>
    </row>
    <row r="666" ht="12.75" customHeight="1">
      <c r="C666" s="200"/>
      <c r="D666" s="201"/>
      <c r="E666" s="201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  <c r="AA666" s="201"/>
    </row>
    <row r="667" ht="12.75" customHeight="1">
      <c r="C667" s="200"/>
      <c r="D667" s="201"/>
      <c r="E667" s="201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  <c r="AA667" s="201"/>
    </row>
    <row r="668" ht="12.75" customHeight="1">
      <c r="C668" s="200"/>
      <c r="D668" s="201"/>
      <c r="E668" s="201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  <c r="AA668" s="201"/>
    </row>
    <row r="669" ht="12.75" customHeight="1">
      <c r="C669" s="200"/>
      <c r="D669" s="201"/>
      <c r="E669" s="201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01"/>
      <c r="Q669" s="201"/>
      <c r="R669" s="201"/>
      <c r="S669" s="201"/>
      <c r="T669" s="201"/>
      <c r="U669" s="201"/>
      <c r="V669" s="201"/>
      <c r="W669" s="201"/>
      <c r="X669" s="201"/>
      <c r="Y669" s="201"/>
      <c r="Z669" s="201"/>
      <c r="AA669" s="201"/>
    </row>
    <row r="670" ht="12.75" customHeight="1">
      <c r="C670" s="200"/>
      <c r="D670" s="201"/>
      <c r="E670" s="201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1"/>
    </row>
    <row r="671" ht="12.75" customHeight="1">
      <c r="C671" s="200"/>
      <c r="D671" s="201"/>
      <c r="E671" s="201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01"/>
      <c r="Q671" s="201"/>
      <c r="R671" s="201"/>
      <c r="S671" s="201"/>
      <c r="T671" s="201"/>
      <c r="U671" s="201"/>
      <c r="V671" s="201"/>
      <c r="W671" s="201"/>
      <c r="X671" s="201"/>
      <c r="Y671" s="201"/>
      <c r="Z671" s="201"/>
      <c r="AA671" s="201"/>
    </row>
    <row r="672" ht="12.75" customHeight="1">
      <c r="C672" s="200"/>
      <c r="D672" s="201"/>
      <c r="E672" s="201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01"/>
      <c r="Q672" s="201"/>
      <c r="R672" s="201"/>
      <c r="S672" s="201"/>
      <c r="T672" s="201"/>
      <c r="U672" s="201"/>
      <c r="V672" s="201"/>
      <c r="W672" s="201"/>
      <c r="X672" s="201"/>
      <c r="Y672" s="201"/>
      <c r="Z672" s="201"/>
      <c r="AA672" s="201"/>
    </row>
    <row r="673" ht="12.75" customHeight="1">
      <c r="C673" s="200"/>
      <c r="D673" s="201"/>
      <c r="E673" s="201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01"/>
      <c r="Q673" s="201"/>
      <c r="R673" s="201"/>
      <c r="S673" s="201"/>
      <c r="T673" s="201"/>
      <c r="U673" s="201"/>
      <c r="V673" s="201"/>
      <c r="W673" s="201"/>
      <c r="X673" s="201"/>
      <c r="Y673" s="201"/>
      <c r="Z673" s="201"/>
      <c r="AA673" s="201"/>
    </row>
    <row r="674" ht="12.75" customHeight="1">
      <c r="C674" s="200"/>
      <c r="D674" s="201"/>
      <c r="E674" s="201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01"/>
      <c r="Q674" s="201"/>
      <c r="R674" s="201"/>
      <c r="S674" s="201"/>
      <c r="T674" s="201"/>
      <c r="U674" s="201"/>
      <c r="V674" s="201"/>
      <c r="W674" s="201"/>
      <c r="X674" s="201"/>
      <c r="Y674" s="201"/>
      <c r="Z674" s="201"/>
      <c r="AA674" s="201"/>
    </row>
    <row r="675" ht="12.75" customHeight="1">
      <c r="C675" s="200"/>
      <c r="D675" s="201"/>
      <c r="E675" s="201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01"/>
      <c r="Q675" s="201"/>
      <c r="R675" s="201"/>
      <c r="S675" s="201"/>
      <c r="T675" s="201"/>
      <c r="U675" s="201"/>
      <c r="V675" s="201"/>
      <c r="W675" s="201"/>
      <c r="X675" s="201"/>
      <c r="Y675" s="201"/>
      <c r="Z675" s="201"/>
      <c r="AA675" s="201"/>
    </row>
    <row r="676" ht="12.75" customHeight="1">
      <c r="C676" s="200"/>
      <c r="D676" s="201"/>
      <c r="E676" s="201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01"/>
      <c r="Q676" s="201"/>
      <c r="R676" s="201"/>
      <c r="S676" s="201"/>
      <c r="T676" s="201"/>
      <c r="U676" s="201"/>
      <c r="V676" s="201"/>
      <c r="W676" s="201"/>
      <c r="X676" s="201"/>
      <c r="Y676" s="201"/>
      <c r="Z676" s="201"/>
      <c r="AA676" s="201"/>
    </row>
    <row r="677" ht="12.75" customHeight="1">
      <c r="C677" s="200"/>
      <c r="D677" s="201"/>
      <c r="E677" s="201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  <c r="AA677" s="201"/>
    </row>
    <row r="678" ht="12.75" customHeight="1">
      <c r="C678" s="200"/>
      <c r="D678" s="201"/>
      <c r="E678" s="201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  <c r="AA678" s="201"/>
    </row>
    <row r="679" ht="12.75" customHeight="1">
      <c r="C679" s="200"/>
      <c r="D679" s="201"/>
      <c r="E679" s="201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  <c r="AA679" s="201"/>
    </row>
    <row r="680" ht="12.75" customHeight="1">
      <c r="C680" s="200"/>
      <c r="D680" s="201"/>
      <c r="E680" s="201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</row>
    <row r="681" ht="12.75" customHeight="1">
      <c r="C681" s="200"/>
      <c r="D681" s="201"/>
      <c r="E681" s="201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  <c r="AA681" s="201"/>
    </row>
    <row r="682" ht="12.75" customHeight="1">
      <c r="C682" s="200"/>
      <c r="D682" s="201"/>
      <c r="E682" s="201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  <c r="AA682" s="201"/>
    </row>
    <row r="683" ht="12.75" customHeight="1">
      <c r="C683" s="200"/>
      <c r="D683" s="201"/>
      <c r="E683" s="201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  <c r="AA683" s="201"/>
    </row>
    <row r="684" ht="12.75" customHeight="1">
      <c r="C684" s="200"/>
      <c r="D684" s="201"/>
      <c r="E684" s="201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  <c r="AA684" s="201"/>
    </row>
    <row r="685" ht="12.75" customHeight="1">
      <c r="C685" s="200"/>
      <c r="D685" s="201"/>
      <c r="E685" s="201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  <c r="AA685" s="201"/>
    </row>
    <row r="686" ht="12.75" customHeight="1">
      <c r="C686" s="200"/>
      <c r="D686" s="201"/>
      <c r="E686" s="201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  <c r="AA686" s="201"/>
    </row>
    <row r="687" ht="12.75" customHeight="1">
      <c r="C687" s="200"/>
      <c r="D687" s="201"/>
      <c r="E687" s="201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  <c r="AA687" s="201"/>
    </row>
    <row r="688" ht="12.75" customHeight="1">
      <c r="C688" s="200"/>
      <c r="D688" s="201"/>
      <c r="E688" s="201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  <c r="AA688" s="201"/>
    </row>
    <row r="689" ht="12.75" customHeight="1">
      <c r="C689" s="200"/>
      <c r="D689" s="201"/>
      <c r="E689" s="201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  <c r="AA689" s="201"/>
    </row>
    <row r="690" ht="12.75" customHeight="1">
      <c r="C690" s="200"/>
      <c r="D690" s="201"/>
      <c r="E690" s="201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  <c r="AA690" s="201"/>
    </row>
    <row r="691" ht="12.75" customHeight="1">
      <c r="C691" s="200"/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  <c r="AA691" s="201"/>
    </row>
    <row r="692" ht="12.75" customHeight="1">
      <c r="C692" s="200"/>
      <c r="D692" s="201"/>
      <c r="E692" s="201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  <c r="AA692" s="201"/>
    </row>
    <row r="693" ht="12.75" customHeight="1">
      <c r="C693" s="200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</row>
    <row r="694" ht="12.75" customHeight="1">
      <c r="C694" s="200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</row>
    <row r="695" ht="12.75" customHeight="1">
      <c r="C695" s="200"/>
      <c r="D695" s="201"/>
      <c r="E695" s="201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  <c r="AA695" s="201"/>
    </row>
    <row r="696" ht="12.75" customHeight="1">
      <c r="C696" s="200"/>
      <c r="D696" s="201"/>
      <c r="E696" s="201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  <c r="AA696" s="201"/>
    </row>
    <row r="697" ht="12.75" customHeight="1">
      <c r="C697" s="200"/>
      <c r="D697" s="201"/>
      <c r="E697" s="201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  <c r="AA697" s="201"/>
    </row>
    <row r="698" ht="12.75" customHeight="1">
      <c r="C698" s="200"/>
      <c r="D698" s="201"/>
      <c r="E698" s="201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  <c r="AA698" s="201"/>
    </row>
    <row r="699" ht="12.75" customHeight="1">
      <c r="C699" s="200"/>
      <c r="D699" s="201"/>
      <c r="E699" s="201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  <c r="AA699" s="201"/>
    </row>
    <row r="700" ht="12.75" customHeight="1">
      <c r="C700" s="200"/>
      <c r="D700" s="201"/>
      <c r="E700" s="201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  <c r="AA700" s="201"/>
    </row>
    <row r="701" ht="12.75" customHeight="1">
      <c r="C701" s="200"/>
      <c r="D701" s="201"/>
      <c r="E701" s="201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  <c r="AA701" s="201"/>
    </row>
    <row r="702" ht="12.75" customHeight="1">
      <c r="C702" s="200"/>
      <c r="D702" s="201"/>
      <c r="E702" s="201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</row>
    <row r="703" ht="12.75" customHeight="1">
      <c r="C703" s="200"/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  <c r="AA703" s="201"/>
    </row>
    <row r="704" ht="12.75" customHeight="1">
      <c r="C704" s="200"/>
      <c r="D704" s="201"/>
      <c r="E704" s="201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  <c r="AA704" s="201"/>
    </row>
    <row r="705" ht="12.75" customHeight="1">
      <c r="C705" s="200"/>
      <c r="D705" s="201"/>
      <c r="E705" s="201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  <c r="AA705" s="201"/>
    </row>
    <row r="706" ht="12.75" customHeight="1">
      <c r="C706" s="200"/>
      <c r="D706" s="201"/>
      <c r="E706" s="201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  <c r="AA706" s="201"/>
    </row>
    <row r="707" ht="12.75" customHeight="1">
      <c r="C707" s="200"/>
      <c r="D707" s="201"/>
      <c r="E707" s="201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  <c r="AA707" s="201"/>
    </row>
    <row r="708" ht="12.75" customHeight="1">
      <c r="C708" s="200"/>
      <c r="D708" s="201"/>
      <c r="E708" s="201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</row>
    <row r="709" ht="12.75" customHeight="1">
      <c r="C709" s="200"/>
      <c r="D709" s="201"/>
      <c r="E709" s="201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</row>
    <row r="710" ht="12.75" customHeight="1">
      <c r="C710" s="200"/>
      <c r="D710" s="201"/>
      <c r="E710" s="201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</row>
    <row r="711" ht="12.75" customHeight="1">
      <c r="C711" s="200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</row>
    <row r="712" ht="12.75" customHeight="1">
      <c r="C712" s="200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</row>
    <row r="713" ht="12.75" customHeight="1">
      <c r="C713" s="200"/>
      <c r="D713" s="201"/>
      <c r="E713" s="201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  <c r="AA713" s="201"/>
    </row>
    <row r="714" ht="12.75" customHeight="1">
      <c r="C714" s="200"/>
      <c r="D714" s="201"/>
      <c r="E714" s="201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  <c r="AA714" s="201"/>
    </row>
    <row r="715" ht="12.75" customHeight="1">
      <c r="C715" s="200"/>
      <c r="D715" s="201"/>
      <c r="E715" s="201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  <c r="AA715" s="201"/>
    </row>
    <row r="716" ht="12.75" customHeight="1">
      <c r="C716" s="200"/>
      <c r="D716" s="201"/>
      <c r="E716" s="201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</row>
    <row r="717" ht="12.75" customHeight="1">
      <c r="C717" s="200"/>
      <c r="D717" s="201"/>
      <c r="E717" s="201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  <c r="AA717" s="201"/>
    </row>
    <row r="718" ht="12.75" customHeight="1">
      <c r="C718" s="200"/>
      <c r="D718" s="201"/>
      <c r="E718" s="201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1"/>
    </row>
    <row r="719" ht="12.75" customHeight="1">
      <c r="C719" s="200"/>
      <c r="D719" s="201"/>
      <c r="E719" s="201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  <c r="AA719" s="201"/>
    </row>
    <row r="720" ht="12.75" customHeight="1">
      <c r="C720" s="200"/>
      <c r="D720" s="201"/>
      <c r="E720" s="201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  <c r="AA720" s="201"/>
    </row>
    <row r="721" ht="12.75" customHeight="1">
      <c r="C721" s="200"/>
      <c r="D721" s="201"/>
      <c r="E721" s="201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201"/>
      <c r="AA721" s="201"/>
    </row>
    <row r="722" ht="12.75" customHeight="1">
      <c r="C722" s="200"/>
      <c r="D722" s="201"/>
      <c r="E722" s="201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  <c r="AA722" s="201"/>
    </row>
    <row r="723" ht="12.75" customHeight="1">
      <c r="C723" s="200"/>
      <c r="D723" s="201"/>
      <c r="E723" s="201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  <c r="AA723" s="201"/>
    </row>
    <row r="724" ht="12.75" customHeight="1">
      <c r="C724" s="200"/>
      <c r="D724" s="201"/>
      <c r="E724" s="201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  <c r="AA724" s="201"/>
    </row>
    <row r="725" ht="12.75" customHeight="1">
      <c r="C725" s="200"/>
      <c r="D725" s="201"/>
      <c r="E725" s="201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  <c r="AA725" s="201"/>
    </row>
    <row r="726" ht="12.75" customHeight="1">
      <c r="C726" s="200"/>
      <c r="D726" s="201"/>
      <c r="E726" s="201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</row>
    <row r="727" ht="12.75" customHeight="1">
      <c r="C727" s="200"/>
      <c r="D727" s="201"/>
      <c r="E727" s="201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</row>
    <row r="728" ht="12.75" customHeight="1">
      <c r="C728" s="200"/>
      <c r="D728" s="201"/>
      <c r="E728" s="201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</row>
    <row r="729" ht="12.75" customHeight="1">
      <c r="C729" s="200"/>
      <c r="D729" s="201"/>
      <c r="E729" s="201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</row>
    <row r="730" ht="12.75" customHeight="1">
      <c r="C730" s="200"/>
      <c r="D730" s="201"/>
      <c r="E730" s="201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  <c r="AA730" s="201"/>
    </row>
    <row r="731" ht="12.75" customHeight="1">
      <c r="C731" s="200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  <c r="AA731" s="201"/>
    </row>
    <row r="732" ht="12.75" customHeight="1">
      <c r="C732" s="200"/>
      <c r="D732" s="201"/>
      <c r="E732" s="201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</row>
    <row r="733" ht="12.75" customHeight="1">
      <c r="C733" s="200"/>
      <c r="D733" s="201"/>
      <c r="E733" s="201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</row>
    <row r="734" ht="12.75" customHeight="1">
      <c r="C734" s="200"/>
      <c r="D734" s="201"/>
      <c r="E734" s="201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</row>
    <row r="735" ht="12.75" customHeight="1">
      <c r="C735" s="200"/>
      <c r="D735" s="201"/>
      <c r="E735" s="201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  <c r="AA735" s="201"/>
    </row>
    <row r="736" ht="12.75" customHeight="1">
      <c r="C736" s="200"/>
      <c r="D736" s="201"/>
      <c r="E736" s="201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  <c r="AA736" s="201"/>
    </row>
    <row r="737" ht="12.75" customHeight="1">
      <c r="C737" s="200"/>
      <c r="D737" s="201"/>
      <c r="E737" s="201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  <c r="AA737" s="201"/>
    </row>
    <row r="738" ht="12.75" customHeight="1">
      <c r="C738" s="200"/>
      <c r="D738" s="201"/>
      <c r="E738" s="201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  <c r="AA738" s="201"/>
    </row>
    <row r="739" ht="12.75" customHeight="1">
      <c r="C739" s="200"/>
      <c r="D739" s="201"/>
      <c r="E739" s="201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  <c r="AA739" s="201"/>
    </row>
    <row r="740" ht="12.75" customHeight="1">
      <c r="C740" s="200"/>
      <c r="D740" s="201"/>
      <c r="E740" s="201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  <c r="AA740" s="201"/>
    </row>
    <row r="741" ht="12.75" customHeight="1">
      <c r="C741" s="200"/>
      <c r="D741" s="201"/>
      <c r="E741" s="201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  <c r="AA741" s="201"/>
    </row>
    <row r="742" ht="12.75" customHeight="1">
      <c r="C742" s="200"/>
      <c r="D742" s="201"/>
      <c r="E742" s="201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01"/>
      <c r="Q742" s="201"/>
      <c r="R742" s="201"/>
      <c r="S742" s="201"/>
      <c r="T742" s="201"/>
      <c r="U742" s="201"/>
      <c r="V742" s="201"/>
      <c r="W742" s="201"/>
      <c r="X742" s="201"/>
      <c r="Y742" s="201"/>
      <c r="Z742" s="201"/>
      <c r="AA742" s="201"/>
    </row>
    <row r="743" ht="12.75" customHeight="1">
      <c r="C743" s="200"/>
      <c r="D743" s="201"/>
      <c r="E743" s="201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01"/>
      <c r="Q743" s="201"/>
      <c r="R743" s="201"/>
      <c r="S743" s="201"/>
      <c r="T743" s="201"/>
      <c r="U743" s="201"/>
      <c r="V743" s="201"/>
      <c r="W743" s="201"/>
      <c r="X743" s="201"/>
      <c r="Y743" s="201"/>
      <c r="Z743" s="201"/>
      <c r="AA743" s="201"/>
    </row>
    <row r="744" ht="12.75" customHeight="1">
      <c r="C744" s="200"/>
      <c r="D744" s="201"/>
      <c r="E744" s="201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</row>
    <row r="745" ht="12.75" customHeight="1">
      <c r="C745" s="200"/>
      <c r="D745" s="201"/>
      <c r="E745" s="201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</row>
    <row r="746" ht="12.75" customHeight="1">
      <c r="C746" s="200"/>
      <c r="D746" s="201"/>
      <c r="E746" s="201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</row>
    <row r="747" ht="12.75" customHeight="1">
      <c r="C747" s="200"/>
      <c r="D747" s="201"/>
      <c r="E747" s="201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</row>
    <row r="748" ht="12.75" customHeight="1">
      <c r="C748" s="200"/>
      <c r="D748" s="201"/>
      <c r="E748" s="201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</row>
    <row r="749" ht="12.75" customHeight="1">
      <c r="C749" s="200"/>
      <c r="D749" s="201"/>
      <c r="E749" s="201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</row>
    <row r="750" ht="12.75" customHeight="1">
      <c r="C750" s="200"/>
      <c r="D750" s="201"/>
      <c r="E750" s="201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</row>
    <row r="751" ht="12.75" customHeight="1">
      <c r="C751" s="200"/>
      <c r="D751" s="201"/>
      <c r="E751" s="201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</row>
    <row r="752" ht="12.75" customHeight="1">
      <c r="C752" s="200"/>
      <c r="D752" s="201"/>
      <c r="E752" s="201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</row>
    <row r="753" ht="12.75" customHeight="1">
      <c r="C753" s="200"/>
      <c r="D753" s="201"/>
      <c r="E753" s="201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  <c r="AA753" s="201"/>
    </row>
    <row r="754" ht="12.75" customHeight="1">
      <c r="C754" s="200"/>
      <c r="D754" s="201"/>
      <c r="E754" s="201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  <c r="AA754" s="201"/>
    </row>
    <row r="755" ht="12.75" customHeight="1">
      <c r="C755" s="200"/>
      <c r="D755" s="201"/>
      <c r="E755" s="201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  <c r="AA755" s="201"/>
    </row>
    <row r="756" ht="12.75" customHeight="1">
      <c r="C756" s="200"/>
      <c r="D756" s="201"/>
      <c r="E756" s="201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  <c r="AA756" s="201"/>
    </row>
    <row r="757" ht="12.75" customHeight="1">
      <c r="C757" s="200"/>
      <c r="D757" s="201"/>
      <c r="E757" s="201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</row>
    <row r="758" ht="12.75" customHeight="1">
      <c r="C758" s="200"/>
      <c r="D758" s="201"/>
      <c r="E758" s="201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  <c r="AA758" s="201"/>
    </row>
    <row r="759" ht="12.75" customHeight="1">
      <c r="C759" s="200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  <c r="AA759" s="201"/>
    </row>
    <row r="760" ht="12.75" customHeight="1">
      <c r="C760" s="200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  <c r="AA760" s="201"/>
    </row>
    <row r="761" ht="12.75" customHeight="1">
      <c r="C761" s="200"/>
      <c r="D761" s="201"/>
      <c r="E761" s="201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  <c r="AA761" s="201"/>
    </row>
    <row r="762" ht="12.75" customHeight="1">
      <c r="C762" s="200"/>
      <c r="D762" s="201"/>
      <c r="E762" s="201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</row>
    <row r="763" ht="12.75" customHeight="1">
      <c r="C763" s="200"/>
      <c r="D763" s="201"/>
      <c r="E763" s="201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</row>
    <row r="764" ht="12.75" customHeight="1">
      <c r="C764" s="200"/>
      <c r="D764" s="201"/>
      <c r="E764" s="201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</row>
    <row r="765" ht="12.75" customHeight="1">
      <c r="C765" s="200"/>
      <c r="D765" s="201"/>
      <c r="E765" s="201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</row>
    <row r="766" ht="12.75" customHeight="1">
      <c r="C766" s="200"/>
      <c r="D766" s="201"/>
      <c r="E766" s="201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</row>
    <row r="767" ht="12.75" customHeight="1">
      <c r="C767" s="200"/>
      <c r="D767" s="201"/>
      <c r="E767" s="201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</row>
    <row r="768" ht="12.75" customHeight="1">
      <c r="C768" s="200"/>
      <c r="D768" s="201"/>
      <c r="E768" s="201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</row>
    <row r="769" ht="12.75" customHeight="1">
      <c r="C769" s="200"/>
      <c r="D769" s="201"/>
      <c r="E769" s="201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</row>
    <row r="770" ht="12.75" customHeight="1">
      <c r="C770" s="200"/>
      <c r="D770" s="201"/>
      <c r="E770" s="201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</row>
    <row r="771" ht="12.75" customHeight="1">
      <c r="C771" s="200"/>
      <c r="D771" s="201"/>
      <c r="E771" s="201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</row>
    <row r="772" ht="12.75" customHeight="1">
      <c r="C772" s="200"/>
      <c r="D772" s="201"/>
      <c r="E772" s="201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  <c r="AA772" s="201"/>
    </row>
    <row r="773" ht="12.75" customHeight="1">
      <c r="C773" s="200"/>
      <c r="D773" s="201"/>
      <c r="E773" s="201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  <c r="AA773" s="201"/>
    </row>
    <row r="774" ht="12.75" customHeight="1">
      <c r="C774" s="200"/>
      <c r="D774" s="201"/>
      <c r="E774" s="201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  <c r="AA774" s="201"/>
    </row>
    <row r="775" ht="12.75" customHeight="1">
      <c r="C775" s="200"/>
      <c r="D775" s="201"/>
      <c r="E775" s="201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  <c r="AA775" s="201"/>
    </row>
    <row r="776" ht="12.75" customHeight="1">
      <c r="C776" s="200"/>
      <c r="D776" s="201"/>
      <c r="E776" s="201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  <c r="AA776" s="201"/>
    </row>
    <row r="777" ht="12.75" customHeight="1">
      <c r="C777" s="200"/>
      <c r="D777" s="201"/>
      <c r="E777" s="201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  <c r="AA777" s="201"/>
    </row>
    <row r="778" ht="12.75" customHeight="1">
      <c r="C778" s="200"/>
      <c r="D778" s="201"/>
      <c r="E778" s="201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  <c r="AA778" s="201"/>
    </row>
    <row r="779" ht="12.75" customHeight="1">
      <c r="C779" s="200"/>
      <c r="D779" s="201"/>
      <c r="E779" s="201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  <c r="AA779" s="201"/>
    </row>
    <row r="780" ht="12.75" customHeight="1">
      <c r="C780" s="200"/>
      <c r="D780" s="201"/>
      <c r="E780" s="201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</row>
    <row r="781" ht="12.75" customHeight="1">
      <c r="C781" s="200"/>
      <c r="D781" s="201"/>
      <c r="E781" s="201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</row>
    <row r="782" ht="12.75" customHeight="1">
      <c r="C782" s="200"/>
      <c r="D782" s="201"/>
      <c r="E782" s="201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</row>
    <row r="783" ht="12.75" customHeight="1">
      <c r="C783" s="200"/>
      <c r="D783" s="201"/>
      <c r="E783" s="201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</row>
    <row r="784" ht="12.75" customHeight="1">
      <c r="C784" s="200"/>
      <c r="D784" s="201"/>
      <c r="E784" s="201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</row>
    <row r="785" ht="12.75" customHeight="1">
      <c r="C785" s="200"/>
      <c r="D785" s="201"/>
      <c r="E785" s="201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  <c r="AA785" s="201"/>
    </row>
    <row r="786" ht="12.75" customHeight="1">
      <c r="C786" s="200"/>
      <c r="D786" s="201"/>
      <c r="E786" s="201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  <c r="AA786" s="201"/>
    </row>
    <row r="787" ht="12.75" customHeight="1">
      <c r="C787" s="200"/>
      <c r="D787" s="201"/>
      <c r="E787" s="201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  <c r="AA787" s="201"/>
    </row>
    <row r="788" ht="12.75" customHeight="1">
      <c r="C788" s="200"/>
      <c r="D788" s="201"/>
      <c r="E788" s="201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  <c r="AA788" s="201"/>
    </row>
    <row r="789" ht="12.75" customHeight="1">
      <c r="C789" s="200"/>
      <c r="D789" s="201"/>
      <c r="E789" s="201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  <c r="AA789" s="201"/>
    </row>
    <row r="790" ht="12.75" customHeight="1">
      <c r="C790" s="200"/>
      <c r="D790" s="201"/>
      <c r="E790" s="201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  <c r="AA790" s="201"/>
    </row>
    <row r="791" ht="12.75" customHeight="1">
      <c r="C791" s="200"/>
      <c r="D791" s="201"/>
      <c r="E791" s="201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  <c r="AA791" s="201"/>
    </row>
    <row r="792" ht="12.75" customHeight="1">
      <c r="C792" s="200"/>
      <c r="D792" s="201"/>
      <c r="E792" s="201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  <c r="AA792" s="201"/>
    </row>
    <row r="793" ht="12.75" customHeight="1">
      <c r="C793" s="200"/>
      <c r="D793" s="201"/>
      <c r="E793" s="201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  <c r="AA793" s="201"/>
    </row>
    <row r="794" ht="12.75" customHeight="1">
      <c r="C794" s="200"/>
      <c r="D794" s="201"/>
      <c r="E794" s="201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01"/>
      <c r="Q794" s="201"/>
      <c r="R794" s="201"/>
      <c r="S794" s="201"/>
      <c r="T794" s="201"/>
      <c r="U794" s="201"/>
      <c r="V794" s="201"/>
      <c r="W794" s="201"/>
      <c r="X794" s="201"/>
      <c r="Y794" s="201"/>
      <c r="Z794" s="201"/>
      <c r="AA794" s="201"/>
    </row>
    <row r="795" ht="12.75" customHeight="1">
      <c r="C795" s="200"/>
      <c r="D795" s="201"/>
      <c r="E795" s="201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01"/>
      <c r="Q795" s="201"/>
      <c r="R795" s="201"/>
      <c r="S795" s="201"/>
      <c r="T795" s="201"/>
      <c r="U795" s="201"/>
      <c r="V795" s="201"/>
      <c r="W795" s="201"/>
      <c r="X795" s="201"/>
      <c r="Y795" s="201"/>
      <c r="Z795" s="201"/>
      <c r="AA795" s="201"/>
    </row>
    <row r="796" ht="12.75" customHeight="1">
      <c r="C796" s="200"/>
      <c r="D796" s="201"/>
      <c r="E796" s="201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01"/>
      <c r="Q796" s="201"/>
      <c r="R796" s="201"/>
      <c r="S796" s="201"/>
      <c r="T796" s="201"/>
      <c r="U796" s="201"/>
      <c r="V796" s="201"/>
      <c r="W796" s="201"/>
      <c r="X796" s="201"/>
      <c r="Y796" s="201"/>
      <c r="Z796" s="201"/>
      <c r="AA796" s="201"/>
    </row>
    <row r="797" ht="12.75" customHeight="1">
      <c r="C797" s="200"/>
      <c r="D797" s="201"/>
      <c r="E797" s="201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  <c r="AA797" s="201"/>
    </row>
    <row r="798" ht="12.75" customHeight="1">
      <c r="C798" s="200"/>
      <c r="D798" s="201"/>
      <c r="E798" s="201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</row>
    <row r="799" ht="12.75" customHeight="1">
      <c r="C799" s="200"/>
      <c r="D799" s="201"/>
      <c r="E799" s="201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</row>
    <row r="800" ht="12.75" customHeight="1">
      <c r="C800" s="200"/>
      <c r="D800" s="201"/>
      <c r="E800" s="201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</row>
    <row r="801" ht="12.75" customHeight="1">
      <c r="C801" s="200"/>
      <c r="D801" s="201"/>
      <c r="E801" s="201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</row>
    <row r="802" ht="12.75" customHeight="1">
      <c r="C802" s="200"/>
      <c r="D802" s="201"/>
      <c r="E802" s="201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</row>
    <row r="803" ht="12.75" customHeight="1">
      <c r="C803" s="200"/>
      <c r="D803" s="201"/>
      <c r="E803" s="201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</row>
    <row r="804" ht="12.75" customHeight="1">
      <c r="C804" s="200"/>
      <c r="D804" s="201"/>
      <c r="E804" s="201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</row>
    <row r="805" ht="12.75" customHeight="1">
      <c r="C805" s="200"/>
      <c r="D805" s="201"/>
      <c r="E805" s="201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</row>
    <row r="806" ht="12.75" customHeight="1">
      <c r="C806" s="200"/>
      <c r="D806" s="201"/>
      <c r="E806" s="201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</row>
    <row r="807" ht="12.75" customHeight="1">
      <c r="C807" s="200"/>
      <c r="D807" s="201"/>
      <c r="E807" s="201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  <c r="AA807" s="201"/>
    </row>
    <row r="808" ht="12.75" customHeight="1">
      <c r="C808" s="200"/>
      <c r="D808" s="201"/>
      <c r="E808" s="201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  <c r="AA808" s="201"/>
    </row>
    <row r="809" ht="12.75" customHeight="1">
      <c r="C809" s="200"/>
      <c r="D809" s="201"/>
      <c r="E809" s="201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  <c r="AA809" s="201"/>
    </row>
    <row r="810" ht="12.75" customHeight="1">
      <c r="C810" s="200"/>
      <c r="D810" s="201"/>
      <c r="E810" s="201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  <c r="AA810" s="201"/>
    </row>
    <row r="811" ht="12.75" customHeight="1">
      <c r="C811" s="200"/>
      <c r="D811" s="201"/>
      <c r="E811" s="201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  <c r="AA811" s="201"/>
    </row>
    <row r="812" ht="12.75" customHeight="1">
      <c r="C812" s="200"/>
      <c r="D812" s="201"/>
      <c r="E812" s="201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  <c r="AA812" s="201"/>
    </row>
    <row r="813" ht="12.75" customHeight="1">
      <c r="C813" s="200"/>
      <c r="D813" s="201"/>
      <c r="E813" s="201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  <c r="AA813" s="201"/>
    </row>
    <row r="814" ht="12.75" customHeight="1">
      <c r="C814" s="200"/>
      <c r="D814" s="201"/>
      <c r="E814" s="201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  <c r="AA814" s="201"/>
    </row>
    <row r="815" ht="12.75" customHeight="1">
      <c r="C815" s="200"/>
      <c r="D815" s="201"/>
      <c r="E815" s="201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  <c r="AA815" s="201"/>
    </row>
    <row r="816" ht="12.75" customHeight="1">
      <c r="C816" s="200"/>
      <c r="D816" s="201"/>
      <c r="E816" s="201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</row>
    <row r="817" ht="12.75" customHeight="1">
      <c r="C817" s="200"/>
      <c r="D817" s="201"/>
      <c r="E817" s="201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</row>
    <row r="818" ht="12.75" customHeight="1">
      <c r="C818" s="200"/>
      <c r="D818" s="201"/>
      <c r="E818" s="201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</row>
    <row r="819" ht="12.75" customHeight="1">
      <c r="C819" s="200"/>
      <c r="D819" s="201"/>
      <c r="E819" s="201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</row>
    <row r="820" ht="12.75" customHeight="1">
      <c r="C820" s="200"/>
      <c r="D820" s="201"/>
      <c r="E820" s="201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</row>
    <row r="821" ht="12.75" customHeight="1">
      <c r="C821" s="200"/>
      <c r="D821" s="201"/>
      <c r="E821" s="201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</row>
    <row r="822" ht="12.75" customHeight="1">
      <c r="C822" s="200"/>
      <c r="D822" s="201"/>
      <c r="E822" s="201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</row>
    <row r="823" ht="12.75" customHeight="1">
      <c r="C823" s="200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</row>
    <row r="824" ht="12.75" customHeight="1">
      <c r="C824" s="200"/>
      <c r="D824" s="201"/>
      <c r="E824" s="201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</row>
    <row r="825" ht="12.75" customHeight="1">
      <c r="C825" s="200"/>
      <c r="D825" s="201"/>
      <c r="E825" s="201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  <c r="AA825" s="201"/>
    </row>
    <row r="826" ht="12.75" customHeight="1">
      <c r="C826" s="200"/>
      <c r="D826" s="201"/>
      <c r="E826" s="201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  <c r="AA826" s="201"/>
    </row>
    <row r="827" ht="12.75" customHeight="1">
      <c r="C827" s="200"/>
      <c r="D827" s="201"/>
      <c r="E827" s="201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  <c r="AA827" s="201"/>
    </row>
    <row r="828" ht="12.75" customHeight="1">
      <c r="C828" s="200"/>
      <c r="D828" s="201"/>
      <c r="E828" s="201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01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  <c r="AA828" s="201"/>
    </row>
    <row r="829" ht="12.75" customHeight="1">
      <c r="C829" s="200"/>
      <c r="D829" s="201"/>
      <c r="E829" s="201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01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  <c r="AA829" s="201"/>
    </row>
    <row r="830" ht="12.75" customHeight="1">
      <c r="C830" s="200"/>
      <c r="D830" s="201"/>
      <c r="E830" s="201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  <c r="AA830" s="201"/>
    </row>
    <row r="831" ht="12.75" customHeight="1">
      <c r="C831" s="200"/>
      <c r="D831" s="201"/>
      <c r="E831" s="201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  <c r="AA831" s="201"/>
    </row>
    <row r="832" ht="12.75" customHeight="1">
      <c r="C832" s="200"/>
      <c r="D832" s="201"/>
      <c r="E832" s="201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  <c r="AA832" s="201"/>
    </row>
    <row r="833" ht="12.75" customHeight="1">
      <c r="C833" s="200"/>
      <c r="D833" s="201"/>
      <c r="E833" s="201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  <c r="AA833" s="201"/>
    </row>
    <row r="834" ht="12.75" customHeight="1">
      <c r="C834" s="200"/>
      <c r="D834" s="201"/>
      <c r="E834" s="201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</row>
    <row r="835" ht="12.75" customHeight="1">
      <c r="C835" s="200"/>
      <c r="D835" s="201"/>
      <c r="E835" s="201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</row>
    <row r="836" ht="12.75" customHeight="1">
      <c r="C836" s="200"/>
      <c r="D836" s="201"/>
      <c r="E836" s="201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</row>
    <row r="837" ht="12.75" customHeight="1">
      <c r="C837" s="200"/>
      <c r="D837" s="201"/>
      <c r="E837" s="201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</row>
    <row r="838" ht="12.75" customHeight="1">
      <c r="C838" s="200"/>
      <c r="D838" s="201"/>
      <c r="E838" s="201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</row>
    <row r="839" ht="12.75" customHeight="1">
      <c r="C839" s="200"/>
      <c r="D839" s="201"/>
      <c r="E839" s="201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  <c r="AA839" s="201"/>
    </row>
    <row r="840" ht="12.75" customHeight="1">
      <c r="C840" s="200"/>
      <c r="D840" s="201"/>
      <c r="E840" s="201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  <c r="AA840" s="201"/>
    </row>
    <row r="841" ht="12.75" customHeight="1">
      <c r="C841" s="200"/>
      <c r="D841" s="201"/>
      <c r="E841" s="201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</row>
    <row r="842" ht="12.75" customHeight="1">
      <c r="C842" s="200"/>
      <c r="D842" s="201"/>
      <c r="E842" s="201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</row>
    <row r="843" ht="12.75" customHeight="1">
      <c r="C843" s="200"/>
      <c r="D843" s="201"/>
      <c r="E843" s="201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  <c r="AA843" s="201"/>
    </row>
    <row r="844" ht="12.75" customHeight="1">
      <c r="C844" s="200"/>
      <c r="D844" s="201"/>
      <c r="E844" s="201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  <c r="AA844" s="201"/>
    </row>
    <row r="845" ht="12.75" customHeight="1">
      <c r="C845" s="200"/>
      <c r="D845" s="201"/>
      <c r="E845" s="201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  <c r="AA845" s="201"/>
    </row>
    <row r="846" ht="12.75" customHeight="1">
      <c r="C846" s="200"/>
      <c r="D846" s="201"/>
      <c r="E846" s="201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  <c r="AA846" s="201"/>
    </row>
    <row r="847" ht="12.75" customHeight="1">
      <c r="C847" s="200"/>
      <c r="D847" s="201"/>
      <c r="E847" s="201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  <c r="AA847" s="201"/>
    </row>
    <row r="848" ht="12.75" customHeight="1">
      <c r="C848" s="200"/>
      <c r="D848" s="201"/>
      <c r="E848" s="201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  <c r="AA848" s="201"/>
    </row>
    <row r="849" ht="12.75" customHeight="1">
      <c r="C849" s="200"/>
      <c r="D849" s="201"/>
      <c r="E849" s="201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  <c r="AA849" s="201"/>
    </row>
    <row r="850" ht="12.75" customHeight="1">
      <c r="C850" s="200"/>
      <c r="D850" s="201"/>
      <c r="E850" s="201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01"/>
      <c r="Q850" s="201"/>
      <c r="R850" s="201"/>
      <c r="S850" s="201"/>
      <c r="T850" s="201"/>
      <c r="U850" s="201"/>
      <c r="V850" s="201"/>
      <c r="W850" s="201"/>
      <c r="X850" s="201"/>
      <c r="Y850" s="201"/>
      <c r="Z850" s="201"/>
      <c r="AA850" s="201"/>
    </row>
    <row r="851" ht="12.75" customHeight="1">
      <c r="C851" s="200"/>
      <c r="D851" s="201"/>
      <c r="E851" s="201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01"/>
      <c r="Q851" s="201"/>
      <c r="R851" s="201"/>
      <c r="S851" s="201"/>
      <c r="T851" s="201"/>
      <c r="U851" s="201"/>
      <c r="V851" s="201"/>
      <c r="W851" s="201"/>
      <c r="X851" s="201"/>
      <c r="Y851" s="201"/>
      <c r="Z851" s="201"/>
      <c r="AA851" s="201"/>
    </row>
    <row r="852" ht="12.75" customHeight="1">
      <c r="C852" s="200"/>
      <c r="D852" s="201"/>
      <c r="E852" s="201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  <c r="AA852" s="201"/>
    </row>
    <row r="853" ht="12.75" customHeight="1">
      <c r="C853" s="200"/>
      <c r="D853" s="201"/>
      <c r="E853" s="201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  <c r="AA853" s="201"/>
    </row>
    <row r="854" ht="12.75" customHeight="1">
      <c r="C854" s="200"/>
      <c r="D854" s="201"/>
      <c r="E854" s="201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  <c r="AA854" s="201"/>
    </row>
    <row r="855" ht="12.75" customHeight="1">
      <c r="C855" s="200"/>
      <c r="D855" s="201"/>
      <c r="E855" s="201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  <c r="AA855" s="201"/>
    </row>
    <row r="856" ht="12.75" customHeight="1">
      <c r="C856" s="200"/>
      <c r="D856" s="201"/>
      <c r="E856" s="201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  <c r="AA856" s="201"/>
    </row>
    <row r="857" ht="12.75" customHeight="1">
      <c r="C857" s="200"/>
      <c r="D857" s="201"/>
      <c r="E857" s="201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  <c r="AA857" s="201"/>
    </row>
    <row r="858" ht="12.75" customHeight="1">
      <c r="C858" s="200"/>
      <c r="D858" s="201"/>
      <c r="E858" s="201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  <c r="AA858" s="201"/>
    </row>
    <row r="859" ht="12.75" customHeight="1">
      <c r="C859" s="200"/>
      <c r="D859" s="201"/>
      <c r="E859" s="201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  <c r="AA859" s="201"/>
    </row>
    <row r="860" ht="12.75" customHeight="1">
      <c r="C860" s="200"/>
      <c r="D860" s="201"/>
      <c r="E860" s="201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  <c r="AA860" s="201"/>
    </row>
    <row r="861" ht="12.75" customHeight="1">
      <c r="C861" s="200"/>
      <c r="D861" s="201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  <c r="AA861" s="201"/>
    </row>
    <row r="862" ht="12.75" customHeight="1">
      <c r="C862" s="200"/>
      <c r="D862" s="201"/>
      <c r="E862" s="201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01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  <c r="AA862" s="201"/>
    </row>
    <row r="863" ht="12.75" customHeight="1">
      <c r="C863" s="200"/>
      <c r="D863" s="201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  <c r="AA863" s="201"/>
    </row>
    <row r="864" ht="12.75" customHeight="1">
      <c r="C864" s="200"/>
      <c r="D864" s="201"/>
      <c r="E864" s="201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01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  <c r="AA864" s="201"/>
    </row>
    <row r="865" ht="12.75" customHeight="1">
      <c r="C865" s="200"/>
      <c r="D865" s="201"/>
      <c r="E865" s="201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01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  <c r="AA865" s="201"/>
    </row>
    <row r="866" ht="12.75" customHeight="1">
      <c r="C866" s="200"/>
      <c r="D866" s="201"/>
      <c r="E866" s="201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01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  <c r="AA866" s="201"/>
    </row>
    <row r="867" ht="12.75" customHeight="1">
      <c r="C867" s="200"/>
      <c r="D867" s="201"/>
      <c r="E867" s="201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01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  <c r="AA867" s="201"/>
    </row>
    <row r="868" ht="12.75" customHeight="1">
      <c r="C868" s="200"/>
      <c r="D868" s="201"/>
      <c r="E868" s="201"/>
      <c r="F868" s="201"/>
      <c r="G868" s="201"/>
      <c r="H868" s="201"/>
      <c r="I868" s="201"/>
      <c r="J868" s="201"/>
      <c r="K868" s="201"/>
      <c r="L868" s="201"/>
      <c r="M868" s="201"/>
      <c r="N868" s="201"/>
      <c r="O868" s="201"/>
      <c r="P868" s="201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  <c r="AA868" s="201"/>
    </row>
    <row r="869" ht="12.75" customHeight="1">
      <c r="C869" s="200"/>
      <c r="D869" s="201"/>
      <c r="E869" s="201"/>
      <c r="F869" s="201"/>
      <c r="G869" s="201"/>
      <c r="H869" s="201"/>
      <c r="I869" s="201"/>
      <c r="J869" s="201"/>
      <c r="K869" s="201"/>
      <c r="L869" s="201"/>
      <c r="M869" s="201"/>
      <c r="N869" s="201"/>
      <c r="O869" s="201"/>
      <c r="P869" s="201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  <c r="AA869" s="201"/>
    </row>
    <row r="870" ht="12.75" customHeight="1">
      <c r="C870" s="200"/>
      <c r="D870" s="201"/>
      <c r="E870" s="201"/>
      <c r="F870" s="201"/>
      <c r="G870" s="201"/>
      <c r="H870" s="201"/>
      <c r="I870" s="201"/>
      <c r="J870" s="201"/>
      <c r="K870" s="201"/>
      <c r="L870" s="201"/>
      <c r="M870" s="201"/>
      <c r="N870" s="201"/>
      <c r="O870" s="201"/>
      <c r="P870" s="201"/>
      <c r="Q870" s="201"/>
      <c r="R870" s="201"/>
      <c r="S870" s="201"/>
      <c r="T870" s="201"/>
      <c r="U870" s="201"/>
      <c r="V870" s="201"/>
      <c r="W870" s="201"/>
      <c r="X870" s="201"/>
      <c r="Y870" s="201"/>
      <c r="Z870" s="201"/>
      <c r="AA870" s="201"/>
    </row>
    <row r="871" ht="12.75" customHeight="1">
      <c r="C871" s="200"/>
      <c r="D871" s="201"/>
      <c r="E871" s="201"/>
      <c r="F871" s="201"/>
      <c r="G871" s="201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01"/>
      <c r="S871" s="201"/>
      <c r="T871" s="201"/>
      <c r="U871" s="201"/>
      <c r="V871" s="201"/>
      <c r="W871" s="201"/>
      <c r="X871" s="201"/>
      <c r="Y871" s="201"/>
      <c r="Z871" s="201"/>
      <c r="AA871" s="201"/>
    </row>
    <row r="872" ht="12.75" customHeight="1">
      <c r="C872" s="200"/>
      <c r="D872" s="201"/>
      <c r="E872" s="201"/>
      <c r="F872" s="201"/>
      <c r="G872" s="201"/>
      <c r="H872" s="201"/>
      <c r="I872" s="201"/>
      <c r="J872" s="201"/>
      <c r="K872" s="201"/>
      <c r="L872" s="201"/>
      <c r="M872" s="201"/>
      <c r="N872" s="201"/>
      <c r="O872" s="201"/>
      <c r="P872" s="201"/>
      <c r="Q872" s="201"/>
      <c r="R872" s="201"/>
      <c r="S872" s="201"/>
      <c r="T872" s="201"/>
      <c r="U872" s="201"/>
      <c r="V872" s="201"/>
      <c r="W872" s="201"/>
      <c r="X872" s="201"/>
      <c r="Y872" s="201"/>
      <c r="Z872" s="201"/>
      <c r="AA872" s="201"/>
    </row>
    <row r="873" ht="12.75" customHeight="1">
      <c r="C873" s="200"/>
      <c r="D873" s="201"/>
      <c r="E873" s="201"/>
      <c r="F873" s="201"/>
      <c r="G873" s="201"/>
      <c r="H873" s="201"/>
      <c r="I873" s="201"/>
      <c r="J873" s="201"/>
      <c r="K873" s="201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1"/>
      <c r="Z873" s="201"/>
      <c r="AA873" s="201"/>
    </row>
    <row r="874" ht="12.75" customHeight="1">
      <c r="C874" s="200"/>
      <c r="D874" s="201"/>
      <c r="E874" s="201"/>
      <c r="F874" s="201"/>
      <c r="G874" s="201"/>
      <c r="H874" s="201"/>
      <c r="I874" s="201"/>
      <c r="J874" s="201"/>
      <c r="K874" s="201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1"/>
      <c r="Z874" s="201"/>
      <c r="AA874" s="201"/>
    </row>
    <row r="875" ht="12.75" customHeight="1">
      <c r="C875" s="200"/>
      <c r="D875" s="201"/>
      <c r="E875" s="201"/>
      <c r="F875" s="201"/>
      <c r="G875" s="201"/>
      <c r="H875" s="201"/>
      <c r="I875" s="201"/>
      <c r="J875" s="201"/>
      <c r="K875" s="201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1"/>
      <c r="Z875" s="201"/>
      <c r="AA875" s="201"/>
    </row>
    <row r="876" ht="12.75" customHeight="1">
      <c r="C876" s="200"/>
      <c r="D876" s="201"/>
      <c r="E876" s="201"/>
      <c r="F876" s="201"/>
      <c r="G876" s="201"/>
      <c r="H876" s="201"/>
      <c r="I876" s="201"/>
      <c r="J876" s="201"/>
      <c r="K876" s="201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1"/>
      <c r="Z876" s="201"/>
      <c r="AA876" s="201"/>
    </row>
    <row r="877" ht="12.75" customHeight="1">
      <c r="C877" s="200"/>
      <c r="D877" s="201"/>
      <c r="E877" s="201"/>
      <c r="F877" s="201"/>
      <c r="G877" s="201"/>
      <c r="H877" s="201"/>
      <c r="I877" s="201"/>
      <c r="J877" s="201"/>
      <c r="K877" s="201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201"/>
      <c r="Z877" s="201"/>
      <c r="AA877" s="201"/>
    </row>
    <row r="878" ht="12.75" customHeight="1">
      <c r="C878" s="200"/>
      <c r="D878" s="201"/>
      <c r="E878" s="201"/>
      <c r="F878" s="201"/>
      <c r="G878" s="201"/>
      <c r="H878" s="201"/>
      <c r="I878" s="201"/>
      <c r="J878" s="201"/>
      <c r="K878" s="201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201"/>
      <c r="Z878" s="201"/>
      <c r="AA878" s="201"/>
    </row>
    <row r="879" ht="12.75" customHeight="1">
      <c r="C879" s="200"/>
      <c r="D879" s="201"/>
      <c r="E879" s="201"/>
      <c r="F879" s="201"/>
      <c r="G879" s="201"/>
      <c r="H879" s="201"/>
      <c r="I879" s="201"/>
      <c r="J879" s="201"/>
      <c r="K879" s="201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201"/>
      <c r="Z879" s="201"/>
      <c r="AA879" s="201"/>
    </row>
    <row r="880" ht="12.75" customHeight="1">
      <c r="C880" s="200"/>
      <c r="D880" s="201"/>
      <c r="E880" s="201"/>
      <c r="F880" s="201"/>
      <c r="G880" s="201"/>
      <c r="H880" s="201"/>
      <c r="I880" s="201"/>
      <c r="J880" s="201"/>
      <c r="K880" s="201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201"/>
      <c r="Z880" s="201"/>
      <c r="AA880" s="201"/>
    </row>
    <row r="881" ht="12.75" customHeight="1">
      <c r="C881" s="200"/>
      <c r="D881" s="201"/>
      <c r="E881" s="201"/>
      <c r="F881" s="201"/>
      <c r="G881" s="201"/>
      <c r="H881" s="201"/>
      <c r="I881" s="201"/>
      <c r="J881" s="201"/>
      <c r="K881" s="201"/>
      <c r="L881" s="201"/>
      <c r="M881" s="201"/>
      <c r="N881" s="201"/>
      <c r="O881" s="201"/>
      <c r="P881" s="201"/>
      <c r="Q881" s="201"/>
      <c r="R881" s="201"/>
      <c r="S881" s="201"/>
      <c r="T881" s="201"/>
      <c r="U881" s="201"/>
      <c r="V881" s="201"/>
      <c r="W881" s="201"/>
      <c r="X881" s="201"/>
      <c r="Y881" s="201"/>
      <c r="Z881" s="201"/>
      <c r="AA881" s="201"/>
    </row>
    <row r="882" ht="12.75" customHeight="1">
      <c r="C882" s="200"/>
      <c r="D882" s="201"/>
      <c r="E882" s="201"/>
      <c r="F882" s="201"/>
      <c r="G882" s="201"/>
      <c r="H882" s="201"/>
      <c r="I882" s="201"/>
      <c r="J882" s="201"/>
      <c r="K882" s="201"/>
      <c r="L882" s="201"/>
      <c r="M882" s="201"/>
      <c r="N882" s="201"/>
      <c r="O882" s="201"/>
      <c r="P882" s="201"/>
      <c r="Q882" s="201"/>
      <c r="R882" s="201"/>
      <c r="S882" s="201"/>
      <c r="T882" s="201"/>
      <c r="U882" s="201"/>
      <c r="V882" s="201"/>
      <c r="W882" s="201"/>
      <c r="X882" s="201"/>
      <c r="Y882" s="201"/>
      <c r="Z882" s="201"/>
      <c r="AA882" s="201"/>
    </row>
    <row r="883" ht="12.75" customHeight="1">
      <c r="C883" s="200"/>
      <c r="D883" s="201"/>
      <c r="E883" s="201"/>
      <c r="F883" s="201"/>
      <c r="G883" s="201"/>
      <c r="H883" s="201"/>
      <c r="I883" s="201"/>
      <c r="J883" s="201"/>
      <c r="K883" s="201"/>
      <c r="L883" s="201"/>
      <c r="M883" s="201"/>
      <c r="N883" s="201"/>
      <c r="O883" s="201"/>
      <c r="P883" s="201"/>
      <c r="Q883" s="201"/>
      <c r="R883" s="201"/>
      <c r="S883" s="201"/>
      <c r="T883" s="201"/>
      <c r="U883" s="201"/>
      <c r="V883" s="201"/>
      <c r="W883" s="201"/>
      <c r="X883" s="201"/>
      <c r="Y883" s="201"/>
      <c r="Z883" s="201"/>
      <c r="AA883" s="201"/>
    </row>
    <row r="884" ht="12.75" customHeight="1">
      <c r="C884" s="200"/>
      <c r="D884" s="201"/>
      <c r="E884" s="201"/>
      <c r="F884" s="201"/>
      <c r="G884" s="201"/>
      <c r="H884" s="201"/>
      <c r="I884" s="201"/>
      <c r="J884" s="201"/>
      <c r="K884" s="201"/>
      <c r="L884" s="201"/>
      <c r="M884" s="201"/>
      <c r="N884" s="201"/>
      <c r="O884" s="201"/>
      <c r="P884" s="201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  <c r="AA884" s="201"/>
    </row>
    <row r="885" ht="12.75" customHeight="1">
      <c r="C885" s="200"/>
      <c r="D885" s="201"/>
      <c r="E885" s="201"/>
      <c r="F885" s="201"/>
      <c r="G885" s="201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  <c r="AA885" s="201"/>
    </row>
    <row r="886" ht="12.75" customHeight="1">
      <c r="C886" s="200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  <c r="AA886" s="201"/>
    </row>
    <row r="887" ht="12.75" customHeight="1">
      <c r="C887" s="200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  <c r="AA887" s="201"/>
    </row>
    <row r="888" ht="12.75" customHeight="1">
      <c r="C888" s="200"/>
      <c r="D888" s="201"/>
      <c r="E888" s="201"/>
      <c r="F888" s="201"/>
      <c r="G888" s="201"/>
      <c r="H888" s="201"/>
      <c r="I888" s="201"/>
      <c r="J888" s="201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</row>
    <row r="889" ht="12.75" customHeight="1">
      <c r="C889" s="200"/>
      <c r="D889" s="201"/>
      <c r="E889" s="201"/>
      <c r="F889" s="201"/>
      <c r="G889" s="201"/>
      <c r="H889" s="201"/>
      <c r="I889" s="201"/>
      <c r="J889" s="201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</row>
    <row r="890" ht="12.75" customHeight="1">
      <c r="C890" s="200"/>
      <c r="D890" s="201"/>
      <c r="E890" s="201"/>
      <c r="F890" s="201"/>
      <c r="G890" s="201"/>
      <c r="H890" s="201"/>
      <c r="I890" s="201"/>
      <c r="J890" s="201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</row>
    <row r="891" ht="12.75" customHeight="1">
      <c r="C891" s="200"/>
      <c r="D891" s="201"/>
      <c r="E891" s="201"/>
      <c r="F891" s="201"/>
      <c r="G891" s="201"/>
      <c r="H891" s="201"/>
      <c r="I891" s="201"/>
      <c r="J891" s="201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</row>
    <row r="892" ht="12.75" customHeight="1">
      <c r="C892" s="200"/>
      <c r="D892" s="201"/>
      <c r="E892" s="201"/>
      <c r="F892" s="201"/>
      <c r="G892" s="201"/>
      <c r="H892" s="201"/>
      <c r="I892" s="201"/>
      <c r="J892" s="201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</row>
    <row r="893" ht="12.75" customHeight="1">
      <c r="C893" s="200"/>
      <c r="D893" s="201"/>
      <c r="E893" s="201"/>
      <c r="F893" s="201"/>
      <c r="G893" s="201"/>
      <c r="H893" s="201"/>
      <c r="I893" s="201"/>
      <c r="J893" s="201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  <c r="AA893" s="201"/>
    </row>
    <row r="894" ht="12.75" customHeight="1">
      <c r="C894" s="200"/>
      <c r="D894" s="201"/>
      <c r="E894" s="201"/>
      <c r="F894" s="201"/>
      <c r="G894" s="201"/>
      <c r="H894" s="201"/>
      <c r="I894" s="201"/>
      <c r="J894" s="201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  <c r="AA894" s="201"/>
    </row>
    <row r="895" ht="12.75" customHeight="1">
      <c r="C895" s="200"/>
      <c r="D895" s="201"/>
      <c r="E895" s="201"/>
      <c r="F895" s="201"/>
      <c r="G895" s="201"/>
      <c r="H895" s="201"/>
      <c r="I895" s="201"/>
      <c r="J895" s="201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  <c r="AA895" s="201"/>
    </row>
    <row r="896" ht="12.75" customHeight="1">
      <c r="C896" s="200"/>
      <c r="D896" s="201"/>
      <c r="E896" s="201"/>
      <c r="F896" s="201"/>
      <c r="G896" s="201"/>
      <c r="H896" s="201"/>
      <c r="I896" s="201"/>
      <c r="J896" s="201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</row>
    <row r="897" ht="12.75" customHeight="1">
      <c r="C897" s="200"/>
      <c r="D897" s="201"/>
      <c r="E897" s="201"/>
      <c r="F897" s="201"/>
      <c r="G897" s="201"/>
      <c r="H897" s="201"/>
      <c r="I897" s="201"/>
      <c r="J897" s="201"/>
      <c r="K897" s="201"/>
      <c r="L897" s="201"/>
      <c r="M897" s="201"/>
      <c r="N897" s="201"/>
      <c r="O897" s="201"/>
      <c r="P897" s="201"/>
      <c r="Q897" s="201"/>
      <c r="R897" s="201"/>
      <c r="S897" s="201"/>
      <c r="T897" s="201"/>
      <c r="U897" s="201"/>
      <c r="V897" s="201"/>
      <c r="W897" s="201"/>
      <c r="X897" s="201"/>
      <c r="Y897" s="201"/>
      <c r="Z897" s="201"/>
      <c r="AA897" s="201"/>
    </row>
    <row r="898" ht="12.75" customHeight="1">
      <c r="C898" s="200"/>
      <c r="D898" s="201"/>
      <c r="E898" s="201"/>
      <c r="F898" s="201"/>
      <c r="G898" s="201"/>
      <c r="H898" s="201"/>
      <c r="I898" s="201"/>
      <c r="J898" s="201"/>
      <c r="K898" s="201"/>
      <c r="L898" s="201"/>
      <c r="M898" s="201"/>
      <c r="N898" s="201"/>
      <c r="O898" s="201"/>
      <c r="P898" s="201"/>
      <c r="Q898" s="201"/>
      <c r="R898" s="201"/>
      <c r="S898" s="201"/>
      <c r="T898" s="201"/>
      <c r="U898" s="201"/>
      <c r="V898" s="201"/>
      <c r="W898" s="201"/>
      <c r="X898" s="201"/>
      <c r="Y898" s="201"/>
      <c r="Z898" s="201"/>
      <c r="AA898" s="201"/>
    </row>
    <row r="899" ht="12.75" customHeight="1">
      <c r="C899" s="200"/>
      <c r="D899" s="201"/>
      <c r="E899" s="201"/>
      <c r="F899" s="201"/>
      <c r="G899" s="201"/>
      <c r="H899" s="201"/>
      <c r="I899" s="201"/>
      <c r="J899" s="201"/>
      <c r="K899" s="201"/>
      <c r="L899" s="201"/>
      <c r="M899" s="201"/>
      <c r="N899" s="201"/>
      <c r="O899" s="201"/>
      <c r="P899" s="201"/>
      <c r="Q899" s="201"/>
      <c r="R899" s="201"/>
      <c r="S899" s="201"/>
      <c r="T899" s="201"/>
      <c r="U899" s="201"/>
      <c r="V899" s="201"/>
      <c r="W899" s="201"/>
      <c r="X899" s="201"/>
      <c r="Y899" s="201"/>
      <c r="Z899" s="201"/>
      <c r="AA899" s="201"/>
    </row>
    <row r="900" ht="12.75" customHeight="1">
      <c r="C900" s="200"/>
      <c r="D900" s="201"/>
      <c r="E900" s="201"/>
      <c r="F900" s="201"/>
      <c r="G900" s="201"/>
      <c r="H900" s="201"/>
      <c r="I900" s="201"/>
      <c r="J900" s="201"/>
      <c r="K900" s="201"/>
      <c r="L900" s="201"/>
      <c r="M900" s="201"/>
      <c r="N900" s="201"/>
      <c r="O900" s="201"/>
      <c r="P900" s="201"/>
      <c r="Q900" s="201"/>
      <c r="R900" s="201"/>
      <c r="S900" s="201"/>
      <c r="T900" s="201"/>
      <c r="U900" s="201"/>
      <c r="V900" s="201"/>
      <c r="W900" s="201"/>
      <c r="X900" s="201"/>
      <c r="Y900" s="201"/>
      <c r="Z900" s="201"/>
      <c r="AA900" s="201"/>
    </row>
    <row r="901" ht="12.75" customHeight="1">
      <c r="C901" s="200"/>
      <c r="D901" s="201"/>
      <c r="E901" s="201"/>
      <c r="F901" s="201"/>
      <c r="G901" s="201"/>
      <c r="H901" s="201"/>
      <c r="I901" s="201"/>
      <c r="J901" s="201"/>
      <c r="K901" s="201"/>
      <c r="L901" s="201"/>
      <c r="M901" s="201"/>
      <c r="N901" s="201"/>
      <c r="O901" s="201"/>
      <c r="P901" s="201"/>
      <c r="Q901" s="201"/>
      <c r="R901" s="201"/>
      <c r="S901" s="201"/>
      <c r="T901" s="201"/>
      <c r="U901" s="201"/>
      <c r="V901" s="201"/>
      <c r="W901" s="201"/>
      <c r="X901" s="201"/>
      <c r="Y901" s="201"/>
      <c r="Z901" s="201"/>
      <c r="AA901" s="201"/>
    </row>
    <row r="902" ht="12.75" customHeight="1">
      <c r="C902" s="200"/>
      <c r="D902" s="201"/>
      <c r="E902" s="201"/>
      <c r="F902" s="201"/>
      <c r="G902" s="201"/>
      <c r="H902" s="201"/>
      <c r="I902" s="201"/>
      <c r="J902" s="201"/>
      <c r="K902" s="201"/>
      <c r="L902" s="201"/>
      <c r="M902" s="201"/>
      <c r="N902" s="201"/>
      <c r="O902" s="201"/>
      <c r="P902" s="201"/>
      <c r="Q902" s="201"/>
      <c r="R902" s="201"/>
      <c r="S902" s="201"/>
      <c r="T902" s="201"/>
      <c r="U902" s="201"/>
      <c r="V902" s="201"/>
      <c r="W902" s="201"/>
      <c r="X902" s="201"/>
      <c r="Y902" s="201"/>
      <c r="Z902" s="201"/>
      <c r="AA902" s="201"/>
    </row>
    <row r="903" ht="12.75" customHeight="1">
      <c r="C903" s="200"/>
      <c r="D903" s="201"/>
      <c r="E903" s="201"/>
      <c r="F903" s="201"/>
      <c r="G903" s="201"/>
      <c r="H903" s="201"/>
      <c r="I903" s="201"/>
      <c r="J903" s="201"/>
      <c r="K903" s="201"/>
      <c r="L903" s="201"/>
      <c r="M903" s="201"/>
      <c r="N903" s="201"/>
      <c r="O903" s="201"/>
      <c r="P903" s="201"/>
      <c r="Q903" s="201"/>
      <c r="R903" s="201"/>
      <c r="S903" s="201"/>
      <c r="T903" s="201"/>
      <c r="U903" s="201"/>
      <c r="V903" s="201"/>
      <c r="W903" s="201"/>
      <c r="X903" s="201"/>
      <c r="Y903" s="201"/>
      <c r="Z903" s="201"/>
      <c r="AA903" s="201"/>
    </row>
    <row r="904" ht="12.75" customHeight="1">
      <c r="C904" s="200"/>
      <c r="D904" s="201"/>
      <c r="E904" s="201"/>
      <c r="F904" s="201"/>
      <c r="G904" s="201"/>
      <c r="H904" s="201"/>
      <c r="I904" s="201"/>
      <c r="J904" s="201"/>
      <c r="K904" s="201"/>
      <c r="L904" s="201"/>
      <c r="M904" s="201"/>
      <c r="N904" s="201"/>
      <c r="O904" s="201"/>
      <c r="P904" s="201"/>
      <c r="Q904" s="201"/>
      <c r="R904" s="201"/>
      <c r="S904" s="201"/>
      <c r="T904" s="201"/>
      <c r="U904" s="201"/>
      <c r="V904" s="201"/>
      <c r="W904" s="201"/>
      <c r="X904" s="201"/>
      <c r="Y904" s="201"/>
      <c r="Z904" s="201"/>
      <c r="AA904" s="201"/>
    </row>
    <row r="905" ht="12.75" customHeight="1">
      <c r="C905" s="200"/>
      <c r="D905" s="201"/>
      <c r="E905" s="201"/>
      <c r="F905" s="201"/>
      <c r="G905" s="201"/>
      <c r="H905" s="201"/>
      <c r="I905" s="201"/>
      <c r="J905" s="201"/>
      <c r="K905" s="201"/>
      <c r="L905" s="201"/>
      <c r="M905" s="201"/>
      <c r="N905" s="201"/>
      <c r="O905" s="201"/>
      <c r="P905" s="201"/>
      <c r="Q905" s="201"/>
      <c r="R905" s="201"/>
      <c r="S905" s="201"/>
      <c r="T905" s="201"/>
      <c r="U905" s="201"/>
      <c r="V905" s="201"/>
      <c r="W905" s="201"/>
      <c r="X905" s="201"/>
      <c r="Y905" s="201"/>
      <c r="Z905" s="201"/>
      <c r="AA905" s="201"/>
    </row>
    <row r="906" ht="12.75" customHeight="1">
      <c r="C906" s="200"/>
      <c r="D906" s="201"/>
      <c r="E906" s="201"/>
      <c r="F906" s="201"/>
      <c r="G906" s="201"/>
      <c r="H906" s="201"/>
      <c r="I906" s="201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</row>
    <row r="907" ht="12.75" customHeight="1">
      <c r="C907" s="200"/>
      <c r="D907" s="201"/>
      <c r="E907" s="201"/>
      <c r="F907" s="201"/>
      <c r="G907" s="201"/>
      <c r="H907" s="201"/>
      <c r="I907" s="201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</row>
    <row r="908" ht="12.75" customHeight="1">
      <c r="C908" s="200"/>
      <c r="D908" s="201"/>
      <c r="E908" s="201"/>
      <c r="F908" s="201"/>
      <c r="G908" s="201"/>
      <c r="H908" s="201"/>
      <c r="I908" s="201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</row>
    <row r="909" ht="12.75" customHeight="1">
      <c r="C909" s="200"/>
      <c r="D909" s="201"/>
      <c r="E909" s="201"/>
      <c r="F909" s="201"/>
      <c r="G909" s="201"/>
      <c r="H909" s="201"/>
      <c r="I909" s="201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</row>
    <row r="910" ht="12.75" customHeight="1">
      <c r="C910" s="200"/>
      <c r="D910" s="201"/>
      <c r="E910" s="201"/>
      <c r="F910" s="201"/>
      <c r="G910" s="201"/>
      <c r="H910" s="201"/>
      <c r="I910" s="201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</row>
    <row r="911" ht="12.75" customHeight="1">
      <c r="C911" s="200"/>
      <c r="D911" s="201"/>
      <c r="E911" s="201"/>
      <c r="F911" s="201"/>
      <c r="G911" s="201"/>
      <c r="H911" s="201"/>
      <c r="I911" s="201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</row>
    <row r="912" ht="12.75" customHeight="1">
      <c r="C912" s="200"/>
      <c r="D912" s="201"/>
      <c r="E912" s="201"/>
      <c r="F912" s="201"/>
      <c r="G912" s="201"/>
      <c r="H912" s="201"/>
      <c r="I912" s="201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</row>
    <row r="913" ht="12.75" customHeight="1">
      <c r="C913" s="200"/>
      <c r="D913" s="201"/>
      <c r="E913" s="201"/>
      <c r="F913" s="201"/>
      <c r="G913" s="201"/>
      <c r="H913" s="201"/>
      <c r="I913" s="201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</row>
    <row r="914" ht="12.75" customHeight="1">
      <c r="C914" s="200"/>
      <c r="D914" s="201"/>
      <c r="E914" s="201"/>
      <c r="F914" s="201"/>
      <c r="G914" s="201"/>
      <c r="H914" s="201"/>
      <c r="I914" s="201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</row>
    <row r="915" ht="12.75" customHeight="1">
      <c r="C915" s="200"/>
      <c r="D915" s="201"/>
      <c r="E915" s="201"/>
      <c r="F915" s="201"/>
      <c r="G915" s="201"/>
      <c r="H915" s="201"/>
      <c r="I915" s="201"/>
      <c r="J915" s="201"/>
      <c r="K915" s="201"/>
      <c r="L915" s="201"/>
      <c r="M915" s="201"/>
      <c r="N915" s="201"/>
      <c r="O915" s="201"/>
      <c r="P915" s="201"/>
      <c r="Q915" s="201"/>
      <c r="R915" s="201"/>
      <c r="S915" s="201"/>
      <c r="T915" s="201"/>
      <c r="U915" s="201"/>
      <c r="V915" s="201"/>
      <c r="W915" s="201"/>
      <c r="X915" s="201"/>
      <c r="Y915" s="201"/>
      <c r="Z915" s="201"/>
      <c r="AA915" s="201"/>
    </row>
    <row r="916" ht="12.75" customHeight="1">
      <c r="C916" s="200"/>
      <c r="D916" s="201"/>
      <c r="E916" s="201"/>
      <c r="F916" s="201"/>
      <c r="G916" s="201"/>
      <c r="H916" s="201"/>
      <c r="I916" s="201"/>
      <c r="J916" s="201"/>
      <c r="K916" s="201"/>
      <c r="L916" s="201"/>
      <c r="M916" s="201"/>
      <c r="N916" s="201"/>
      <c r="O916" s="201"/>
      <c r="P916" s="201"/>
      <c r="Q916" s="201"/>
      <c r="R916" s="201"/>
      <c r="S916" s="201"/>
      <c r="T916" s="201"/>
      <c r="U916" s="201"/>
      <c r="V916" s="201"/>
      <c r="W916" s="201"/>
      <c r="X916" s="201"/>
      <c r="Y916" s="201"/>
      <c r="Z916" s="201"/>
      <c r="AA916" s="201"/>
    </row>
    <row r="917" ht="12.75" customHeight="1">
      <c r="C917" s="200"/>
      <c r="D917" s="201"/>
      <c r="E917" s="201"/>
      <c r="F917" s="201"/>
      <c r="G917" s="201"/>
      <c r="H917" s="201"/>
      <c r="I917" s="201"/>
      <c r="J917" s="201"/>
      <c r="K917" s="201"/>
      <c r="L917" s="201"/>
      <c r="M917" s="201"/>
      <c r="N917" s="201"/>
      <c r="O917" s="201"/>
      <c r="P917" s="201"/>
      <c r="Q917" s="201"/>
      <c r="R917" s="201"/>
      <c r="S917" s="201"/>
      <c r="T917" s="201"/>
      <c r="U917" s="201"/>
      <c r="V917" s="201"/>
      <c r="W917" s="201"/>
      <c r="X917" s="201"/>
      <c r="Y917" s="201"/>
      <c r="Z917" s="201"/>
      <c r="AA917" s="201"/>
    </row>
    <row r="918" ht="12.75" customHeight="1">
      <c r="C918" s="200"/>
      <c r="D918" s="201"/>
      <c r="E918" s="201"/>
      <c r="F918" s="201"/>
      <c r="G918" s="201"/>
      <c r="H918" s="201"/>
      <c r="I918" s="201"/>
      <c r="J918" s="201"/>
      <c r="K918" s="201"/>
      <c r="L918" s="201"/>
      <c r="M918" s="201"/>
      <c r="N918" s="201"/>
      <c r="O918" s="201"/>
      <c r="P918" s="201"/>
      <c r="Q918" s="201"/>
      <c r="R918" s="201"/>
      <c r="S918" s="201"/>
      <c r="T918" s="201"/>
      <c r="U918" s="201"/>
      <c r="V918" s="201"/>
      <c r="W918" s="201"/>
      <c r="X918" s="201"/>
      <c r="Y918" s="201"/>
      <c r="Z918" s="201"/>
      <c r="AA918" s="201"/>
    </row>
    <row r="919" ht="12.75" customHeight="1">
      <c r="C919" s="200"/>
      <c r="D919" s="201"/>
      <c r="E919" s="201"/>
      <c r="F919" s="201"/>
      <c r="G919" s="201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01"/>
      <c r="S919" s="201"/>
      <c r="T919" s="201"/>
      <c r="U919" s="201"/>
      <c r="V919" s="201"/>
      <c r="W919" s="201"/>
      <c r="X919" s="201"/>
      <c r="Y919" s="201"/>
      <c r="Z919" s="201"/>
      <c r="AA919" s="201"/>
    </row>
    <row r="920" ht="12.75" customHeight="1">
      <c r="C920" s="200"/>
      <c r="D920" s="201"/>
      <c r="E920" s="201"/>
      <c r="F920" s="201"/>
      <c r="G920" s="201"/>
      <c r="H920" s="201"/>
      <c r="I920" s="201"/>
      <c r="J920" s="201"/>
      <c r="K920" s="201"/>
      <c r="L920" s="201"/>
      <c r="M920" s="201"/>
      <c r="N920" s="201"/>
      <c r="O920" s="201"/>
      <c r="P920" s="201"/>
      <c r="Q920" s="201"/>
      <c r="R920" s="201"/>
      <c r="S920" s="201"/>
      <c r="T920" s="201"/>
      <c r="U920" s="201"/>
      <c r="V920" s="201"/>
      <c r="W920" s="201"/>
      <c r="X920" s="201"/>
      <c r="Y920" s="201"/>
      <c r="Z920" s="201"/>
      <c r="AA920" s="201"/>
    </row>
    <row r="921" ht="12.75" customHeight="1">
      <c r="C921" s="200"/>
      <c r="D921" s="201"/>
      <c r="E921" s="201"/>
      <c r="F921" s="201"/>
      <c r="G921" s="201"/>
      <c r="H921" s="201"/>
      <c r="I921" s="201"/>
      <c r="J921" s="201"/>
      <c r="K921" s="201"/>
      <c r="L921" s="201"/>
      <c r="M921" s="201"/>
      <c r="N921" s="201"/>
      <c r="O921" s="201"/>
      <c r="P921" s="201"/>
      <c r="Q921" s="201"/>
      <c r="R921" s="201"/>
      <c r="S921" s="201"/>
      <c r="T921" s="201"/>
      <c r="U921" s="201"/>
      <c r="V921" s="201"/>
      <c r="W921" s="201"/>
      <c r="X921" s="201"/>
      <c r="Y921" s="201"/>
      <c r="Z921" s="201"/>
      <c r="AA921" s="201"/>
    </row>
    <row r="922" ht="12.75" customHeight="1">
      <c r="C922" s="200"/>
      <c r="D922" s="201"/>
      <c r="E922" s="201"/>
      <c r="F922" s="201"/>
      <c r="G922" s="201"/>
      <c r="H922" s="201"/>
      <c r="I922" s="201"/>
      <c r="J922" s="201"/>
      <c r="K922" s="201"/>
      <c r="L922" s="201"/>
      <c r="M922" s="201"/>
      <c r="N922" s="201"/>
      <c r="O922" s="201"/>
      <c r="P922" s="201"/>
      <c r="Q922" s="201"/>
      <c r="R922" s="201"/>
      <c r="S922" s="201"/>
      <c r="T922" s="201"/>
      <c r="U922" s="201"/>
      <c r="V922" s="201"/>
      <c r="W922" s="201"/>
      <c r="X922" s="201"/>
      <c r="Y922" s="201"/>
      <c r="Z922" s="201"/>
      <c r="AA922" s="201"/>
    </row>
    <row r="923" ht="12.75" customHeight="1">
      <c r="C923" s="200"/>
      <c r="D923" s="201"/>
      <c r="E923" s="201"/>
      <c r="F923" s="201"/>
      <c r="G923" s="201"/>
      <c r="H923" s="201"/>
      <c r="I923" s="201"/>
      <c r="J923" s="201"/>
      <c r="K923" s="201"/>
      <c r="L923" s="201"/>
      <c r="M923" s="201"/>
      <c r="N923" s="201"/>
      <c r="O923" s="201"/>
      <c r="P923" s="201"/>
      <c r="Q923" s="201"/>
      <c r="R923" s="201"/>
      <c r="S923" s="201"/>
      <c r="T923" s="201"/>
      <c r="U923" s="201"/>
      <c r="V923" s="201"/>
      <c r="W923" s="201"/>
      <c r="X923" s="201"/>
      <c r="Y923" s="201"/>
      <c r="Z923" s="201"/>
      <c r="AA923" s="201"/>
    </row>
    <row r="924" ht="12.75" customHeight="1">
      <c r="C924" s="200"/>
      <c r="D924" s="201"/>
      <c r="E924" s="201"/>
      <c r="F924" s="201"/>
      <c r="G924" s="201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  <c r="AA924" s="201"/>
    </row>
    <row r="925" ht="12.75" customHeight="1">
      <c r="C925" s="200"/>
      <c r="D925" s="201"/>
      <c r="E925" s="201"/>
      <c r="F925" s="201"/>
      <c r="G925" s="201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  <c r="AA925" s="201"/>
    </row>
    <row r="926" ht="12.75" customHeight="1">
      <c r="C926" s="200"/>
      <c r="D926" s="201"/>
      <c r="E926" s="201"/>
      <c r="F926" s="201"/>
      <c r="G926" s="201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  <c r="AA926" s="201"/>
    </row>
    <row r="927" ht="12.75" customHeight="1">
      <c r="C927" s="200"/>
      <c r="D927" s="201"/>
      <c r="E927" s="201"/>
      <c r="F927" s="201"/>
      <c r="G927" s="201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  <c r="AA927" s="201"/>
    </row>
    <row r="928" ht="12.75" customHeight="1">
      <c r="C928" s="200"/>
      <c r="D928" s="201"/>
      <c r="E928" s="201"/>
      <c r="F928" s="201"/>
      <c r="G928" s="201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  <c r="AA928" s="201"/>
    </row>
    <row r="929" ht="12.75" customHeight="1">
      <c r="C929" s="200"/>
      <c r="D929" s="201"/>
      <c r="E929" s="201"/>
      <c r="F929" s="201"/>
      <c r="G929" s="201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  <c r="AA929" s="201"/>
    </row>
    <row r="930" ht="12.75" customHeight="1">
      <c r="C930" s="200"/>
      <c r="D930" s="201"/>
      <c r="E930" s="201"/>
      <c r="F930" s="201"/>
      <c r="G930" s="201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  <c r="AA930" s="201"/>
    </row>
    <row r="931" ht="12.75" customHeight="1">
      <c r="C931" s="200"/>
      <c r="D931" s="201"/>
      <c r="E931" s="201"/>
      <c r="F931" s="201"/>
      <c r="G931" s="201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  <c r="AA931" s="201"/>
    </row>
    <row r="932" ht="12.75" customHeight="1">
      <c r="C932" s="200"/>
      <c r="D932" s="201"/>
      <c r="E932" s="201"/>
      <c r="F932" s="201"/>
      <c r="G932" s="201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  <c r="AA932" s="201"/>
    </row>
    <row r="933" ht="12.75" customHeight="1">
      <c r="C933" s="200"/>
      <c r="D933" s="201"/>
      <c r="E933" s="201"/>
      <c r="F933" s="201"/>
      <c r="G933" s="201"/>
      <c r="H933" s="201"/>
      <c r="I933" s="201"/>
      <c r="J933" s="201"/>
      <c r="K933" s="201"/>
      <c r="L933" s="201"/>
      <c r="M933" s="201"/>
      <c r="N933" s="201"/>
      <c r="O933" s="201"/>
      <c r="P933" s="201"/>
      <c r="Q933" s="201"/>
      <c r="R933" s="201"/>
      <c r="S933" s="201"/>
      <c r="T933" s="201"/>
      <c r="U933" s="201"/>
      <c r="V933" s="201"/>
      <c r="W933" s="201"/>
      <c r="X933" s="201"/>
      <c r="Y933" s="201"/>
      <c r="Z933" s="201"/>
      <c r="AA933" s="201"/>
    </row>
    <row r="934" ht="12.75" customHeight="1">
      <c r="C934" s="200"/>
      <c r="D934" s="201"/>
      <c r="E934" s="201"/>
      <c r="F934" s="201"/>
      <c r="G934" s="201"/>
      <c r="H934" s="201"/>
      <c r="I934" s="201"/>
      <c r="J934" s="201"/>
      <c r="K934" s="201"/>
      <c r="L934" s="201"/>
      <c r="M934" s="201"/>
      <c r="N934" s="201"/>
      <c r="O934" s="201"/>
      <c r="P934" s="201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  <c r="AA934" s="201"/>
    </row>
    <row r="935" ht="12.75" customHeight="1">
      <c r="C935" s="200"/>
      <c r="D935" s="201"/>
      <c r="E935" s="201"/>
      <c r="F935" s="201"/>
      <c r="G935" s="201"/>
      <c r="H935" s="201"/>
      <c r="I935" s="201"/>
      <c r="J935" s="201"/>
      <c r="K935" s="201"/>
      <c r="L935" s="201"/>
      <c r="M935" s="201"/>
      <c r="N935" s="201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  <c r="AA935" s="201"/>
    </row>
    <row r="936" ht="12.75" customHeight="1">
      <c r="C936" s="200"/>
      <c r="D936" s="201"/>
      <c r="E936" s="201"/>
      <c r="F936" s="201"/>
      <c r="G936" s="201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  <c r="AA936" s="201"/>
    </row>
    <row r="937" ht="12.75" customHeight="1">
      <c r="C937" s="200"/>
      <c r="D937" s="201"/>
      <c r="E937" s="201"/>
      <c r="F937" s="201"/>
      <c r="G937" s="201"/>
      <c r="H937" s="201"/>
      <c r="I937" s="201"/>
      <c r="J937" s="201"/>
      <c r="K937" s="201"/>
      <c r="L937" s="201"/>
      <c r="M937" s="201"/>
      <c r="N937" s="201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  <c r="AA937" s="201"/>
    </row>
    <row r="938" ht="12.75" customHeight="1">
      <c r="C938" s="200"/>
      <c r="D938" s="201"/>
      <c r="E938" s="201"/>
      <c r="F938" s="201"/>
      <c r="G938" s="201"/>
      <c r="H938" s="201"/>
      <c r="I938" s="201"/>
      <c r="J938" s="201"/>
      <c r="K938" s="201"/>
      <c r="L938" s="201"/>
      <c r="M938" s="201"/>
      <c r="N938" s="201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  <c r="AA938" s="201"/>
    </row>
    <row r="939" ht="12.75" customHeight="1">
      <c r="C939" s="200"/>
      <c r="D939" s="201"/>
      <c r="E939" s="201"/>
      <c r="F939" s="201"/>
      <c r="G939" s="201"/>
      <c r="H939" s="201"/>
      <c r="I939" s="201"/>
      <c r="J939" s="201"/>
      <c r="K939" s="201"/>
      <c r="L939" s="201"/>
      <c r="M939" s="201"/>
      <c r="N939" s="201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  <c r="AA939" s="201"/>
    </row>
    <row r="940" ht="12.75" customHeight="1">
      <c r="C940" s="200"/>
      <c r="D940" s="201"/>
      <c r="E940" s="201"/>
      <c r="F940" s="201"/>
      <c r="G940" s="201"/>
      <c r="H940" s="201"/>
      <c r="I940" s="201"/>
      <c r="J940" s="201"/>
      <c r="K940" s="201"/>
      <c r="L940" s="201"/>
      <c r="M940" s="201"/>
      <c r="N940" s="201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  <c r="AA940" s="201"/>
    </row>
    <row r="941" ht="12.75" customHeight="1">
      <c r="C941" s="200"/>
      <c r="D941" s="201"/>
      <c r="E941" s="201"/>
      <c r="F941" s="201"/>
      <c r="G941" s="201"/>
      <c r="H941" s="201"/>
      <c r="I941" s="201"/>
      <c r="J941" s="201"/>
      <c r="K941" s="201"/>
      <c r="L941" s="201"/>
      <c r="M941" s="201"/>
      <c r="N941" s="201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  <c r="AA941" s="201"/>
    </row>
    <row r="942" ht="12.75" customHeight="1">
      <c r="C942" s="200"/>
      <c r="D942" s="201"/>
      <c r="E942" s="201"/>
      <c r="F942" s="201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</row>
    <row r="943" ht="12.75" customHeight="1">
      <c r="C943" s="200"/>
      <c r="D943" s="201"/>
      <c r="E943" s="201"/>
      <c r="F943" s="201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  <c r="AA943" s="201"/>
    </row>
    <row r="944" ht="12.75" customHeight="1">
      <c r="C944" s="200"/>
      <c r="D944" s="201"/>
      <c r="E944" s="201"/>
      <c r="F944" s="201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  <c r="AA944" s="201"/>
    </row>
    <row r="945" ht="12.75" customHeight="1">
      <c r="C945" s="200"/>
      <c r="D945" s="201"/>
      <c r="E945" s="201"/>
      <c r="F945" s="201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  <c r="AA945" s="201"/>
    </row>
    <row r="946" ht="12.75" customHeight="1">
      <c r="C946" s="200"/>
      <c r="D946" s="201"/>
      <c r="E946" s="201"/>
      <c r="F946" s="201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  <c r="AA946" s="201"/>
    </row>
    <row r="947" ht="12.75" customHeight="1">
      <c r="C947" s="200"/>
      <c r="D947" s="201"/>
      <c r="E947" s="201"/>
      <c r="F947" s="201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  <c r="AA947" s="201"/>
    </row>
    <row r="948" ht="12.75" customHeight="1">
      <c r="C948" s="200"/>
      <c r="D948" s="201"/>
      <c r="E948" s="201"/>
      <c r="F948" s="201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  <c r="AA948" s="201"/>
    </row>
    <row r="949" ht="12.75" customHeight="1">
      <c r="C949" s="200"/>
      <c r="D949" s="201"/>
      <c r="E949" s="201"/>
      <c r="F949" s="201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  <c r="AA949" s="201"/>
    </row>
    <row r="950" ht="12.75" customHeight="1">
      <c r="C950" s="200"/>
      <c r="D950" s="201"/>
      <c r="E950" s="201"/>
      <c r="F950" s="201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  <c r="AA950" s="201"/>
    </row>
    <row r="951" ht="12.75" customHeight="1">
      <c r="C951" s="200"/>
      <c r="D951" s="201"/>
      <c r="E951" s="201"/>
      <c r="F951" s="201"/>
      <c r="G951" s="201"/>
      <c r="H951" s="201"/>
      <c r="I951" s="201"/>
      <c r="J951" s="201"/>
      <c r="K951" s="201"/>
      <c r="L951" s="201"/>
      <c r="M951" s="201"/>
      <c r="N951" s="201"/>
      <c r="O951" s="201"/>
      <c r="P951" s="201"/>
      <c r="Q951" s="201"/>
      <c r="R951" s="201"/>
      <c r="S951" s="201"/>
      <c r="T951" s="201"/>
      <c r="U951" s="201"/>
      <c r="V951" s="201"/>
      <c r="W951" s="201"/>
      <c r="X951" s="201"/>
      <c r="Y951" s="201"/>
      <c r="Z951" s="201"/>
      <c r="AA951" s="201"/>
    </row>
    <row r="952" ht="12.75" customHeight="1">
      <c r="C952" s="200"/>
      <c r="D952" s="201"/>
      <c r="E952" s="201"/>
      <c r="F952" s="201"/>
      <c r="G952" s="201"/>
      <c r="H952" s="201"/>
      <c r="I952" s="201"/>
      <c r="J952" s="201"/>
      <c r="K952" s="201"/>
      <c r="L952" s="201"/>
      <c r="M952" s="201"/>
      <c r="N952" s="201"/>
      <c r="O952" s="201"/>
      <c r="P952" s="201"/>
      <c r="Q952" s="201"/>
      <c r="R952" s="201"/>
      <c r="S952" s="201"/>
      <c r="T952" s="201"/>
      <c r="U952" s="201"/>
      <c r="V952" s="201"/>
      <c r="W952" s="201"/>
      <c r="X952" s="201"/>
      <c r="Y952" s="201"/>
      <c r="Z952" s="201"/>
      <c r="AA952" s="201"/>
    </row>
    <row r="953" ht="12.75" customHeight="1">
      <c r="C953" s="200"/>
      <c r="D953" s="201"/>
      <c r="E953" s="201"/>
      <c r="F953" s="201"/>
      <c r="G953" s="201"/>
      <c r="H953" s="201"/>
      <c r="I953" s="201"/>
      <c r="J953" s="201"/>
      <c r="K953" s="201"/>
      <c r="L953" s="201"/>
      <c r="M953" s="201"/>
      <c r="N953" s="201"/>
      <c r="O953" s="201"/>
      <c r="P953" s="201"/>
      <c r="Q953" s="201"/>
      <c r="R953" s="201"/>
      <c r="S953" s="201"/>
      <c r="T953" s="201"/>
      <c r="U953" s="201"/>
      <c r="V953" s="201"/>
      <c r="W953" s="201"/>
      <c r="X953" s="201"/>
      <c r="Y953" s="201"/>
      <c r="Z953" s="201"/>
      <c r="AA953" s="201"/>
    </row>
    <row r="954" ht="12.75" customHeight="1">
      <c r="C954" s="200"/>
      <c r="D954" s="201"/>
      <c r="E954" s="201"/>
      <c r="F954" s="201"/>
      <c r="G954" s="201"/>
      <c r="H954" s="201"/>
      <c r="I954" s="201"/>
      <c r="J954" s="201"/>
      <c r="K954" s="201"/>
      <c r="L954" s="201"/>
      <c r="M954" s="201"/>
      <c r="N954" s="201"/>
      <c r="O954" s="201"/>
      <c r="P954" s="201"/>
      <c r="Q954" s="201"/>
      <c r="R954" s="201"/>
      <c r="S954" s="201"/>
      <c r="T954" s="201"/>
      <c r="U954" s="201"/>
      <c r="V954" s="201"/>
      <c r="W954" s="201"/>
      <c r="X954" s="201"/>
      <c r="Y954" s="201"/>
      <c r="Z954" s="201"/>
      <c r="AA954" s="201"/>
    </row>
    <row r="955" ht="12.75" customHeight="1">
      <c r="C955" s="200"/>
      <c r="D955" s="201"/>
      <c r="E955" s="201"/>
      <c r="F955" s="201"/>
      <c r="G955" s="201"/>
      <c r="H955" s="201"/>
      <c r="I955" s="201"/>
      <c r="J955" s="201"/>
      <c r="K955" s="201"/>
      <c r="L955" s="201"/>
      <c r="M955" s="201"/>
      <c r="N955" s="201"/>
      <c r="O955" s="201"/>
      <c r="P955" s="201"/>
      <c r="Q955" s="201"/>
      <c r="R955" s="201"/>
      <c r="S955" s="201"/>
      <c r="T955" s="201"/>
      <c r="U955" s="201"/>
      <c r="V955" s="201"/>
      <c r="W955" s="201"/>
      <c r="X955" s="201"/>
      <c r="Y955" s="201"/>
      <c r="Z955" s="201"/>
      <c r="AA955" s="201"/>
    </row>
    <row r="956" ht="12.75" customHeight="1">
      <c r="C956" s="200"/>
      <c r="D956" s="201"/>
      <c r="E956" s="201"/>
      <c r="F956" s="201"/>
      <c r="G956" s="201"/>
      <c r="H956" s="201"/>
      <c r="I956" s="201"/>
      <c r="J956" s="201"/>
      <c r="K956" s="201"/>
      <c r="L956" s="201"/>
      <c r="M956" s="201"/>
      <c r="N956" s="201"/>
      <c r="O956" s="201"/>
      <c r="P956" s="201"/>
      <c r="Q956" s="201"/>
      <c r="R956" s="201"/>
      <c r="S956" s="201"/>
      <c r="T956" s="201"/>
      <c r="U956" s="201"/>
      <c r="V956" s="201"/>
      <c r="W956" s="201"/>
      <c r="X956" s="201"/>
      <c r="Y956" s="201"/>
      <c r="Z956" s="201"/>
      <c r="AA956" s="201"/>
    </row>
    <row r="957" ht="12.75" customHeight="1">
      <c r="C957" s="200"/>
      <c r="D957" s="201"/>
      <c r="E957" s="201"/>
      <c r="F957" s="201"/>
      <c r="G957" s="201"/>
      <c r="H957" s="201"/>
      <c r="I957" s="201"/>
      <c r="J957" s="201"/>
      <c r="K957" s="201"/>
      <c r="L957" s="201"/>
      <c r="M957" s="201"/>
      <c r="N957" s="201"/>
      <c r="O957" s="201"/>
      <c r="P957" s="201"/>
      <c r="Q957" s="201"/>
      <c r="R957" s="201"/>
      <c r="S957" s="201"/>
      <c r="T957" s="201"/>
      <c r="U957" s="201"/>
      <c r="V957" s="201"/>
      <c r="W957" s="201"/>
      <c r="X957" s="201"/>
      <c r="Y957" s="201"/>
      <c r="Z957" s="201"/>
      <c r="AA957" s="201"/>
    </row>
    <row r="958" ht="12.75" customHeight="1">
      <c r="C958" s="200"/>
      <c r="D958" s="201"/>
      <c r="E958" s="201"/>
      <c r="F958" s="201"/>
      <c r="G958" s="201"/>
      <c r="H958" s="201"/>
      <c r="I958" s="201"/>
      <c r="J958" s="201"/>
      <c r="K958" s="201"/>
      <c r="L958" s="201"/>
      <c r="M958" s="201"/>
      <c r="N958" s="201"/>
      <c r="O958" s="201"/>
      <c r="P958" s="201"/>
      <c r="Q958" s="201"/>
      <c r="R958" s="201"/>
      <c r="S958" s="201"/>
      <c r="T958" s="201"/>
      <c r="U958" s="201"/>
      <c r="V958" s="201"/>
      <c r="W958" s="201"/>
      <c r="X958" s="201"/>
      <c r="Y958" s="201"/>
      <c r="Z958" s="201"/>
      <c r="AA958" s="201"/>
    </row>
    <row r="959" ht="12.75" customHeight="1">
      <c r="C959" s="200"/>
      <c r="D959" s="201"/>
      <c r="E959" s="201"/>
      <c r="F959" s="201"/>
      <c r="G959" s="201"/>
      <c r="H959" s="201"/>
      <c r="I959" s="201"/>
      <c r="J959" s="201"/>
      <c r="K959" s="201"/>
      <c r="L959" s="201"/>
      <c r="M959" s="201"/>
      <c r="N959" s="201"/>
      <c r="O959" s="201"/>
      <c r="P959" s="201"/>
      <c r="Q959" s="201"/>
      <c r="R959" s="201"/>
      <c r="S959" s="201"/>
      <c r="T959" s="201"/>
      <c r="U959" s="201"/>
      <c r="V959" s="201"/>
      <c r="W959" s="201"/>
      <c r="X959" s="201"/>
      <c r="Y959" s="201"/>
      <c r="Z959" s="201"/>
      <c r="AA959" s="201"/>
    </row>
    <row r="960" ht="12.75" customHeight="1">
      <c r="C960" s="200"/>
      <c r="D960" s="201"/>
      <c r="E960" s="201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  <c r="AA960" s="201"/>
    </row>
    <row r="961" ht="12.75" customHeight="1">
      <c r="C961" s="200"/>
      <c r="D961" s="201"/>
      <c r="E961" s="201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  <c r="AA961" s="201"/>
    </row>
    <row r="962" ht="12.75" customHeight="1">
      <c r="C962" s="200"/>
      <c r="D962" s="201"/>
      <c r="E962" s="201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  <c r="AA962" s="201"/>
    </row>
    <row r="963" ht="12.75" customHeight="1">
      <c r="C963" s="200"/>
      <c r="D963" s="201"/>
      <c r="E963" s="201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  <c r="AA963" s="201"/>
    </row>
    <row r="964" ht="12.75" customHeight="1">
      <c r="C964" s="200"/>
      <c r="D964" s="201"/>
      <c r="E964" s="201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  <c r="AA964" s="201"/>
    </row>
    <row r="965" ht="12.75" customHeight="1">
      <c r="C965" s="200"/>
      <c r="D965" s="201"/>
      <c r="E965" s="201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  <c r="AA965" s="201"/>
    </row>
    <row r="966" ht="12.75" customHeight="1">
      <c r="C966" s="200"/>
      <c r="D966" s="201"/>
      <c r="E966" s="201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  <c r="AA966" s="201"/>
    </row>
    <row r="967" ht="12.75" customHeight="1">
      <c r="C967" s="200"/>
      <c r="D967" s="201"/>
      <c r="E967" s="201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  <c r="AA967" s="201"/>
    </row>
    <row r="968" ht="12.75" customHeight="1">
      <c r="C968" s="200"/>
      <c r="D968" s="201"/>
      <c r="E968" s="201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  <c r="AA968" s="201"/>
    </row>
    <row r="969" ht="12.75" customHeight="1">
      <c r="C969" s="200"/>
      <c r="D969" s="201"/>
      <c r="E969" s="201"/>
      <c r="F969" s="201"/>
      <c r="G969" s="201"/>
      <c r="H969" s="201"/>
      <c r="I969" s="201"/>
      <c r="J969" s="201"/>
      <c r="K969" s="201"/>
      <c r="L969" s="201"/>
      <c r="M969" s="201"/>
      <c r="N969" s="201"/>
      <c r="O969" s="201"/>
      <c r="P969" s="201"/>
      <c r="Q969" s="201"/>
      <c r="R969" s="201"/>
      <c r="S969" s="201"/>
      <c r="T969" s="201"/>
      <c r="U969" s="201"/>
      <c r="V969" s="201"/>
      <c r="W969" s="201"/>
      <c r="X969" s="201"/>
      <c r="Y969" s="201"/>
      <c r="Z969" s="201"/>
      <c r="AA969" s="201"/>
    </row>
    <row r="970" ht="12.75" customHeight="1">
      <c r="C970" s="200"/>
      <c r="D970" s="201"/>
      <c r="E970" s="201"/>
      <c r="F970" s="201"/>
      <c r="G970" s="201"/>
      <c r="H970" s="201"/>
      <c r="I970" s="201"/>
      <c r="J970" s="201"/>
      <c r="K970" s="201"/>
      <c r="L970" s="201"/>
      <c r="M970" s="201"/>
      <c r="N970" s="201"/>
      <c r="O970" s="201"/>
      <c r="P970" s="201"/>
      <c r="Q970" s="201"/>
      <c r="R970" s="201"/>
      <c r="S970" s="201"/>
      <c r="T970" s="201"/>
      <c r="U970" s="201"/>
      <c r="V970" s="201"/>
      <c r="W970" s="201"/>
      <c r="X970" s="201"/>
      <c r="Y970" s="201"/>
      <c r="Z970" s="201"/>
      <c r="AA970" s="201"/>
    </row>
    <row r="971" ht="12.75" customHeight="1">
      <c r="C971" s="200"/>
      <c r="D971" s="201"/>
      <c r="E971" s="201"/>
      <c r="F971" s="201"/>
      <c r="G971" s="201"/>
      <c r="H971" s="201"/>
      <c r="I971" s="201"/>
      <c r="J971" s="201"/>
      <c r="K971" s="201"/>
      <c r="L971" s="201"/>
      <c r="M971" s="201"/>
      <c r="N971" s="201"/>
      <c r="O971" s="201"/>
      <c r="P971" s="201"/>
      <c r="Q971" s="201"/>
      <c r="R971" s="201"/>
      <c r="S971" s="201"/>
      <c r="T971" s="201"/>
      <c r="U971" s="201"/>
      <c r="V971" s="201"/>
      <c r="W971" s="201"/>
      <c r="X971" s="201"/>
      <c r="Y971" s="201"/>
      <c r="Z971" s="201"/>
      <c r="AA971" s="201"/>
    </row>
    <row r="972" ht="12.75" customHeight="1">
      <c r="C972" s="200"/>
      <c r="D972" s="201"/>
      <c r="E972" s="201"/>
      <c r="F972" s="201"/>
      <c r="G972" s="201"/>
      <c r="H972" s="201"/>
      <c r="I972" s="201"/>
      <c r="J972" s="201"/>
      <c r="K972" s="201"/>
      <c r="L972" s="201"/>
      <c r="M972" s="201"/>
      <c r="N972" s="201"/>
      <c r="O972" s="201"/>
      <c r="P972" s="201"/>
      <c r="Q972" s="201"/>
      <c r="R972" s="201"/>
      <c r="S972" s="201"/>
      <c r="T972" s="201"/>
      <c r="U972" s="201"/>
      <c r="V972" s="201"/>
      <c r="W972" s="201"/>
      <c r="X972" s="201"/>
      <c r="Y972" s="201"/>
      <c r="Z972" s="201"/>
      <c r="AA972" s="201"/>
    </row>
    <row r="973" ht="12.75" customHeight="1">
      <c r="C973" s="200"/>
      <c r="D973" s="201"/>
      <c r="E973" s="201"/>
      <c r="F973" s="201"/>
      <c r="G973" s="201"/>
      <c r="H973" s="201"/>
      <c r="I973" s="201"/>
      <c r="J973" s="201"/>
      <c r="K973" s="201"/>
      <c r="L973" s="201"/>
      <c r="M973" s="201"/>
      <c r="N973" s="201"/>
      <c r="O973" s="201"/>
      <c r="P973" s="201"/>
      <c r="Q973" s="201"/>
      <c r="R973" s="201"/>
      <c r="S973" s="201"/>
      <c r="T973" s="201"/>
      <c r="U973" s="201"/>
      <c r="V973" s="201"/>
      <c r="W973" s="201"/>
      <c r="X973" s="201"/>
      <c r="Y973" s="201"/>
      <c r="Z973" s="201"/>
      <c r="AA973" s="201"/>
    </row>
    <row r="974" ht="12.75" customHeight="1">
      <c r="C974" s="200"/>
      <c r="D974" s="201"/>
      <c r="E974" s="201"/>
      <c r="F974" s="201"/>
      <c r="G974" s="201"/>
      <c r="H974" s="201"/>
      <c r="I974" s="201"/>
      <c r="J974" s="201"/>
      <c r="K974" s="201"/>
      <c r="L974" s="201"/>
      <c r="M974" s="201"/>
      <c r="N974" s="201"/>
      <c r="O974" s="201"/>
      <c r="P974" s="201"/>
      <c r="Q974" s="201"/>
      <c r="R974" s="201"/>
      <c r="S974" s="201"/>
      <c r="T974" s="201"/>
      <c r="U974" s="201"/>
      <c r="V974" s="201"/>
      <c r="W974" s="201"/>
      <c r="X974" s="201"/>
      <c r="Y974" s="201"/>
      <c r="Z974" s="201"/>
      <c r="AA974" s="201"/>
    </row>
    <row r="975" ht="12.75" customHeight="1">
      <c r="C975" s="200"/>
      <c r="D975" s="201"/>
      <c r="E975" s="201"/>
      <c r="F975" s="201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1"/>
      <c r="Z975" s="201"/>
      <c r="AA975" s="201"/>
    </row>
    <row r="976" ht="12.75" customHeight="1">
      <c r="C976" s="200"/>
      <c r="D976" s="201"/>
      <c r="E976" s="201"/>
      <c r="F976" s="201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1"/>
      <c r="Z976" s="201"/>
      <c r="AA976" s="201"/>
    </row>
    <row r="977" ht="12.75" customHeight="1">
      <c r="C977" s="200"/>
      <c r="D977" s="201"/>
      <c r="E977" s="201"/>
      <c r="F977" s="201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1"/>
      <c r="Z977" s="201"/>
      <c r="AA977" s="201"/>
    </row>
    <row r="978" ht="12.75" customHeight="1">
      <c r="C978" s="200"/>
      <c r="D978" s="201"/>
      <c r="E978" s="201"/>
      <c r="F978" s="201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</row>
    <row r="979" ht="12.75" customHeight="1">
      <c r="C979" s="200"/>
      <c r="D979" s="201"/>
      <c r="E979" s="201"/>
      <c r="F979" s="201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</row>
    <row r="980" ht="12.75" customHeight="1">
      <c r="C980" s="200"/>
      <c r="D980" s="201"/>
      <c r="E980" s="201"/>
      <c r="F980" s="201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</row>
    <row r="981" ht="12.75" customHeight="1">
      <c r="C981" s="200"/>
      <c r="D981" s="201"/>
      <c r="E981" s="201"/>
      <c r="F981" s="201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</row>
    <row r="982" ht="12.75" customHeight="1">
      <c r="C982" s="200"/>
      <c r="D982" s="201"/>
      <c r="E982" s="201"/>
      <c r="F982" s="201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</row>
    <row r="983" ht="12.75" customHeight="1">
      <c r="C983" s="200"/>
      <c r="D983" s="201"/>
      <c r="E983" s="201"/>
      <c r="F983" s="201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</row>
    <row r="984" ht="12.75" customHeight="1">
      <c r="C984" s="200"/>
      <c r="D984" s="201"/>
      <c r="E984" s="201"/>
      <c r="F984" s="201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</row>
    <row r="985" ht="12.75" customHeight="1">
      <c r="C985" s="200"/>
      <c r="D985" s="201"/>
      <c r="E985" s="201"/>
      <c r="F985" s="201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</row>
    <row r="986" ht="12.75" customHeight="1">
      <c r="C986" s="200"/>
      <c r="D986" s="201"/>
      <c r="E986" s="201"/>
      <c r="F986" s="201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</row>
    <row r="987" ht="12.75" customHeight="1">
      <c r="C987" s="200"/>
      <c r="D987" s="201"/>
      <c r="E987" s="201"/>
      <c r="F987" s="201"/>
      <c r="G987" s="201"/>
      <c r="H987" s="201"/>
      <c r="I987" s="201"/>
      <c r="J987" s="201"/>
      <c r="K987" s="201"/>
      <c r="L987" s="201"/>
      <c r="M987" s="201"/>
      <c r="N987" s="201"/>
      <c r="O987" s="201"/>
      <c r="P987" s="201"/>
      <c r="Q987" s="201"/>
      <c r="R987" s="201"/>
      <c r="S987" s="201"/>
      <c r="T987" s="201"/>
      <c r="U987" s="201"/>
      <c r="V987" s="201"/>
      <c r="W987" s="201"/>
      <c r="X987" s="201"/>
      <c r="Y987" s="201"/>
      <c r="Z987" s="201"/>
      <c r="AA987" s="201"/>
    </row>
    <row r="988" ht="12.75" customHeight="1">
      <c r="C988" s="200"/>
      <c r="D988" s="201"/>
      <c r="E988" s="201"/>
      <c r="F988" s="201"/>
      <c r="G988" s="201"/>
      <c r="H988" s="201"/>
      <c r="I988" s="201"/>
      <c r="J988" s="201"/>
      <c r="K988" s="201"/>
      <c r="L988" s="201"/>
      <c r="M988" s="201"/>
      <c r="N988" s="201"/>
      <c r="O988" s="201"/>
      <c r="P988" s="201"/>
      <c r="Q988" s="201"/>
      <c r="R988" s="201"/>
      <c r="S988" s="201"/>
      <c r="T988" s="201"/>
      <c r="U988" s="201"/>
      <c r="V988" s="201"/>
      <c r="W988" s="201"/>
      <c r="X988" s="201"/>
      <c r="Y988" s="201"/>
      <c r="Z988" s="201"/>
      <c r="AA988" s="201"/>
    </row>
    <row r="989" ht="12.75" customHeight="1">
      <c r="C989" s="200"/>
      <c r="D989" s="201"/>
      <c r="E989" s="201"/>
      <c r="F989" s="201"/>
      <c r="G989" s="201"/>
      <c r="H989" s="201"/>
      <c r="I989" s="201"/>
      <c r="J989" s="201"/>
      <c r="K989" s="201"/>
      <c r="L989" s="201"/>
      <c r="M989" s="201"/>
      <c r="N989" s="201"/>
      <c r="O989" s="201"/>
      <c r="P989" s="201"/>
      <c r="Q989" s="201"/>
      <c r="R989" s="201"/>
      <c r="S989" s="201"/>
      <c r="T989" s="201"/>
      <c r="U989" s="201"/>
      <c r="V989" s="201"/>
      <c r="W989" s="201"/>
      <c r="X989" s="201"/>
      <c r="Y989" s="201"/>
      <c r="Z989" s="201"/>
      <c r="AA989" s="201"/>
    </row>
    <row r="990" ht="12.75" customHeight="1">
      <c r="C990" s="200"/>
      <c r="D990" s="201"/>
      <c r="E990" s="201"/>
      <c r="F990" s="201"/>
      <c r="G990" s="201"/>
      <c r="H990" s="201"/>
      <c r="I990" s="201"/>
      <c r="J990" s="201"/>
      <c r="K990" s="201"/>
      <c r="L990" s="201"/>
      <c r="M990" s="201"/>
      <c r="N990" s="201"/>
      <c r="O990" s="201"/>
      <c r="P990" s="201"/>
      <c r="Q990" s="201"/>
      <c r="R990" s="201"/>
      <c r="S990" s="201"/>
      <c r="T990" s="201"/>
      <c r="U990" s="201"/>
      <c r="V990" s="201"/>
      <c r="W990" s="201"/>
      <c r="X990" s="201"/>
      <c r="Y990" s="201"/>
      <c r="Z990" s="201"/>
      <c r="AA990" s="201"/>
    </row>
    <row r="991" ht="12.75" customHeight="1">
      <c r="C991" s="200"/>
      <c r="D991" s="201"/>
      <c r="E991" s="201"/>
      <c r="F991" s="201"/>
      <c r="G991" s="201"/>
      <c r="H991" s="201"/>
      <c r="I991" s="201"/>
      <c r="J991" s="201"/>
      <c r="K991" s="201"/>
      <c r="L991" s="201"/>
      <c r="M991" s="201"/>
      <c r="N991" s="201"/>
      <c r="O991" s="201"/>
      <c r="P991" s="201"/>
      <c r="Q991" s="201"/>
      <c r="R991" s="201"/>
      <c r="S991" s="201"/>
      <c r="T991" s="201"/>
      <c r="U991" s="201"/>
      <c r="V991" s="201"/>
      <c r="W991" s="201"/>
      <c r="X991" s="201"/>
      <c r="Y991" s="201"/>
      <c r="Z991" s="201"/>
      <c r="AA991" s="201"/>
    </row>
    <row r="992" ht="12.75" customHeight="1">
      <c r="C992" s="200"/>
      <c r="D992" s="201"/>
      <c r="E992" s="201"/>
      <c r="F992" s="201"/>
      <c r="G992" s="201"/>
      <c r="H992" s="201"/>
      <c r="I992" s="201"/>
      <c r="J992" s="201"/>
      <c r="K992" s="201"/>
      <c r="L992" s="201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  <c r="AA992" s="201"/>
    </row>
    <row r="993" ht="12.75" customHeight="1">
      <c r="C993" s="200"/>
      <c r="D993" s="201"/>
      <c r="E993" s="201"/>
      <c r="F993" s="201"/>
      <c r="G993" s="201"/>
      <c r="H993" s="201"/>
      <c r="I993" s="201"/>
      <c r="J993" s="201"/>
      <c r="K993" s="201"/>
      <c r="L993" s="201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  <c r="AA993" s="201"/>
    </row>
    <row r="994" ht="12.75" customHeight="1">
      <c r="C994" s="200"/>
      <c r="D994" s="201"/>
      <c r="E994" s="201"/>
      <c r="F994" s="201"/>
      <c r="G994" s="201"/>
      <c r="H994" s="201"/>
      <c r="I994" s="201"/>
      <c r="J994" s="201"/>
      <c r="K994" s="201"/>
      <c r="L994" s="201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  <c r="AA994" s="201"/>
    </row>
    <row r="995" ht="12.75" customHeight="1">
      <c r="C995" s="200"/>
      <c r="D995" s="201"/>
      <c r="E995" s="201"/>
      <c r="F995" s="201"/>
      <c r="G995" s="201"/>
      <c r="H995" s="201"/>
      <c r="I995" s="201"/>
      <c r="J995" s="201"/>
      <c r="K995" s="201"/>
      <c r="L995" s="201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  <c r="AA995" s="201"/>
    </row>
    <row r="996" ht="12.75" customHeight="1">
      <c r="C996" s="200"/>
      <c r="D996" s="201"/>
      <c r="E996" s="201"/>
      <c r="F996" s="201"/>
      <c r="G996" s="201"/>
      <c r="H996" s="201"/>
      <c r="I996" s="201"/>
      <c r="J996" s="201"/>
      <c r="K996" s="201"/>
      <c r="L996" s="201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  <c r="AA996" s="201"/>
    </row>
    <row r="997" ht="12.75" customHeight="1">
      <c r="C997" s="200"/>
      <c r="D997" s="201"/>
      <c r="E997" s="201"/>
      <c r="F997" s="201"/>
      <c r="G997" s="201"/>
      <c r="H997" s="201"/>
      <c r="I997" s="201"/>
      <c r="J997" s="201"/>
      <c r="K997" s="201"/>
      <c r="L997" s="201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  <c r="AA997" s="201"/>
    </row>
    <row r="998" ht="12.75" customHeight="1">
      <c r="C998" s="200"/>
      <c r="D998" s="201"/>
      <c r="E998" s="201"/>
      <c r="F998" s="201"/>
      <c r="G998" s="201"/>
      <c r="H998" s="201"/>
      <c r="I998" s="201"/>
      <c r="J998" s="201"/>
      <c r="K998" s="201"/>
      <c r="L998" s="201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  <c r="AA998" s="201"/>
    </row>
    <row r="999" ht="12.75" customHeight="1">
      <c r="C999" s="200"/>
      <c r="D999" s="201"/>
      <c r="E999" s="201"/>
      <c r="F999" s="201"/>
      <c r="G999" s="201"/>
      <c r="H999" s="201"/>
      <c r="I999" s="201"/>
      <c r="J999" s="201"/>
      <c r="K999" s="201"/>
      <c r="L999" s="201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  <c r="AA999" s="201"/>
    </row>
    <row r="1000" ht="12.75" customHeight="1">
      <c r="C1000" s="200"/>
      <c r="D1000" s="201"/>
      <c r="E1000" s="201"/>
      <c r="F1000" s="201"/>
      <c r="G1000" s="201"/>
      <c r="H1000" s="201"/>
      <c r="I1000" s="201"/>
      <c r="J1000" s="201"/>
      <c r="K1000" s="201"/>
      <c r="L1000" s="201"/>
      <c r="M1000" s="201"/>
      <c r="N1000" s="201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  <c r="AA1000" s="201"/>
    </row>
    <row r="1001" ht="12.75" customHeight="1">
      <c r="C1001" s="200"/>
      <c r="D1001" s="201"/>
      <c r="E1001" s="201"/>
      <c r="F1001" s="201"/>
      <c r="G1001" s="201"/>
      <c r="H1001" s="201"/>
      <c r="I1001" s="201"/>
      <c r="J1001" s="201"/>
      <c r="K1001" s="201"/>
      <c r="L1001" s="201"/>
      <c r="M1001" s="201"/>
      <c r="N1001" s="201"/>
      <c r="O1001" s="201"/>
      <c r="P1001" s="201"/>
      <c r="Q1001" s="201"/>
      <c r="R1001" s="201"/>
      <c r="S1001" s="201"/>
      <c r="T1001" s="201"/>
      <c r="U1001" s="201"/>
      <c r="V1001" s="201"/>
      <c r="W1001" s="201"/>
      <c r="X1001" s="201"/>
      <c r="Y1001" s="201"/>
      <c r="Z1001" s="201"/>
      <c r="AA1001" s="201"/>
    </row>
    <row r="1002" ht="12.75" customHeight="1">
      <c r="C1002" s="200"/>
      <c r="D1002" s="201"/>
      <c r="E1002" s="201"/>
      <c r="F1002" s="201"/>
      <c r="G1002" s="201"/>
      <c r="H1002" s="201"/>
      <c r="I1002" s="201"/>
      <c r="J1002" s="201"/>
      <c r="K1002" s="201"/>
      <c r="L1002" s="201"/>
      <c r="M1002" s="201"/>
      <c r="N1002" s="201"/>
      <c r="O1002" s="201"/>
      <c r="P1002" s="201"/>
      <c r="Q1002" s="201"/>
      <c r="R1002" s="201"/>
      <c r="S1002" s="201"/>
      <c r="T1002" s="201"/>
      <c r="U1002" s="201"/>
      <c r="V1002" s="201"/>
      <c r="W1002" s="201"/>
      <c r="X1002" s="201"/>
      <c r="Y1002" s="201"/>
      <c r="Z1002" s="201"/>
      <c r="AA1002" s="201"/>
    </row>
    <row r="1003" ht="12.75" customHeight="1">
      <c r="C1003" s="200"/>
      <c r="D1003" s="201"/>
      <c r="E1003" s="201"/>
      <c r="F1003" s="201"/>
      <c r="G1003" s="201"/>
      <c r="H1003" s="201"/>
      <c r="I1003" s="201"/>
      <c r="J1003" s="201"/>
      <c r="K1003" s="201"/>
      <c r="L1003" s="201"/>
      <c r="M1003" s="201"/>
      <c r="N1003" s="201"/>
      <c r="O1003" s="201"/>
      <c r="P1003" s="201"/>
      <c r="Q1003" s="201"/>
      <c r="R1003" s="201"/>
      <c r="S1003" s="201"/>
      <c r="T1003" s="201"/>
      <c r="U1003" s="201"/>
      <c r="V1003" s="201"/>
      <c r="W1003" s="201"/>
      <c r="X1003" s="201"/>
      <c r="Y1003" s="201"/>
      <c r="Z1003" s="201"/>
      <c r="AA1003" s="201"/>
    </row>
    <row r="1004" ht="12.75" customHeight="1">
      <c r="C1004" s="200"/>
      <c r="D1004" s="201"/>
      <c r="E1004" s="201"/>
      <c r="F1004" s="201"/>
      <c r="G1004" s="201"/>
      <c r="H1004" s="201"/>
      <c r="I1004" s="201"/>
      <c r="J1004" s="201"/>
      <c r="K1004" s="201"/>
      <c r="L1004" s="201"/>
      <c r="M1004" s="201"/>
      <c r="N1004" s="201"/>
      <c r="O1004" s="201"/>
      <c r="P1004" s="201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  <c r="AA1004" s="201"/>
    </row>
    <row r="1005" ht="12.75" customHeight="1">
      <c r="C1005" s="200"/>
      <c r="D1005" s="201"/>
      <c r="E1005" s="201"/>
      <c r="F1005" s="201"/>
      <c r="G1005" s="201"/>
      <c r="H1005" s="201"/>
      <c r="I1005" s="201"/>
      <c r="J1005" s="201"/>
      <c r="K1005" s="201"/>
      <c r="L1005" s="201"/>
      <c r="M1005" s="201"/>
      <c r="N1005" s="201"/>
      <c r="O1005" s="201"/>
      <c r="P1005" s="201"/>
      <c r="Q1005" s="201"/>
      <c r="R1005" s="201"/>
      <c r="S1005" s="201"/>
      <c r="T1005" s="201"/>
      <c r="U1005" s="201"/>
      <c r="V1005" s="201"/>
      <c r="W1005" s="201"/>
      <c r="X1005" s="201"/>
      <c r="Y1005" s="201"/>
      <c r="Z1005" s="201"/>
      <c r="AA1005" s="201"/>
    </row>
    <row r="1006" ht="12.75" customHeight="1">
      <c r="C1006" s="200"/>
      <c r="D1006" s="201"/>
      <c r="E1006" s="201"/>
      <c r="F1006" s="201"/>
      <c r="G1006" s="201"/>
      <c r="H1006" s="201"/>
      <c r="I1006" s="201"/>
      <c r="J1006" s="201"/>
      <c r="K1006" s="201"/>
      <c r="L1006" s="201"/>
      <c r="M1006" s="201"/>
      <c r="N1006" s="201"/>
      <c r="O1006" s="201"/>
      <c r="P1006" s="201"/>
      <c r="Q1006" s="201"/>
      <c r="R1006" s="201"/>
      <c r="S1006" s="201"/>
      <c r="T1006" s="201"/>
      <c r="U1006" s="201"/>
      <c r="V1006" s="201"/>
      <c r="W1006" s="201"/>
      <c r="X1006" s="201"/>
      <c r="Y1006" s="201"/>
      <c r="Z1006" s="201"/>
      <c r="AA1006" s="20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13"/>
    <col customWidth="1" min="2" max="2" width="38.5"/>
    <col customWidth="1" min="3" max="3" width="46.5"/>
    <col customWidth="1" min="4" max="4" width="18.63"/>
  </cols>
  <sheetData>
    <row r="1">
      <c r="A1" s="202" t="s">
        <v>242</v>
      </c>
      <c r="B1" s="202" t="s">
        <v>243</v>
      </c>
      <c r="C1" s="202" t="s">
        <v>244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</row>
    <row r="2">
      <c r="A2" s="204" t="s">
        <v>0</v>
      </c>
      <c r="B2" s="205" t="s">
        <v>245</v>
      </c>
      <c r="C2" s="206" t="s">
        <v>246</v>
      </c>
    </row>
    <row r="3">
      <c r="A3" s="207" t="s">
        <v>1</v>
      </c>
      <c r="B3" s="208" t="s">
        <v>247</v>
      </c>
      <c r="C3" s="208" t="s">
        <v>248</v>
      </c>
    </row>
    <row r="4">
      <c r="A4" s="209" t="s">
        <v>2</v>
      </c>
      <c r="B4" s="210" t="s">
        <v>249</v>
      </c>
      <c r="C4" s="211" t="s">
        <v>250</v>
      </c>
    </row>
    <row r="5">
      <c r="A5" s="212" t="s">
        <v>3</v>
      </c>
      <c r="B5" s="213" t="s">
        <v>251</v>
      </c>
      <c r="C5" s="214" t="s">
        <v>252</v>
      </c>
    </row>
    <row r="6">
      <c r="A6" s="215" t="s">
        <v>4</v>
      </c>
      <c r="B6" s="216" t="s">
        <v>253</v>
      </c>
      <c r="C6" s="217" t="s">
        <v>254</v>
      </c>
    </row>
    <row r="7">
      <c r="A7" s="218" t="s">
        <v>5</v>
      </c>
      <c r="B7" s="219" t="s">
        <v>255</v>
      </c>
      <c r="C7" s="219" t="s">
        <v>256</v>
      </c>
    </row>
    <row r="8">
      <c r="A8" s="220" t="s">
        <v>6</v>
      </c>
      <c r="B8" s="221" t="s">
        <v>257</v>
      </c>
      <c r="C8" s="221" t="s">
        <v>258</v>
      </c>
    </row>
    <row r="9">
      <c r="A9" s="222" t="s">
        <v>7</v>
      </c>
      <c r="B9" s="223" t="s">
        <v>259</v>
      </c>
      <c r="C9" s="224" t="s">
        <v>260</v>
      </c>
    </row>
    <row r="10">
      <c r="A10" s="225" t="s">
        <v>8</v>
      </c>
      <c r="B10" s="226" t="s">
        <v>261</v>
      </c>
      <c r="C10" s="227" t="s">
        <v>262</v>
      </c>
    </row>
    <row r="11">
      <c r="A11" s="228" t="s">
        <v>9</v>
      </c>
      <c r="B11" s="229" t="s">
        <v>263</v>
      </c>
      <c r="C11" s="230" t="s">
        <v>264</v>
      </c>
    </row>
    <row r="12">
      <c r="A12" s="231" t="s">
        <v>10</v>
      </c>
      <c r="B12" s="232" t="s">
        <v>265</v>
      </c>
      <c r="C12" s="233" t="s">
        <v>266</v>
      </c>
    </row>
    <row r="13">
      <c r="A13" s="234" t="s">
        <v>11</v>
      </c>
      <c r="B13" s="235" t="s">
        <v>267</v>
      </c>
      <c r="C13" s="236" t="s">
        <v>268</v>
      </c>
    </row>
    <row r="14">
      <c r="A14" s="237" t="s">
        <v>12</v>
      </c>
      <c r="B14" s="238" t="s">
        <v>269</v>
      </c>
      <c r="C14" s="239" t="s">
        <v>270</v>
      </c>
    </row>
    <row r="15">
      <c r="A15" s="240" t="s">
        <v>13</v>
      </c>
      <c r="B15" s="241" t="s">
        <v>271</v>
      </c>
      <c r="C15" s="242" t="s">
        <v>272</v>
      </c>
    </row>
    <row r="16">
      <c r="A16" s="243" t="s">
        <v>14</v>
      </c>
      <c r="B16" s="244" t="s">
        <v>273</v>
      </c>
      <c r="C16" s="245" t="s">
        <v>274</v>
      </c>
    </row>
    <row r="17">
      <c r="A17" s="16" t="s">
        <v>15</v>
      </c>
      <c r="B17" s="246" t="s">
        <v>275</v>
      </c>
      <c r="C17" s="247" t="s">
        <v>276</v>
      </c>
    </row>
    <row r="18">
      <c r="A18" s="248" t="s">
        <v>16</v>
      </c>
      <c r="B18" s="249" t="s">
        <v>277</v>
      </c>
      <c r="C18" s="250" t="s">
        <v>278</v>
      </c>
    </row>
    <row r="19">
      <c r="A19" s="251" t="s">
        <v>17</v>
      </c>
      <c r="B19" s="252" t="s">
        <v>279</v>
      </c>
      <c r="C19" s="253" t="s">
        <v>280</v>
      </c>
    </row>
    <row r="20">
      <c r="A20" s="254" t="s">
        <v>18</v>
      </c>
      <c r="B20" s="255" t="s">
        <v>281</v>
      </c>
      <c r="C20" s="256" t="s">
        <v>282</v>
      </c>
    </row>
    <row r="21">
      <c r="A21" s="257" t="s">
        <v>19</v>
      </c>
      <c r="B21" s="258" t="s">
        <v>283</v>
      </c>
      <c r="C21" s="258" t="s">
        <v>284</v>
      </c>
    </row>
    <row r="22">
      <c r="A22" s="259" t="s">
        <v>20</v>
      </c>
      <c r="B22" s="260" t="s">
        <v>285</v>
      </c>
      <c r="C22" s="261" t="s">
        <v>286</v>
      </c>
    </row>
    <row r="23">
      <c r="A23" s="262" t="s">
        <v>21</v>
      </c>
      <c r="B23" s="263" t="s">
        <v>287</v>
      </c>
      <c r="C23" s="264" t="s">
        <v>288</v>
      </c>
    </row>
    <row r="24">
      <c r="A24" s="265" t="s">
        <v>22</v>
      </c>
      <c r="B24" s="266" t="s">
        <v>289</v>
      </c>
      <c r="C24" s="267" t="s">
        <v>290</v>
      </c>
    </row>
    <row r="25">
      <c r="A25" s="268" t="s">
        <v>23</v>
      </c>
      <c r="B25" s="269" t="s">
        <v>291</v>
      </c>
      <c r="C25" s="270" t="s">
        <v>292</v>
      </c>
    </row>
    <row r="26">
      <c r="A26" s="271" t="s">
        <v>24</v>
      </c>
      <c r="B26" s="272" t="s">
        <v>293</v>
      </c>
      <c r="C26" s="273" t="s">
        <v>294</v>
      </c>
    </row>
    <row r="27">
      <c r="A27" s="274" t="s">
        <v>25</v>
      </c>
      <c r="B27" s="275" t="s">
        <v>295</v>
      </c>
      <c r="C27" s="276" t="s">
        <v>296</v>
      </c>
    </row>
    <row r="28">
      <c r="A28" s="27"/>
      <c r="B28" s="116"/>
      <c r="C28" s="277"/>
    </row>
    <row r="29">
      <c r="A29" s="27" t="s">
        <v>26</v>
      </c>
      <c r="B29" s="116" t="s">
        <v>297</v>
      </c>
      <c r="C29" s="277" t="s">
        <v>298</v>
      </c>
    </row>
    <row r="30">
      <c r="A30" s="27" t="s">
        <v>29</v>
      </c>
      <c r="B30" s="116" t="s">
        <v>299</v>
      </c>
      <c r="C30" s="277" t="s">
        <v>300</v>
      </c>
    </row>
    <row r="31">
      <c r="A31" s="27" t="s">
        <v>30</v>
      </c>
      <c r="B31" s="116" t="s">
        <v>301</v>
      </c>
      <c r="C31" s="277" t="s">
        <v>302</v>
      </c>
    </row>
    <row r="32">
      <c r="A32" s="27" t="s">
        <v>31</v>
      </c>
      <c r="B32" s="116" t="s">
        <v>303</v>
      </c>
      <c r="C32" s="277" t="s">
        <v>304</v>
      </c>
    </row>
    <row r="33">
      <c r="A33" s="27" t="s">
        <v>32</v>
      </c>
      <c r="B33" s="116" t="s">
        <v>305</v>
      </c>
      <c r="C33" s="277" t="s">
        <v>306</v>
      </c>
    </row>
    <row r="34">
      <c r="A34" s="80" t="s">
        <v>33</v>
      </c>
      <c r="B34" s="116" t="s">
        <v>307</v>
      </c>
      <c r="C34" s="116" t="s">
        <v>308</v>
      </c>
    </row>
    <row r="35">
      <c r="A35" s="27" t="s">
        <v>34</v>
      </c>
      <c r="B35" s="116" t="s">
        <v>309</v>
      </c>
      <c r="C35" s="116" t="s">
        <v>310</v>
      </c>
    </row>
    <row r="36">
      <c r="A36" s="27" t="s">
        <v>35</v>
      </c>
      <c r="B36" s="116" t="s">
        <v>311</v>
      </c>
      <c r="C36" s="116" t="s">
        <v>312</v>
      </c>
    </row>
    <row r="37">
      <c r="A37" s="82" t="s">
        <v>36</v>
      </c>
      <c r="B37" s="116" t="s">
        <v>313</v>
      </c>
      <c r="C37" s="116" t="s">
        <v>314</v>
      </c>
    </row>
    <row r="38">
      <c r="A38" s="278" t="s">
        <v>37</v>
      </c>
      <c r="B38" s="116" t="s">
        <v>315</v>
      </c>
      <c r="C38" s="116" t="s">
        <v>316</v>
      </c>
    </row>
    <row r="39">
      <c r="A39" s="27" t="s">
        <v>38</v>
      </c>
      <c r="B39" s="116" t="s">
        <v>317</v>
      </c>
      <c r="C39" s="116" t="s">
        <v>318</v>
      </c>
    </row>
    <row r="40">
      <c r="A40" s="86" t="s">
        <v>39</v>
      </c>
      <c r="B40" s="116" t="s">
        <v>319</v>
      </c>
      <c r="C40" s="116" t="s">
        <v>320</v>
      </c>
    </row>
    <row r="41">
      <c r="A41" s="27" t="s">
        <v>40</v>
      </c>
      <c r="B41" s="116" t="s">
        <v>321</v>
      </c>
      <c r="C41" s="116" t="s">
        <v>322</v>
      </c>
    </row>
    <row r="42">
      <c r="A42" s="27" t="s">
        <v>41</v>
      </c>
      <c r="B42" s="116" t="s">
        <v>323</v>
      </c>
      <c r="C42" s="116" t="s">
        <v>324</v>
      </c>
    </row>
    <row r="43">
      <c r="A43" s="86" t="s">
        <v>42</v>
      </c>
      <c r="B43" s="116" t="s">
        <v>325</v>
      </c>
      <c r="C43" s="116" t="s">
        <v>326</v>
      </c>
    </row>
    <row r="44">
      <c r="A44" s="117" t="s">
        <v>43</v>
      </c>
      <c r="B44" s="116" t="s">
        <v>327</v>
      </c>
      <c r="C44" s="116" t="s">
        <v>328</v>
      </c>
    </row>
    <row r="45">
      <c r="A45" s="27" t="s">
        <v>44</v>
      </c>
      <c r="B45" s="116" t="s">
        <v>329</v>
      </c>
      <c r="C45" s="116" t="s">
        <v>330</v>
      </c>
    </row>
    <row r="46">
      <c r="A46" s="27" t="s">
        <v>45</v>
      </c>
      <c r="B46" s="116" t="s">
        <v>331</v>
      </c>
      <c r="C46" s="116" t="s">
        <v>332</v>
      </c>
    </row>
    <row r="47">
      <c r="A47" s="27" t="s">
        <v>46</v>
      </c>
      <c r="B47" s="116" t="s">
        <v>333</v>
      </c>
      <c r="C47" s="116" t="s">
        <v>334</v>
      </c>
    </row>
    <row r="48">
      <c r="A48" s="80" t="s">
        <v>47</v>
      </c>
      <c r="B48" s="116" t="s">
        <v>335</v>
      </c>
      <c r="C48" s="116" t="s">
        <v>336</v>
      </c>
    </row>
    <row r="49">
      <c r="A49" s="80" t="s">
        <v>48</v>
      </c>
      <c r="B49" s="116" t="s">
        <v>337</v>
      </c>
      <c r="C49" s="116" t="s">
        <v>338</v>
      </c>
    </row>
    <row r="50">
      <c r="A50" s="27" t="s">
        <v>49</v>
      </c>
      <c r="B50" s="116" t="s">
        <v>339</v>
      </c>
      <c r="C50" s="116" t="s">
        <v>340</v>
      </c>
    </row>
    <row r="51">
      <c r="A51" s="86" t="s">
        <v>50</v>
      </c>
      <c r="B51" s="116" t="s">
        <v>341</v>
      </c>
      <c r="C51" s="116" t="s">
        <v>342</v>
      </c>
    </row>
    <row r="52">
      <c r="A52" s="27" t="s">
        <v>51</v>
      </c>
      <c r="B52" s="116" t="s">
        <v>343</v>
      </c>
      <c r="C52" s="116" t="s">
        <v>344</v>
      </c>
    </row>
    <row r="53">
      <c r="A53" s="27" t="s">
        <v>52</v>
      </c>
      <c r="B53" s="116" t="s">
        <v>345</v>
      </c>
      <c r="C53" s="116" t="s">
        <v>346</v>
      </c>
    </row>
    <row r="54">
      <c r="A54" s="27" t="s">
        <v>53</v>
      </c>
      <c r="B54" s="116" t="s">
        <v>347</v>
      </c>
      <c r="C54" s="116" t="s">
        <v>348</v>
      </c>
    </row>
    <row r="55">
      <c r="A55" s="27" t="s">
        <v>54</v>
      </c>
      <c r="B55" s="116" t="s">
        <v>349</v>
      </c>
      <c r="C55" s="116" t="s">
        <v>350</v>
      </c>
    </row>
    <row r="56">
      <c r="A56" s="27" t="s">
        <v>55</v>
      </c>
      <c r="B56" s="116" t="s">
        <v>351</v>
      </c>
      <c r="C56" s="116" t="s">
        <v>352</v>
      </c>
    </row>
    <row r="57">
      <c r="A57" s="27" t="s">
        <v>56</v>
      </c>
      <c r="B57" s="116" t="s">
        <v>353</v>
      </c>
      <c r="C57" s="116" t="s">
        <v>354</v>
      </c>
    </row>
    <row r="58">
      <c r="A58" s="27" t="s">
        <v>57</v>
      </c>
      <c r="B58" s="116" t="s">
        <v>355</v>
      </c>
      <c r="C58" s="116" t="s">
        <v>356</v>
      </c>
    </row>
    <row r="59">
      <c r="A59" s="27" t="s">
        <v>58</v>
      </c>
      <c r="B59" s="116" t="s">
        <v>357</v>
      </c>
      <c r="C59" s="116" t="s">
        <v>358</v>
      </c>
    </row>
    <row r="60">
      <c r="A60" s="27" t="s">
        <v>59</v>
      </c>
      <c r="B60" s="116" t="s">
        <v>359</v>
      </c>
      <c r="C60" s="116" t="s">
        <v>360</v>
      </c>
    </row>
    <row r="61">
      <c r="A61" s="86" t="s">
        <v>60</v>
      </c>
      <c r="B61" s="116" t="s">
        <v>361</v>
      </c>
      <c r="C61" s="116" t="s">
        <v>362</v>
      </c>
    </row>
    <row r="62">
      <c r="A62" s="27" t="s">
        <v>61</v>
      </c>
      <c r="B62" s="116" t="s">
        <v>363</v>
      </c>
      <c r="C62" s="116" t="s">
        <v>364</v>
      </c>
    </row>
    <row r="63">
      <c r="A63" s="27" t="s">
        <v>62</v>
      </c>
      <c r="B63" s="116" t="s">
        <v>365</v>
      </c>
      <c r="C63" s="116" t="s">
        <v>366</v>
      </c>
    </row>
    <row r="64">
      <c r="A64" s="80" t="s">
        <v>63</v>
      </c>
      <c r="B64" s="116" t="s">
        <v>367</v>
      </c>
      <c r="C64" s="116" t="s">
        <v>368</v>
      </c>
    </row>
    <row r="65">
      <c r="A65" s="27" t="s">
        <v>64</v>
      </c>
      <c r="B65" s="116" t="s">
        <v>369</v>
      </c>
      <c r="C65" s="116" t="s">
        <v>370</v>
      </c>
    </row>
    <row r="66">
      <c r="A66" s="86" t="s">
        <v>65</v>
      </c>
      <c r="B66" s="116" t="s">
        <v>371</v>
      </c>
      <c r="C66" s="116" t="s">
        <v>372</v>
      </c>
    </row>
    <row r="67">
      <c r="A67" s="86" t="s">
        <v>66</v>
      </c>
      <c r="B67" s="116" t="s">
        <v>373</v>
      </c>
      <c r="C67" s="116" t="s">
        <v>374</v>
      </c>
    </row>
    <row r="68">
      <c r="A68" s="86" t="s">
        <v>67</v>
      </c>
      <c r="B68" s="116" t="s">
        <v>375</v>
      </c>
      <c r="C68" s="116" t="s">
        <v>376</v>
      </c>
    </row>
    <row r="69">
      <c r="A69" s="27" t="s">
        <v>68</v>
      </c>
      <c r="B69" s="116" t="s">
        <v>377</v>
      </c>
      <c r="C69" s="116" t="s">
        <v>378</v>
      </c>
    </row>
    <row r="70">
      <c r="A70" s="86" t="s">
        <v>69</v>
      </c>
      <c r="B70" s="116" t="s">
        <v>379</v>
      </c>
    </row>
    <row r="71">
      <c r="A71" s="27" t="s">
        <v>70</v>
      </c>
      <c r="B71" s="116" t="s">
        <v>380</v>
      </c>
      <c r="C71" s="116" t="s">
        <v>381</v>
      </c>
    </row>
    <row r="72">
      <c r="A72" s="27" t="s">
        <v>71</v>
      </c>
      <c r="B72" s="116" t="s">
        <v>382</v>
      </c>
      <c r="C72" s="116" t="s">
        <v>383</v>
      </c>
    </row>
    <row r="73">
      <c r="A73" s="86" t="s">
        <v>72</v>
      </c>
      <c r="B73" s="116" t="s">
        <v>384</v>
      </c>
      <c r="C73" s="116" t="s">
        <v>385</v>
      </c>
    </row>
    <row r="74">
      <c r="A74" s="27" t="s">
        <v>73</v>
      </c>
      <c r="B74" s="116" t="s">
        <v>386</v>
      </c>
      <c r="C74" s="116" t="s">
        <v>387</v>
      </c>
    </row>
    <row r="75">
      <c r="A75" s="116" t="s">
        <v>75</v>
      </c>
      <c r="B75" s="116" t="s">
        <v>388</v>
      </c>
      <c r="C75" s="116" t="s">
        <v>389</v>
      </c>
    </row>
    <row r="76">
      <c r="A76" s="114" t="s">
        <v>74</v>
      </c>
      <c r="B76" s="116" t="s">
        <v>390</v>
      </c>
      <c r="C76" s="116" t="s">
        <v>391</v>
      </c>
    </row>
    <row r="77">
      <c r="A77" s="86" t="s">
        <v>76</v>
      </c>
      <c r="B77" s="116" t="s">
        <v>392</v>
      </c>
      <c r="C77" s="116" t="s">
        <v>393</v>
      </c>
    </row>
    <row r="78">
      <c r="A78" s="88" t="s">
        <v>77</v>
      </c>
      <c r="B78" s="116" t="s">
        <v>394</v>
      </c>
      <c r="C78" s="116" t="s">
        <v>395</v>
      </c>
    </row>
    <row r="79">
      <c r="A79" s="27" t="s">
        <v>78</v>
      </c>
      <c r="B79" s="116" t="s">
        <v>396</v>
      </c>
      <c r="C79" s="116" t="s">
        <v>397</v>
      </c>
    </row>
    <row r="80">
      <c r="A80" s="27" t="s">
        <v>79</v>
      </c>
      <c r="B80" s="116" t="s">
        <v>398</v>
      </c>
      <c r="C80" s="116" t="s">
        <v>399</v>
      </c>
    </row>
    <row r="81">
      <c r="A81" s="27" t="s">
        <v>80</v>
      </c>
      <c r="B81" s="116" t="s">
        <v>400</v>
      </c>
      <c r="C81" s="116" t="s">
        <v>401</v>
      </c>
    </row>
    <row r="83">
      <c r="A83" s="27" t="s">
        <v>82</v>
      </c>
      <c r="B83" s="116" t="s">
        <v>402</v>
      </c>
      <c r="C83" s="116" t="s">
        <v>403</v>
      </c>
    </row>
    <row r="84">
      <c r="A84" s="88" t="s">
        <v>83</v>
      </c>
      <c r="B84" s="116" t="s">
        <v>404</v>
      </c>
      <c r="C84" s="116" t="s">
        <v>405</v>
      </c>
    </row>
    <row r="85">
      <c r="A85" s="27" t="s">
        <v>84</v>
      </c>
      <c r="B85" s="116" t="s">
        <v>406</v>
      </c>
      <c r="C85" s="116" t="s">
        <v>407</v>
      </c>
    </row>
    <row r="86">
      <c r="A86" s="27" t="s">
        <v>85</v>
      </c>
      <c r="B86" s="116" t="s">
        <v>408</v>
      </c>
      <c r="C86" s="116" t="s">
        <v>409</v>
      </c>
    </row>
    <row r="87">
      <c r="A87" s="27" t="s">
        <v>86</v>
      </c>
      <c r="B87" s="116" t="s">
        <v>410</v>
      </c>
      <c r="C87" s="116" t="s">
        <v>411</v>
      </c>
    </row>
    <row r="88">
      <c r="A88" s="27" t="s">
        <v>87</v>
      </c>
      <c r="B88" s="116" t="s">
        <v>412</v>
      </c>
      <c r="C88" s="116" t="s">
        <v>413</v>
      </c>
    </row>
    <row r="89">
      <c r="A89" s="114" t="s">
        <v>88</v>
      </c>
      <c r="B89" s="116" t="s">
        <v>414</v>
      </c>
      <c r="C89" s="116" t="s">
        <v>415</v>
      </c>
    </row>
    <row r="90">
      <c r="A90" s="86" t="s">
        <v>89</v>
      </c>
      <c r="B90" s="116" t="s">
        <v>416</v>
      </c>
      <c r="C90" s="116" t="s">
        <v>417</v>
      </c>
    </row>
    <row r="91">
      <c r="A91" s="27" t="s">
        <v>90</v>
      </c>
      <c r="B91" s="116" t="s">
        <v>418</v>
      </c>
      <c r="C91" s="116" t="s">
        <v>419</v>
      </c>
    </row>
    <row r="92">
      <c r="A92" s="27" t="s">
        <v>91</v>
      </c>
      <c r="B92" s="116" t="s">
        <v>420</v>
      </c>
      <c r="C92" s="116" t="s">
        <v>421</v>
      </c>
    </row>
    <row r="93">
      <c r="A93" s="88" t="s">
        <v>92</v>
      </c>
      <c r="B93" s="116" t="s">
        <v>422</v>
      </c>
      <c r="C93" s="116" t="s">
        <v>423</v>
      </c>
    </row>
    <row r="94">
      <c r="A94" s="27" t="s">
        <v>93</v>
      </c>
      <c r="B94" s="116" t="s">
        <v>424</v>
      </c>
      <c r="C94" s="116" t="s">
        <v>425</v>
      </c>
    </row>
    <row r="95">
      <c r="A95" s="27" t="s">
        <v>94</v>
      </c>
      <c r="B95" s="116" t="s">
        <v>426</v>
      </c>
      <c r="C95" s="116" t="s">
        <v>427</v>
      </c>
    </row>
    <row r="96">
      <c r="A96" s="27" t="s">
        <v>95</v>
      </c>
      <c r="B96" s="116" t="s">
        <v>428</v>
      </c>
      <c r="C96" s="116" t="s">
        <v>429</v>
      </c>
    </row>
    <row r="97">
      <c r="A97" s="27" t="s">
        <v>96</v>
      </c>
      <c r="B97" s="116" t="s">
        <v>430</v>
      </c>
      <c r="C97" s="116" t="s">
        <v>431</v>
      </c>
    </row>
    <row r="98">
      <c r="A98" s="86" t="s">
        <v>97</v>
      </c>
      <c r="B98" s="116" t="s">
        <v>432</v>
      </c>
      <c r="C98" s="116" t="s">
        <v>433</v>
      </c>
    </row>
    <row r="99">
      <c r="A99" s="86" t="s">
        <v>98</v>
      </c>
      <c r="B99" s="116" t="s">
        <v>434</v>
      </c>
      <c r="C99" s="116" t="s">
        <v>435</v>
      </c>
    </row>
    <row r="100">
      <c r="A100" s="27" t="s">
        <v>99</v>
      </c>
      <c r="B100" s="116" t="s">
        <v>436</v>
      </c>
      <c r="C100" s="116" t="s">
        <v>437</v>
      </c>
    </row>
    <row r="101">
      <c r="A101" s="27" t="s">
        <v>100</v>
      </c>
      <c r="B101" s="116" t="s">
        <v>438</v>
      </c>
      <c r="C101" s="116" t="s">
        <v>439</v>
      </c>
    </row>
    <row r="102">
      <c r="A102" s="27" t="s">
        <v>101</v>
      </c>
      <c r="B102" s="116" t="s">
        <v>440</v>
      </c>
      <c r="C102" s="116" t="s">
        <v>441</v>
      </c>
    </row>
    <row r="103">
      <c r="A103" s="27" t="s">
        <v>102</v>
      </c>
      <c r="B103" s="116" t="s">
        <v>442</v>
      </c>
      <c r="C103" s="116" t="s">
        <v>443</v>
      </c>
    </row>
    <row r="104">
      <c r="A104" s="27" t="s">
        <v>103</v>
      </c>
      <c r="B104" s="116" t="s">
        <v>444</v>
      </c>
      <c r="C104" s="116" t="s">
        <v>445</v>
      </c>
    </row>
    <row r="105">
      <c r="A105" s="27" t="s">
        <v>104</v>
      </c>
      <c r="B105" s="116" t="s">
        <v>446</v>
      </c>
      <c r="C105" s="116" t="s">
        <v>447</v>
      </c>
    </row>
    <row r="106">
      <c r="A106" s="27" t="s">
        <v>105</v>
      </c>
      <c r="B106" s="116" t="s">
        <v>448</v>
      </c>
      <c r="C106" s="116" t="s">
        <v>449</v>
      </c>
    </row>
    <row r="107">
      <c r="A107" s="27" t="s">
        <v>106</v>
      </c>
      <c r="B107" s="116" t="s">
        <v>450</v>
      </c>
      <c r="C107" s="116" t="s">
        <v>451</v>
      </c>
    </row>
    <row r="108">
      <c r="A108" s="27" t="s">
        <v>107</v>
      </c>
      <c r="B108" s="116" t="s">
        <v>452</v>
      </c>
      <c r="C108" s="116" t="s">
        <v>453</v>
      </c>
    </row>
    <row r="109">
      <c r="A109" s="82" t="s">
        <v>108</v>
      </c>
      <c r="B109" s="116" t="s">
        <v>454</v>
      </c>
      <c r="C109" s="116" t="s">
        <v>455</v>
      </c>
    </row>
    <row r="110">
      <c r="A110" s="27" t="s">
        <v>109</v>
      </c>
      <c r="B110" s="116" t="s">
        <v>456</v>
      </c>
      <c r="C110" s="116" t="s">
        <v>457</v>
      </c>
    </row>
    <row r="111">
      <c r="A111" s="27" t="s">
        <v>110</v>
      </c>
      <c r="B111" s="116" t="s">
        <v>458</v>
      </c>
      <c r="C111" s="116" t="s">
        <v>459</v>
      </c>
    </row>
    <row r="112">
      <c r="A112" s="27" t="s">
        <v>111</v>
      </c>
      <c r="B112" s="116" t="s">
        <v>460</v>
      </c>
      <c r="C112" s="116" t="s">
        <v>461</v>
      </c>
    </row>
    <row r="113">
      <c r="A113" s="27" t="s">
        <v>112</v>
      </c>
      <c r="B113" s="116" t="s">
        <v>462</v>
      </c>
      <c r="C113" s="116" t="s">
        <v>463</v>
      </c>
    </row>
    <row r="114">
      <c r="A114" s="27" t="s">
        <v>113</v>
      </c>
      <c r="B114" s="116" t="s">
        <v>464</v>
      </c>
      <c r="C114" s="116" t="s">
        <v>465</v>
      </c>
    </row>
    <row r="115">
      <c r="A115" s="27" t="s">
        <v>114</v>
      </c>
      <c r="B115" s="116" t="s">
        <v>466</v>
      </c>
      <c r="C115" s="116" t="s">
        <v>467</v>
      </c>
    </row>
    <row r="116">
      <c r="A116" s="27" t="s">
        <v>115</v>
      </c>
      <c r="B116" s="116" t="s">
        <v>468</v>
      </c>
      <c r="C116" s="116" t="s">
        <v>469</v>
      </c>
    </row>
    <row r="117">
      <c r="A117" s="88" t="s">
        <v>116</v>
      </c>
      <c r="B117" s="116" t="s">
        <v>470</v>
      </c>
      <c r="C117" s="116" t="s">
        <v>471</v>
      </c>
    </row>
    <row r="118">
      <c r="A118" s="27" t="s">
        <v>117</v>
      </c>
      <c r="B118" s="116" t="s">
        <v>472</v>
      </c>
      <c r="C118" s="116" t="s">
        <v>473</v>
      </c>
    </row>
    <row r="119">
      <c r="A119" s="27" t="s">
        <v>118</v>
      </c>
      <c r="B119" s="116" t="s">
        <v>474</v>
      </c>
      <c r="C119" s="116" t="s">
        <v>475</v>
      </c>
    </row>
    <row r="120">
      <c r="A120" s="86" t="s">
        <v>119</v>
      </c>
      <c r="B120" s="116" t="s">
        <v>476</v>
      </c>
      <c r="C120" s="116" t="s">
        <v>477</v>
      </c>
    </row>
    <row r="121">
      <c r="A121" s="27" t="s">
        <v>120</v>
      </c>
      <c r="B121" s="116" t="s">
        <v>478</v>
      </c>
      <c r="C121" s="116" t="s">
        <v>479</v>
      </c>
    </row>
    <row r="122">
      <c r="A122" s="184" t="s">
        <v>121</v>
      </c>
      <c r="B122" s="116" t="s">
        <v>480</v>
      </c>
      <c r="C122" s="116" t="s">
        <v>481</v>
      </c>
    </row>
    <row r="123">
      <c r="A123" s="117" t="s">
        <v>122</v>
      </c>
      <c r="B123" s="116" t="s">
        <v>482</v>
      </c>
      <c r="C123" s="116" t="s">
        <v>483</v>
      </c>
    </row>
    <row r="124">
      <c r="A124" s="86" t="s">
        <v>123</v>
      </c>
      <c r="B124" s="116" t="s">
        <v>484</v>
      </c>
      <c r="C124" s="116" t="s">
        <v>485</v>
      </c>
    </row>
    <row r="125">
      <c r="A125" s="27" t="s">
        <v>124</v>
      </c>
      <c r="B125" s="116" t="s">
        <v>486</v>
      </c>
      <c r="C125" s="116" t="s">
        <v>487</v>
      </c>
    </row>
    <row r="126">
      <c r="A126" s="27" t="s">
        <v>125</v>
      </c>
      <c r="B126" s="116" t="s">
        <v>488</v>
      </c>
      <c r="C126" s="116" t="s">
        <v>489</v>
      </c>
    </row>
    <row r="127">
      <c r="A127" s="27" t="s">
        <v>126</v>
      </c>
      <c r="B127" s="116" t="s">
        <v>490</v>
      </c>
      <c r="C127" s="116" t="s">
        <v>491</v>
      </c>
    </row>
    <row r="128">
      <c r="A128" s="27" t="s">
        <v>127</v>
      </c>
      <c r="B128" s="116" t="s">
        <v>492</v>
      </c>
      <c r="C128" s="116" t="s">
        <v>493</v>
      </c>
    </row>
    <row r="129">
      <c r="A129" s="86" t="s">
        <v>128</v>
      </c>
      <c r="B129" s="116" t="s">
        <v>494</v>
      </c>
      <c r="C129" s="116" t="s">
        <v>495</v>
      </c>
    </row>
    <row r="130">
      <c r="A130" s="117" t="s">
        <v>129</v>
      </c>
      <c r="B130" s="116" t="s">
        <v>496</v>
      </c>
      <c r="C130" s="116" t="s">
        <v>497</v>
      </c>
    </row>
    <row r="131">
      <c r="A131" s="27" t="s">
        <v>130</v>
      </c>
      <c r="B131" s="116" t="s">
        <v>498</v>
      </c>
      <c r="C131" s="116" t="s">
        <v>499</v>
      </c>
    </row>
    <row r="132">
      <c r="A132" s="86" t="s">
        <v>131</v>
      </c>
      <c r="B132" s="116" t="s">
        <v>500</v>
      </c>
      <c r="C132" s="116" t="s">
        <v>501</v>
      </c>
    </row>
    <row r="133">
      <c r="A133" s="117" t="s">
        <v>132</v>
      </c>
      <c r="B133" s="116" t="s">
        <v>502</v>
      </c>
      <c r="C133" s="116" t="s">
        <v>503</v>
      </c>
    </row>
    <row r="134">
      <c r="A134" s="27" t="s">
        <v>133</v>
      </c>
      <c r="B134" s="116" t="s">
        <v>504</v>
      </c>
      <c r="C134" s="116" t="s">
        <v>505</v>
      </c>
    </row>
    <row r="135">
      <c r="A135" s="27" t="s">
        <v>134</v>
      </c>
      <c r="B135" s="116" t="s">
        <v>506</v>
      </c>
      <c r="C135" s="116" t="s">
        <v>507</v>
      </c>
    </row>
    <row r="136">
      <c r="A136" s="27" t="s">
        <v>135</v>
      </c>
      <c r="B136" s="116" t="s">
        <v>508</v>
      </c>
      <c r="C136" s="116" t="s">
        <v>509</v>
      </c>
    </row>
    <row r="137">
      <c r="A137" s="27" t="s">
        <v>136</v>
      </c>
      <c r="B137" s="116" t="s">
        <v>510</v>
      </c>
      <c r="C137" s="116" t="s">
        <v>511</v>
      </c>
    </row>
    <row r="138">
      <c r="A138" s="80" t="s">
        <v>137</v>
      </c>
      <c r="B138" s="116" t="s">
        <v>512</v>
      </c>
      <c r="C138" s="116" t="s">
        <v>513</v>
      </c>
    </row>
    <row r="139">
      <c r="A139" s="88" t="s">
        <v>138</v>
      </c>
      <c r="B139" s="116" t="s">
        <v>514</v>
      </c>
      <c r="C139" s="116" t="s">
        <v>515</v>
      </c>
    </row>
    <row r="140">
      <c r="A140" s="147"/>
    </row>
    <row r="141">
      <c r="A141" s="27" t="s">
        <v>139</v>
      </c>
      <c r="B141" s="116" t="s">
        <v>516</v>
      </c>
      <c r="C141" s="116" t="s">
        <v>517</v>
      </c>
    </row>
    <row r="142">
      <c r="A142" s="27" t="s">
        <v>140</v>
      </c>
      <c r="B142" s="116" t="s">
        <v>518</v>
      </c>
      <c r="C142" s="116" t="s">
        <v>519</v>
      </c>
    </row>
    <row r="143">
      <c r="A143" s="27" t="s">
        <v>141</v>
      </c>
      <c r="B143" s="116" t="s">
        <v>520</v>
      </c>
      <c r="C143" s="116" t="s">
        <v>521</v>
      </c>
    </row>
    <row r="144">
      <c r="A144" s="27" t="s">
        <v>142</v>
      </c>
      <c r="B144" s="116" t="s">
        <v>522</v>
      </c>
      <c r="C144" s="116" t="s">
        <v>523</v>
      </c>
    </row>
    <row r="145">
      <c r="A145" s="27" t="s">
        <v>143</v>
      </c>
      <c r="B145" s="116" t="s">
        <v>524</v>
      </c>
      <c r="C145" s="116" t="s">
        <v>525</v>
      </c>
    </row>
    <row r="146">
      <c r="A146" s="117" t="s">
        <v>144</v>
      </c>
      <c r="B146" s="116" t="s">
        <v>526</v>
      </c>
      <c r="C146" s="116" t="s">
        <v>527</v>
      </c>
    </row>
    <row r="147">
      <c r="A147" s="27" t="s">
        <v>145</v>
      </c>
      <c r="B147" s="116" t="s">
        <v>528</v>
      </c>
      <c r="C147" s="116" t="s">
        <v>529</v>
      </c>
    </row>
    <row r="148">
      <c r="A148" s="27" t="s">
        <v>146</v>
      </c>
      <c r="B148" s="116" t="s">
        <v>530</v>
      </c>
      <c r="C148" s="116" t="s">
        <v>531</v>
      </c>
    </row>
    <row r="149">
      <c r="A149" s="86" t="s">
        <v>147</v>
      </c>
      <c r="B149" s="116" t="s">
        <v>532</v>
      </c>
      <c r="C149" s="116" t="s">
        <v>533</v>
      </c>
    </row>
    <row r="150">
      <c r="A150" s="27" t="s">
        <v>148</v>
      </c>
      <c r="B150" s="116" t="s">
        <v>534</v>
      </c>
      <c r="C150" s="116" t="s">
        <v>535</v>
      </c>
    </row>
    <row r="151">
      <c r="A151" s="27" t="s">
        <v>149</v>
      </c>
      <c r="B151" s="116" t="s">
        <v>536</v>
      </c>
      <c r="C151" s="116" t="s">
        <v>537</v>
      </c>
    </row>
    <row r="152">
      <c r="A152" s="27" t="s">
        <v>150</v>
      </c>
      <c r="B152" s="116" t="s">
        <v>538</v>
      </c>
      <c r="C152" s="116" t="s">
        <v>539</v>
      </c>
    </row>
    <row r="153">
      <c r="A153" s="27" t="s">
        <v>151</v>
      </c>
      <c r="B153" s="116" t="s">
        <v>540</v>
      </c>
      <c r="C153" s="116" t="s">
        <v>541</v>
      </c>
    </row>
    <row r="154">
      <c r="A154" s="27" t="s">
        <v>152</v>
      </c>
      <c r="B154" s="116" t="s">
        <v>542</v>
      </c>
      <c r="C154" s="116" t="s">
        <v>543</v>
      </c>
    </row>
    <row r="155">
      <c r="A155" s="86" t="s">
        <v>153</v>
      </c>
      <c r="B155" s="116" t="s">
        <v>544</v>
      </c>
      <c r="C155" s="116" t="s">
        <v>545</v>
      </c>
    </row>
    <row r="156">
      <c r="A156" s="80" t="s">
        <v>154</v>
      </c>
      <c r="B156" s="116" t="s">
        <v>546</v>
      </c>
      <c r="C156" s="116" t="s">
        <v>547</v>
      </c>
    </row>
    <row r="157">
      <c r="A157" s="116" t="s">
        <v>155</v>
      </c>
      <c r="B157" s="116" t="s">
        <v>548</v>
      </c>
      <c r="C157" s="116" t="s">
        <v>549</v>
      </c>
    </row>
    <row r="158">
      <c r="A158" s="27" t="s">
        <v>156</v>
      </c>
      <c r="B158" s="116" t="s">
        <v>550</v>
      </c>
      <c r="C158" s="116" t="s">
        <v>551</v>
      </c>
    </row>
    <row r="159">
      <c r="A159" s="27" t="s">
        <v>157</v>
      </c>
      <c r="B159" s="116" t="s">
        <v>552</v>
      </c>
      <c r="C159" s="116" t="s">
        <v>553</v>
      </c>
    </row>
    <row r="160">
      <c r="A160" s="27" t="s">
        <v>158</v>
      </c>
      <c r="B160" s="116" t="s">
        <v>554</v>
      </c>
      <c r="C160" s="116" t="s">
        <v>555</v>
      </c>
    </row>
    <row r="161">
      <c r="A161" s="27" t="s">
        <v>159</v>
      </c>
      <c r="B161" s="116" t="s">
        <v>556</v>
      </c>
      <c r="C161" s="116" t="s">
        <v>557</v>
      </c>
    </row>
    <row r="162">
      <c r="A162" s="86" t="s">
        <v>558</v>
      </c>
      <c r="B162" s="116" t="s">
        <v>559</v>
      </c>
      <c r="C162" s="116" t="s">
        <v>560</v>
      </c>
    </row>
    <row r="163">
      <c r="A163" s="27" t="s">
        <v>161</v>
      </c>
      <c r="B163" s="116" t="s">
        <v>561</v>
      </c>
      <c r="C163" s="116" t="s">
        <v>562</v>
      </c>
    </row>
    <row r="164">
      <c r="A164" s="27" t="s">
        <v>162</v>
      </c>
      <c r="B164" s="116" t="s">
        <v>563</v>
      </c>
      <c r="C164" s="116" t="s">
        <v>564</v>
      </c>
    </row>
    <row r="165">
      <c r="A165" s="27" t="s">
        <v>163</v>
      </c>
      <c r="B165" s="116" t="s">
        <v>565</v>
      </c>
      <c r="C165" s="116" t="s">
        <v>566</v>
      </c>
    </row>
    <row r="166">
      <c r="A166" s="27" t="s">
        <v>164</v>
      </c>
      <c r="B166" s="116" t="s">
        <v>567</v>
      </c>
      <c r="C166" s="116" t="s">
        <v>568</v>
      </c>
    </row>
    <row r="167">
      <c r="A167" s="27" t="s">
        <v>165</v>
      </c>
      <c r="B167" s="116" t="s">
        <v>569</v>
      </c>
      <c r="C167" s="116" t="s">
        <v>570</v>
      </c>
    </row>
    <row r="168">
      <c r="A168" s="27" t="s">
        <v>166</v>
      </c>
      <c r="B168" s="116" t="s">
        <v>571</v>
      </c>
      <c r="C168" s="116" t="s">
        <v>572</v>
      </c>
    </row>
    <row r="169">
      <c r="A169" s="27" t="s">
        <v>167</v>
      </c>
      <c r="B169" s="116" t="s">
        <v>573</v>
      </c>
      <c r="C169" s="116" t="s">
        <v>574</v>
      </c>
    </row>
    <row r="170">
      <c r="A170" s="27" t="s">
        <v>168</v>
      </c>
      <c r="B170" s="116" t="s">
        <v>575</v>
      </c>
      <c r="C170" s="116" t="s">
        <v>576</v>
      </c>
    </row>
    <row r="171">
      <c r="A171" s="27" t="s">
        <v>169</v>
      </c>
      <c r="B171" s="116" t="s">
        <v>577</v>
      </c>
      <c r="C171" s="116" t="s">
        <v>578</v>
      </c>
    </row>
    <row r="172">
      <c r="A172" s="27" t="s">
        <v>170</v>
      </c>
      <c r="B172" s="116" t="s">
        <v>579</v>
      </c>
      <c r="C172" s="86" t="s">
        <v>580</v>
      </c>
    </row>
    <row r="173">
      <c r="A173" s="86" t="s">
        <v>171</v>
      </c>
      <c r="B173" s="116" t="s">
        <v>581</v>
      </c>
      <c r="C173" s="116" t="s">
        <v>582</v>
      </c>
    </row>
    <row r="174">
      <c r="A174" s="27" t="s">
        <v>172</v>
      </c>
      <c r="B174" s="116" t="s">
        <v>583</v>
      </c>
      <c r="C174" s="116" t="s">
        <v>584</v>
      </c>
    </row>
    <row r="175">
      <c r="A175" s="27" t="s">
        <v>173</v>
      </c>
      <c r="B175" s="116" t="s">
        <v>585</v>
      </c>
      <c r="C175" s="116" t="s">
        <v>586</v>
      </c>
    </row>
    <row r="176">
      <c r="A176" s="27" t="s">
        <v>174</v>
      </c>
      <c r="B176" s="116" t="s">
        <v>587</v>
      </c>
      <c r="C176" s="116" t="s">
        <v>588</v>
      </c>
    </row>
    <row r="177">
      <c r="A177" s="27" t="s">
        <v>175</v>
      </c>
      <c r="B177" s="116" t="s">
        <v>589</v>
      </c>
      <c r="C177" s="116" t="s">
        <v>590</v>
      </c>
    </row>
    <row r="178">
      <c r="A178" s="80" t="s">
        <v>176</v>
      </c>
      <c r="B178" s="116" t="s">
        <v>591</v>
      </c>
      <c r="C178" s="116" t="s">
        <v>592</v>
      </c>
    </row>
    <row r="179">
      <c r="A179" s="27" t="s">
        <v>177</v>
      </c>
      <c r="B179" s="116" t="s">
        <v>593</v>
      </c>
      <c r="C179" s="116" t="s">
        <v>594</v>
      </c>
    </row>
    <row r="181">
      <c r="A181" s="80" t="s">
        <v>178</v>
      </c>
      <c r="B181" s="116" t="s">
        <v>595</v>
      </c>
      <c r="C181" s="116" t="s">
        <v>596</v>
      </c>
    </row>
    <row r="182">
      <c r="A182" s="27" t="s">
        <v>179</v>
      </c>
      <c r="B182" s="116" t="s">
        <v>597</v>
      </c>
      <c r="C182" s="116" t="s">
        <v>598</v>
      </c>
    </row>
    <row r="183">
      <c r="A183" s="27" t="s">
        <v>180</v>
      </c>
      <c r="B183" s="116" t="s">
        <v>599</v>
      </c>
      <c r="C183" s="116" t="s">
        <v>600</v>
      </c>
    </row>
    <row r="184">
      <c r="A184" s="27" t="s">
        <v>181</v>
      </c>
      <c r="B184" s="116" t="s">
        <v>601</v>
      </c>
      <c r="C184" s="116" t="s">
        <v>602</v>
      </c>
    </row>
    <row r="185">
      <c r="A185" s="27" t="s">
        <v>182</v>
      </c>
      <c r="B185" s="116" t="s">
        <v>603</v>
      </c>
      <c r="C185" s="116" t="s">
        <v>604</v>
      </c>
    </row>
    <row r="186">
      <c r="A186" s="27" t="s">
        <v>183</v>
      </c>
      <c r="B186" s="116" t="s">
        <v>605</v>
      </c>
      <c r="C186" s="116" t="s">
        <v>606</v>
      </c>
    </row>
    <row r="187">
      <c r="A187" s="27" t="s">
        <v>184</v>
      </c>
      <c r="B187" s="116" t="s">
        <v>607</v>
      </c>
      <c r="C187" s="116" t="s">
        <v>608</v>
      </c>
    </row>
    <row r="188">
      <c r="A188" s="27" t="s">
        <v>185</v>
      </c>
      <c r="B188" s="116" t="s">
        <v>609</v>
      </c>
      <c r="C188" s="116" t="s">
        <v>610</v>
      </c>
    </row>
    <row r="189">
      <c r="A189" s="86" t="s">
        <v>186</v>
      </c>
      <c r="B189" s="116" t="s">
        <v>611</v>
      </c>
      <c r="C189" s="116" t="s">
        <v>612</v>
      </c>
    </row>
    <row r="190">
      <c r="A190" s="27" t="s">
        <v>188</v>
      </c>
      <c r="B190" s="116" t="s">
        <v>613</v>
      </c>
      <c r="C190" s="116" t="s">
        <v>614</v>
      </c>
    </row>
    <row r="191">
      <c r="A191" s="27" t="s">
        <v>189</v>
      </c>
      <c r="B191" s="116" t="s">
        <v>615</v>
      </c>
      <c r="C191" s="116" t="s">
        <v>616</v>
      </c>
    </row>
    <row r="192">
      <c r="A192" s="27" t="s">
        <v>190</v>
      </c>
      <c r="B192" s="116" t="s">
        <v>617</v>
      </c>
      <c r="C192" s="116" t="s">
        <v>618</v>
      </c>
    </row>
    <row r="193">
      <c r="A193" s="27" t="s">
        <v>191</v>
      </c>
      <c r="B193" s="116" t="s">
        <v>619</v>
      </c>
      <c r="C193" s="116" t="s">
        <v>620</v>
      </c>
    </row>
    <row r="194">
      <c r="A194" s="86" t="s">
        <v>621</v>
      </c>
      <c r="B194" s="116" t="s">
        <v>622</v>
      </c>
      <c r="C194" s="116" t="s">
        <v>623</v>
      </c>
    </row>
    <row r="195">
      <c r="A195" s="27" t="s">
        <v>193</v>
      </c>
      <c r="B195" s="116" t="s">
        <v>624</v>
      </c>
      <c r="C195" s="116" t="s">
        <v>625</v>
      </c>
    </row>
    <row r="196">
      <c r="A196" s="86" t="s">
        <v>194</v>
      </c>
      <c r="B196" s="116" t="s">
        <v>626</v>
      </c>
      <c r="C196" s="116" t="s">
        <v>627</v>
      </c>
    </row>
    <row r="197">
      <c r="A197" s="27" t="s">
        <v>195</v>
      </c>
      <c r="B197" s="116" t="s">
        <v>628</v>
      </c>
      <c r="C197" s="116" t="s">
        <v>629</v>
      </c>
    </row>
    <row r="198">
      <c r="A198" s="27" t="s">
        <v>196</v>
      </c>
      <c r="B198" s="116" t="s">
        <v>630</v>
      </c>
      <c r="C198" s="116" t="s">
        <v>631</v>
      </c>
    </row>
    <row r="199">
      <c r="A199" s="27" t="s">
        <v>197</v>
      </c>
      <c r="B199" s="116" t="s">
        <v>632</v>
      </c>
      <c r="C199" s="116" t="s">
        <v>633</v>
      </c>
    </row>
    <row r="200">
      <c r="A200" s="27" t="s">
        <v>198</v>
      </c>
      <c r="B200" s="116" t="s">
        <v>634</v>
      </c>
      <c r="C200" s="116" t="s">
        <v>635</v>
      </c>
    </row>
    <row r="201">
      <c r="A201" s="27" t="s">
        <v>199</v>
      </c>
      <c r="B201" s="116" t="s">
        <v>636</v>
      </c>
      <c r="C201" s="116" t="s">
        <v>637</v>
      </c>
    </row>
    <row r="202">
      <c r="A202" s="27" t="s">
        <v>200</v>
      </c>
      <c r="B202" s="116" t="s">
        <v>638</v>
      </c>
      <c r="C202" s="116" t="s">
        <v>639</v>
      </c>
    </row>
    <row r="203">
      <c r="A203" s="27"/>
    </row>
    <row r="204">
      <c r="A204" s="27" t="s">
        <v>201</v>
      </c>
      <c r="B204" s="116" t="s">
        <v>640</v>
      </c>
      <c r="C204" s="116" t="s">
        <v>641</v>
      </c>
    </row>
    <row r="205">
      <c r="A205" s="27" t="s">
        <v>202</v>
      </c>
      <c r="B205" s="116" t="s">
        <v>642</v>
      </c>
      <c r="C205" s="116" t="s">
        <v>643</v>
      </c>
    </row>
    <row r="206">
      <c r="A206" s="27" t="s">
        <v>203</v>
      </c>
      <c r="B206" s="116" t="s">
        <v>644</v>
      </c>
      <c r="C206" s="116" t="s">
        <v>645</v>
      </c>
    </row>
    <row r="207">
      <c r="A207" s="27" t="s">
        <v>204</v>
      </c>
      <c r="B207" s="116" t="s">
        <v>646</v>
      </c>
      <c r="C207" s="116" t="s">
        <v>647</v>
      </c>
    </row>
    <row r="208">
      <c r="A208" s="27" t="s">
        <v>205</v>
      </c>
      <c r="B208" s="116" t="s">
        <v>648</v>
      </c>
      <c r="C208" s="116" t="s">
        <v>649</v>
      </c>
    </row>
    <row r="209">
      <c r="A209" s="27" t="s">
        <v>206</v>
      </c>
      <c r="B209" s="116" t="s">
        <v>650</v>
      </c>
      <c r="C209" s="116" t="s">
        <v>651</v>
      </c>
    </row>
    <row r="210">
      <c r="A210" s="86" t="s">
        <v>207</v>
      </c>
      <c r="B210" s="116" t="s">
        <v>652</v>
      </c>
      <c r="C210" s="116" t="s">
        <v>653</v>
      </c>
    </row>
    <row r="211">
      <c r="A211" s="27" t="s">
        <v>208</v>
      </c>
      <c r="B211" s="116" t="s">
        <v>654</v>
      </c>
      <c r="C211" s="116" t="s">
        <v>655</v>
      </c>
    </row>
    <row r="212">
      <c r="A212" s="27" t="s">
        <v>209</v>
      </c>
      <c r="B212" s="116" t="s">
        <v>656</v>
      </c>
      <c r="C212" s="116" t="s">
        <v>657</v>
      </c>
    </row>
    <row r="213">
      <c r="A213" s="27" t="s">
        <v>210</v>
      </c>
      <c r="B213" s="116" t="s">
        <v>658</v>
      </c>
      <c r="C213" s="116" t="s">
        <v>659</v>
      </c>
    </row>
    <row r="214">
      <c r="A214" s="27" t="s">
        <v>211</v>
      </c>
      <c r="B214" s="116" t="s">
        <v>660</v>
      </c>
      <c r="C214" s="116" t="s">
        <v>661</v>
      </c>
    </row>
    <row r="215">
      <c r="A215" s="86" t="s">
        <v>212</v>
      </c>
      <c r="B215" s="116" t="s">
        <v>662</v>
      </c>
      <c r="C215" s="116" t="s">
        <v>663</v>
      </c>
    </row>
    <row r="216">
      <c r="A216" s="27" t="s">
        <v>213</v>
      </c>
      <c r="B216" s="116" t="s">
        <v>664</v>
      </c>
      <c r="C216" s="116" t="s">
        <v>665</v>
      </c>
    </row>
    <row r="217">
      <c r="A217" s="27" t="s">
        <v>214</v>
      </c>
      <c r="B217" s="116" t="s">
        <v>666</v>
      </c>
      <c r="C217" s="116" t="s">
        <v>667</v>
      </c>
    </row>
    <row r="218">
      <c r="A218" s="27" t="s">
        <v>215</v>
      </c>
      <c r="B218" s="116" t="s">
        <v>668</v>
      </c>
      <c r="C218" s="116" t="s">
        <v>669</v>
      </c>
    </row>
    <row r="219">
      <c r="A219" s="27" t="s">
        <v>216</v>
      </c>
      <c r="B219" s="116" t="s">
        <v>670</v>
      </c>
      <c r="C219" s="116" t="s">
        <v>671</v>
      </c>
    </row>
    <row r="220">
      <c r="A220" s="27" t="s">
        <v>217</v>
      </c>
      <c r="B220" s="116" t="s">
        <v>672</v>
      </c>
      <c r="C220" s="116" t="s">
        <v>673</v>
      </c>
    </row>
    <row r="221">
      <c r="A221" s="27" t="s">
        <v>218</v>
      </c>
      <c r="B221" s="116" t="s">
        <v>674</v>
      </c>
      <c r="C221" s="116" t="s">
        <v>675</v>
      </c>
    </row>
    <row r="222">
      <c r="A222" s="27" t="s">
        <v>219</v>
      </c>
      <c r="B222" s="116" t="s">
        <v>676</v>
      </c>
      <c r="C222" s="116" t="s">
        <v>677</v>
      </c>
    </row>
    <row r="223">
      <c r="A223" s="27" t="s">
        <v>220</v>
      </c>
      <c r="B223" s="116" t="s">
        <v>678</v>
      </c>
      <c r="C223" s="86" t="s">
        <v>679</v>
      </c>
    </row>
    <row r="224">
      <c r="A224" s="27"/>
      <c r="B224" s="116"/>
    </row>
    <row r="225">
      <c r="A225" s="27" t="s">
        <v>221</v>
      </c>
      <c r="B225" s="116" t="s">
        <v>680</v>
      </c>
      <c r="C225" s="116" t="s">
        <v>681</v>
      </c>
    </row>
    <row r="226">
      <c r="A226" s="27" t="s">
        <v>222</v>
      </c>
      <c r="B226" s="116" t="s">
        <v>682</v>
      </c>
      <c r="C226" s="279" t="s">
        <v>683</v>
      </c>
    </row>
    <row r="227">
      <c r="A227" s="27" t="s">
        <v>223</v>
      </c>
      <c r="B227" s="116" t="s">
        <v>684</v>
      </c>
      <c r="C227" s="116" t="s">
        <v>685</v>
      </c>
    </row>
    <row r="228">
      <c r="A228" s="27" t="s">
        <v>224</v>
      </c>
      <c r="B228" s="116" t="s">
        <v>686</v>
      </c>
      <c r="C228" s="279" t="s">
        <v>687</v>
      </c>
    </row>
    <row r="229">
      <c r="A229" s="27" t="s">
        <v>225</v>
      </c>
      <c r="B229" s="116" t="s">
        <v>688</v>
      </c>
      <c r="C229" s="116" t="s">
        <v>689</v>
      </c>
    </row>
    <row r="230">
      <c r="A230" s="27" t="s">
        <v>226</v>
      </c>
      <c r="B230" s="116" t="s">
        <v>690</v>
      </c>
      <c r="C230" s="116" t="s">
        <v>691</v>
      </c>
    </row>
    <row r="231">
      <c r="A231" s="27" t="s">
        <v>227</v>
      </c>
      <c r="B231" s="116" t="s">
        <v>692</v>
      </c>
      <c r="C231" s="116" t="s">
        <v>693</v>
      </c>
    </row>
    <row r="232">
      <c r="A232" s="27" t="s">
        <v>228</v>
      </c>
      <c r="B232" s="116" t="s">
        <v>694</v>
      </c>
      <c r="C232" s="116" t="s">
        <v>695</v>
      </c>
    </row>
    <row r="233">
      <c r="A233" s="27" t="s">
        <v>229</v>
      </c>
      <c r="B233" s="116" t="s">
        <v>696</v>
      </c>
      <c r="C233" s="116" t="s">
        <v>697</v>
      </c>
    </row>
    <row r="235">
      <c r="A235" s="198" t="s">
        <v>230</v>
      </c>
      <c r="B235" s="116" t="s">
        <v>698</v>
      </c>
      <c r="C235" s="116" t="s">
        <v>699</v>
      </c>
    </row>
    <row r="236">
      <c r="A236" s="198" t="s">
        <v>231</v>
      </c>
      <c r="B236" s="116" t="s">
        <v>700</v>
      </c>
      <c r="C236" s="116" t="s">
        <v>701</v>
      </c>
    </row>
    <row r="237">
      <c r="A237" s="198" t="s">
        <v>232</v>
      </c>
      <c r="B237" s="116" t="s">
        <v>702</v>
      </c>
      <c r="C237" s="116" t="s">
        <v>703</v>
      </c>
    </row>
    <row r="238">
      <c r="A238" s="198" t="s">
        <v>233</v>
      </c>
      <c r="B238" s="116" t="s">
        <v>704</v>
      </c>
      <c r="C238" s="116" t="s">
        <v>705</v>
      </c>
    </row>
    <row r="239">
      <c r="A239" s="117" t="s">
        <v>234</v>
      </c>
      <c r="B239" s="116" t="s">
        <v>706</v>
      </c>
      <c r="C239" s="116" t="s">
        <v>707</v>
      </c>
    </row>
    <row r="240">
      <c r="A240" s="112" t="s">
        <v>235</v>
      </c>
      <c r="B240" s="116" t="s">
        <v>708</v>
      </c>
      <c r="C240" s="116" t="s">
        <v>709</v>
      </c>
    </row>
    <row r="242">
      <c r="A242" s="82" t="s">
        <v>710</v>
      </c>
      <c r="B242" s="116" t="s">
        <v>711</v>
      </c>
      <c r="C242" s="279" t="s">
        <v>712</v>
      </c>
    </row>
    <row r="243">
      <c r="A243" s="198" t="s">
        <v>237</v>
      </c>
      <c r="B243" s="116" t="s">
        <v>713</v>
      </c>
      <c r="C243" s="116" t="s">
        <v>714</v>
      </c>
    </row>
    <row r="244">
      <c r="A244" s="198" t="s">
        <v>238</v>
      </c>
      <c r="B244" s="116" t="s">
        <v>715</v>
      </c>
      <c r="C244" s="116" t="s">
        <v>716</v>
      </c>
    </row>
    <row r="245">
      <c r="A245" s="80" t="s">
        <v>239</v>
      </c>
      <c r="B245" s="116" t="s">
        <v>717</v>
      </c>
      <c r="C245" s="116" t="s">
        <v>718</v>
      </c>
    </row>
    <row r="246">
      <c r="A246" s="116" t="s">
        <v>719</v>
      </c>
      <c r="B246" s="116" t="s">
        <v>720</v>
      </c>
      <c r="C246" s="116" t="s">
        <v>721</v>
      </c>
    </row>
    <row r="247">
      <c r="A247" s="280" t="s">
        <v>722</v>
      </c>
      <c r="B247" s="116" t="s">
        <v>723</v>
      </c>
      <c r="C247" s="116" t="s">
        <v>724</v>
      </c>
    </row>
    <row r="255">
      <c r="A255" s="116" t="s">
        <v>725</v>
      </c>
      <c r="B255" s="116" t="s">
        <v>726</v>
      </c>
      <c r="C255" s="116" t="s">
        <v>727</v>
      </c>
    </row>
    <row r="256">
      <c r="A256" s="116" t="s">
        <v>728</v>
      </c>
      <c r="B256" s="116" t="s">
        <v>729</v>
      </c>
      <c r="C256" s="116" t="s">
        <v>730</v>
      </c>
    </row>
    <row r="257">
      <c r="A257" s="116" t="s">
        <v>731</v>
      </c>
      <c r="B257" s="116" t="s">
        <v>732</v>
      </c>
      <c r="C257" s="116" t="s">
        <v>733</v>
      </c>
    </row>
    <row r="258">
      <c r="A258" s="116" t="s">
        <v>734</v>
      </c>
      <c r="B258" s="116" t="s">
        <v>735</v>
      </c>
      <c r="C258" s="116" t="s">
        <v>736</v>
      </c>
    </row>
    <row r="259">
      <c r="A259" s="116" t="s">
        <v>737</v>
      </c>
      <c r="B259" s="116" t="s">
        <v>738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38"/>
    <col customWidth="1" min="4" max="4" width="13.88"/>
    <col customWidth="1" min="9" max="9" width="14.63"/>
    <col customWidth="1" min="10" max="10" width="18.38"/>
    <col customWidth="1" min="13" max="13" width="18.88"/>
    <col customWidth="1" min="16" max="16" width="14.13"/>
    <col customWidth="1" min="17" max="17" width="14.25"/>
    <col customWidth="1" min="18" max="18" width="13.75"/>
    <col customWidth="1" min="24" max="24" width="14.25"/>
    <col customWidth="1" min="34" max="34" width="23.13"/>
    <col customWidth="1" min="35" max="35" width="14.25"/>
    <col customWidth="1" min="40" max="40" width="26.5"/>
    <col customWidth="1" min="42" max="42" width="13.88"/>
    <col customWidth="1" min="48" max="48" width="16.5"/>
    <col customWidth="1" min="49" max="49" width="14.38"/>
    <col customWidth="1" min="50" max="50" width="13.13"/>
    <col customWidth="1" min="51" max="51" width="20.63"/>
    <col customWidth="1" min="53" max="53" width="13.88"/>
    <col customWidth="1" min="54" max="54" width="15.13"/>
    <col customWidth="1" min="63" max="63" width="22.25"/>
    <col customWidth="1" min="64" max="64" width="31.63"/>
    <col customWidth="1" min="65" max="65" width="17.25"/>
    <col customWidth="1" min="69" max="69" width="22.75"/>
    <col customWidth="1" min="74" max="74" width="17.63"/>
    <col customWidth="1" min="76" max="76" width="15.63"/>
    <col customWidth="1" min="80" max="80" width="20.13"/>
    <col customWidth="1" min="83" max="83" width="23.0"/>
    <col customWidth="1" min="84" max="84" width="24.88"/>
    <col customWidth="1" min="88" max="88" width="14.0"/>
    <col customWidth="1" min="90" max="90" width="21.63"/>
    <col customWidth="1" min="97" max="97" width="17.0"/>
    <col customWidth="1" min="100" max="100" width="16.25"/>
    <col customWidth="1" min="101" max="101" width="19.38"/>
    <col customWidth="1" min="102" max="102" width="14.38"/>
    <col customWidth="1" min="104" max="104" width="19.75"/>
    <col customWidth="1" min="106" max="106" width="14.5"/>
    <col customWidth="1" min="110" max="110" width="20.88"/>
  </cols>
  <sheetData>
    <row r="1">
      <c r="A1" s="119"/>
      <c r="B1" s="281" t="s">
        <v>26</v>
      </c>
      <c r="C1" s="281" t="s">
        <v>29</v>
      </c>
      <c r="D1" s="281" t="s">
        <v>30</v>
      </c>
      <c r="E1" s="281" t="s">
        <v>31</v>
      </c>
      <c r="F1" s="281" t="s">
        <v>32</v>
      </c>
      <c r="G1" s="281" t="s">
        <v>33</v>
      </c>
      <c r="H1" s="281" t="s">
        <v>34</v>
      </c>
      <c r="I1" s="281" t="s">
        <v>35</v>
      </c>
      <c r="J1" s="116" t="s">
        <v>36</v>
      </c>
      <c r="K1" s="116" t="s">
        <v>37</v>
      </c>
      <c r="L1" s="281" t="s">
        <v>38</v>
      </c>
      <c r="M1" s="116" t="s">
        <v>39</v>
      </c>
      <c r="N1" s="281" t="s">
        <v>40</v>
      </c>
      <c r="O1" s="281" t="s">
        <v>41</v>
      </c>
      <c r="P1" s="116" t="s">
        <v>42</v>
      </c>
      <c r="Q1" s="281" t="s">
        <v>43</v>
      </c>
      <c r="R1" s="281" t="s">
        <v>44</v>
      </c>
      <c r="S1" s="281" t="s">
        <v>45</v>
      </c>
      <c r="T1" s="281" t="s">
        <v>46</v>
      </c>
      <c r="U1" s="281" t="s">
        <v>47</v>
      </c>
      <c r="V1" s="281" t="s">
        <v>48</v>
      </c>
      <c r="W1" s="281" t="s">
        <v>49</v>
      </c>
      <c r="X1" s="116" t="s">
        <v>50</v>
      </c>
      <c r="Y1" s="281" t="s">
        <v>51</v>
      </c>
      <c r="Z1" s="282" t="s">
        <v>52</v>
      </c>
      <c r="AA1" s="281" t="s">
        <v>53</v>
      </c>
      <c r="AB1" s="281" t="s">
        <v>54</v>
      </c>
      <c r="AC1" s="281" t="s">
        <v>55</v>
      </c>
      <c r="AD1" s="281" t="s">
        <v>56</v>
      </c>
      <c r="AE1" s="281" t="s">
        <v>56</v>
      </c>
      <c r="AF1" s="281" t="s">
        <v>57</v>
      </c>
      <c r="AG1" s="281" t="s">
        <v>58</v>
      </c>
      <c r="AH1" s="281" t="s">
        <v>59</v>
      </c>
      <c r="AI1" s="116" t="s">
        <v>60</v>
      </c>
      <c r="AJ1" s="281" t="s">
        <v>61</v>
      </c>
      <c r="AK1" s="281" t="s">
        <v>62</v>
      </c>
      <c r="AL1" s="281" t="s">
        <v>63</v>
      </c>
      <c r="AM1" s="281" t="s">
        <v>64</v>
      </c>
      <c r="AN1" s="116" t="s">
        <v>65</v>
      </c>
      <c r="AO1" s="116" t="s">
        <v>66</v>
      </c>
      <c r="AP1" s="116" t="s">
        <v>67</v>
      </c>
      <c r="AQ1" s="281" t="s">
        <v>68</v>
      </c>
      <c r="AR1" s="116" t="s">
        <v>69</v>
      </c>
      <c r="AS1" s="281" t="s">
        <v>70</v>
      </c>
      <c r="AT1" s="281" t="s">
        <v>71</v>
      </c>
      <c r="AU1" s="116" t="s">
        <v>72</v>
      </c>
      <c r="AV1" s="281" t="s">
        <v>73</v>
      </c>
      <c r="AW1" s="116" t="s">
        <v>74</v>
      </c>
      <c r="AX1" s="116" t="s">
        <v>75</v>
      </c>
      <c r="AY1" s="116" t="s">
        <v>76</v>
      </c>
      <c r="AZ1" s="281" t="s">
        <v>77</v>
      </c>
      <c r="BA1" s="281" t="s">
        <v>78</v>
      </c>
      <c r="BB1" s="281" t="s">
        <v>79</v>
      </c>
      <c r="BC1" s="281" t="s">
        <v>80</v>
      </c>
      <c r="BD1" s="281"/>
      <c r="BE1" s="112" t="s">
        <v>81</v>
      </c>
      <c r="BF1" s="27" t="s">
        <v>82</v>
      </c>
      <c r="BG1" s="88" t="s">
        <v>83</v>
      </c>
      <c r="BH1" s="27" t="s">
        <v>84</v>
      </c>
      <c r="BI1" s="27" t="s">
        <v>85</v>
      </c>
      <c r="BJ1" s="27" t="s">
        <v>86</v>
      </c>
      <c r="BK1" s="27" t="s">
        <v>87</v>
      </c>
      <c r="BL1" s="114" t="s">
        <v>88</v>
      </c>
      <c r="BM1" s="86" t="s">
        <v>89</v>
      </c>
      <c r="BN1" s="27" t="s">
        <v>90</v>
      </c>
      <c r="BO1" s="27" t="s">
        <v>91</v>
      </c>
      <c r="BP1" s="88" t="s">
        <v>92</v>
      </c>
      <c r="BQ1" s="27" t="s">
        <v>93</v>
      </c>
      <c r="BR1" s="27" t="s">
        <v>94</v>
      </c>
      <c r="BS1" s="27" t="s">
        <v>95</v>
      </c>
      <c r="BT1" s="27" t="s">
        <v>96</v>
      </c>
      <c r="BU1" s="86" t="s">
        <v>97</v>
      </c>
      <c r="BV1" s="86" t="s">
        <v>98</v>
      </c>
      <c r="BW1" s="27" t="s">
        <v>99</v>
      </c>
      <c r="BX1" s="27" t="s">
        <v>100</v>
      </c>
      <c r="BY1" s="27" t="s">
        <v>101</v>
      </c>
      <c r="BZ1" s="27" t="s">
        <v>102</v>
      </c>
      <c r="CA1" s="27" t="s">
        <v>103</v>
      </c>
      <c r="CB1" s="27" t="s">
        <v>104</v>
      </c>
      <c r="CC1" s="27" t="s">
        <v>105</v>
      </c>
      <c r="CD1" s="27" t="s">
        <v>106</v>
      </c>
      <c r="CE1" s="27" t="s">
        <v>107</v>
      </c>
      <c r="CF1" s="82" t="s">
        <v>108</v>
      </c>
      <c r="CG1" s="27" t="s">
        <v>109</v>
      </c>
      <c r="CH1" s="27" t="s">
        <v>110</v>
      </c>
      <c r="CI1" s="27" t="s">
        <v>111</v>
      </c>
      <c r="CJ1" s="27" t="s">
        <v>112</v>
      </c>
      <c r="CK1" s="27" t="s">
        <v>113</v>
      </c>
      <c r="CL1" s="27" t="s">
        <v>114</v>
      </c>
      <c r="CM1" s="27" t="s">
        <v>115</v>
      </c>
      <c r="CN1" s="88" t="s">
        <v>116</v>
      </c>
      <c r="CO1" s="27" t="s">
        <v>117</v>
      </c>
      <c r="CP1" s="27" t="s">
        <v>118</v>
      </c>
      <c r="CQ1" s="86" t="s">
        <v>119</v>
      </c>
      <c r="CR1" s="27" t="s">
        <v>120</v>
      </c>
      <c r="CS1" s="184" t="s">
        <v>121</v>
      </c>
      <c r="CT1" s="117" t="s">
        <v>122</v>
      </c>
      <c r="CU1" s="86" t="s">
        <v>739</v>
      </c>
      <c r="CV1" s="27" t="s">
        <v>124</v>
      </c>
      <c r="CW1" s="27" t="s">
        <v>125</v>
      </c>
      <c r="CX1" s="27" t="s">
        <v>126</v>
      </c>
      <c r="CY1" s="27" t="s">
        <v>127</v>
      </c>
      <c r="CZ1" s="86" t="s">
        <v>128</v>
      </c>
      <c r="DA1" s="117" t="s">
        <v>129</v>
      </c>
      <c r="DB1" s="27" t="s">
        <v>130</v>
      </c>
      <c r="DC1" s="27" t="s">
        <v>740</v>
      </c>
      <c r="DD1" s="117" t="s">
        <v>132</v>
      </c>
      <c r="DE1" s="27" t="s">
        <v>133</v>
      </c>
      <c r="DF1" s="27" t="s">
        <v>134</v>
      </c>
      <c r="DG1" s="27" t="s">
        <v>135</v>
      </c>
      <c r="DH1" s="27" t="s">
        <v>136</v>
      </c>
      <c r="DI1" s="80" t="s">
        <v>137</v>
      </c>
      <c r="DJ1" s="88" t="s">
        <v>138</v>
      </c>
      <c r="DK1" s="281"/>
    </row>
    <row r="2">
      <c r="A2" s="204" t="s">
        <v>0</v>
      </c>
      <c r="BB2" s="281"/>
    </row>
    <row r="3">
      <c r="A3" s="207" t="s">
        <v>1</v>
      </c>
      <c r="Z3" s="281"/>
      <c r="AA3" s="281"/>
      <c r="AB3" s="281"/>
      <c r="AC3" s="281"/>
      <c r="AD3" s="281"/>
      <c r="AE3" s="281"/>
      <c r="AF3" s="281"/>
      <c r="AH3" s="281"/>
      <c r="AI3" s="281"/>
      <c r="AJ3" s="281"/>
      <c r="AK3" s="281"/>
      <c r="AL3" s="281"/>
      <c r="AM3" s="281"/>
      <c r="AN3" s="281"/>
      <c r="AO3" s="281"/>
      <c r="AQ3" s="281"/>
      <c r="AR3" s="281"/>
      <c r="AS3" s="281"/>
      <c r="AT3" s="281"/>
      <c r="AU3" s="281"/>
      <c r="AV3" s="281"/>
      <c r="AW3" s="281"/>
      <c r="AX3" s="281"/>
      <c r="AY3" s="281"/>
      <c r="AZ3" s="281"/>
      <c r="BA3" s="281"/>
      <c r="BB3" s="281"/>
    </row>
    <row r="4">
      <c r="A4" s="209" t="s">
        <v>2</v>
      </c>
      <c r="AA4" s="281"/>
      <c r="AB4" s="281"/>
      <c r="AC4" s="281"/>
      <c r="AD4" s="281"/>
      <c r="AE4" s="281"/>
      <c r="AF4" s="281"/>
      <c r="AH4" s="281"/>
      <c r="AI4" s="281"/>
      <c r="AJ4" s="281"/>
      <c r="AK4" s="281"/>
      <c r="AL4" s="281"/>
      <c r="AM4" s="281"/>
      <c r="AN4" s="281"/>
      <c r="AO4" s="281"/>
      <c r="AQ4" s="281"/>
      <c r="AR4" s="281"/>
      <c r="AS4" s="281"/>
      <c r="AT4" s="281"/>
      <c r="AU4" s="281"/>
      <c r="AV4" s="281"/>
      <c r="AW4" s="281"/>
      <c r="AX4" s="281"/>
      <c r="AY4" s="281"/>
      <c r="AZ4" s="281"/>
      <c r="BA4" s="281"/>
      <c r="BB4" s="281"/>
      <c r="BC4" s="281"/>
      <c r="BD4" s="281"/>
      <c r="BF4" s="281"/>
      <c r="BG4" s="281"/>
      <c r="BH4" s="281"/>
      <c r="BI4" s="281"/>
      <c r="BJ4" s="281"/>
      <c r="BK4" s="281"/>
      <c r="BL4" s="281"/>
      <c r="BN4" s="281"/>
      <c r="BO4" s="281"/>
      <c r="BP4" s="281"/>
      <c r="BQ4" s="281"/>
      <c r="BR4" s="281"/>
      <c r="BS4" s="281"/>
      <c r="BT4" s="281"/>
      <c r="BU4" s="281"/>
      <c r="BV4" s="281"/>
      <c r="BW4" s="281"/>
      <c r="BY4" s="281"/>
      <c r="BZ4" s="281"/>
      <c r="CA4" s="281"/>
      <c r="CB4" s="281"/>
      <c r="CC4" s="281"/>
      <c r="CD4" s="281"/>
      <c r="CF4" s="281"/>
      <c r="CG4" s="281"/>
      <c r="CH4" s="281"/>
      <c r="CI4" s="281"/>
      <c r="CJ4" s="281"/>
      <c r="CK4" s="281"/>
      <c r="CL4" s="281"/>
      <c r="CM4" s="281"/>
      <c r="CO4" s="281"/>
      <c r="CP4" s="281"/>
      <c r="CQ4" s="281"/>
      <c r="CR4" s="281"/>
      <c r="CS4" s="281"/>
      <c r="CT4" s="281"/>
      <c r="CU4" s="281"/>
      <c r="CW4" s="281"/>
      <c r="CX4" s="281"/>
      <c r="CY4" s="281"/>
      <c r="CZ4" s="281"/>
      <c r="DB4" s="281"/>
      <c r="DC4" s="281"/>
      <c r="DD4" s="281"/>
      <c r="DE4" s="281"/>
      <c r="DF4" s="281"/>
      <c r="DG4" s="281"/>
      <c r="DH4" s="281"/>
      <c r="DI4" s="281"/>
      <c r="DJ4" s="281"/>
      <c r="DK4" s="281"/>
    </row>
    <row r="5">
      <c r="A5" s="212" t="s">
        <v>3</v>
      </c>
      <c r="B5" s="281"/>
      <c r="Z5" s="281"/>
      <c r="AA5" s="281"/>
      <c r="AB5" s="281"/>
      <c r="AC5" s="281"/>
      <c r="AD5" s="281"/>
      <c r="AE5" s="281"/>
      <c r="AF5" s="281"/>
      <c r="AH5" s="281"/>
      <c r="AI5" s="281"/>
      <c r="AJ5" s="281"/>
      <c r="AK5" s="281"/>
      <c r="AL5" s="281"/>
      <c r="AM5" s="281"/>
      <c r="AN5" s="281"/>
      <c r="AO5" s="281"/>
      <c r="AQ5" s="281"/>
      <c r="AR5" s="281"/>
      <c r="AS5" s="281"/>
      <c r="AT5" s="281"/>
      <c r="AU5" s="281"/>
      <c r="AV5" s="281"/>
      <c r="AW5" s="281"/>
      <c r="AX5" s="281"/>
      <c r="AY5" s="281"/>
      <c r="AZ5" s="281"/>
      <c r="BA5" s="281"/>
      <c r="BB5" s="281"/>
      <c r="BC5" s="281"/>
      <c r="BD5" s="281"/>
      <c r="BF5" s="281"/>
      <c r="BG5" s="281"/>
      <c r="BH5" s="281"/>
      <c r="BI5" s="281"/>
      <c r="BJ5" s="281"/>
      <c r="BK5" s="281"/>
      <c r="BL5" s="281"/>
      <c r="BN5" s="281"/>
      <c r="BO5" s="281"/>
      <c r="BP5" s="281"/>
      <c r="BQ5" s="281"/>
      <c r="BR5" s="281"/>
      <c r="BS5" s="281"/>
      <c r="BT5" s="281"/>
      <c r="BU5" s="281"/>
      <c r="BV5" s="281"/>
      <c r="BW5" s="281"/>
      <c r="BY5" s="281"/>
      <c r="BZ5" s="281"/>
      <c r="CA5" s="281"/>
      <c r="CB5" s="281"/>
      <c r="CC5" s="281"/>
      <c r="CD5" s="281"/>
      <c r="CF5" s="281"/>
      <c r="CG5" s="281"/>
      <c r="CH5" s="281"/>
      <c r="CI5" s="281"/>
      <c r="CJ5" s="281"/>
      <c r="CK5" s="281"/>
      <c r="CL5" s="281"/>
      <c r="CM5" s="281"/>
      <c r="CO5" s="281"/>
      <c r="CP5" s="281"/>
      <c r="CQ5" s="281"/>
      <c r="CR5" s="281"/>
      <c r="CS5" s="281"/>
      <c r="CT5" s="281"/>
      <c r="CU5" s="281"/>
      <c r="CW5" s="281"/>
      <c r="CX5" s="281"/>
      <c r="CY5" s="281"/>
      <c r="CZ5" s="281"/>
      <c r="DB5" s="281"/>
      <c r="DC5" s="281"/>
      <c r="DD5" s="281"/>
      <c r="DE5" s="281"/>
      <c r="DF5" s="281"/>
      <c r="DG5" s="281"/>
      <c r="DH5" s="281"/>
      <c r="DI5" s="281"/>
      <c r="DJ5" s="281"/>
      <c r="DK5" s="281"/>
    </row>
    <row r="6">
      <c r="A6" s="215" t="s">
        <v>4</v>
      </c>
      <c r="Z6" s="281"/>
      <c r="AA6" s="281"/>
      <c r="AB6" s="281"/>
      <c r="AC6" s="281"/>
      <c r="AD6" s="281"/>
      <c r="AE6" s="281"/>
      <c r="AF6" s="281"/>
      <c r="AH6" s="281"/>
      <c r="AI6" s="281"/>
      <c r="AJ6" s="281"/>
      <c r="AK6" s="281"/>
      <c r="AL6" s="281"/>
      <c r="AM6" s="281"/>
      <c r="AN6" s="281"/>
      <c r="AO6" s="281"/>
      <c r="AQ6" s="281"/>
      <c r="AR6" s="281"/>
      <c r="AS6" s="281"/>
      <c r="AT6" s="281"/>
      <c r="AU6" s="281"/>
      <c r="AV6" s="281"/>
      <c r="AW6" s="281"/>
      <c r="AX6" s="281"/>
      <c r="AY6" s="281"/>
      <c r="AZ6" s="281"/>
      <c r="BA6" s="281"/>
      <c r="BB6" s="281"/>
      <c r="BC6" s="281"/>
      <c r="BD6" s="281"/>
      <c r="BF6" s="281"/>
      <c r="BG6" s="281"/>
      <c r="BH6" s="281"/>
      <c r="BI6" s="281"/>
      <c r="BJ6" s="281"/>
      <c r="BK6" s="281"/>
      <c r="BL6" s="281"/>
      <c r="BN6" s="281"/>
      <c r="BO6" s="281"/>
      <c r="BP6" s="281"/>
      <c r="BQ6" s="281"/>
      <c r="BR6" s="281"/>
      <c r="BS6" s="281"/>
      <c r="BT6" s="281"/>
      <c r="BU6" s="281"/>
      <c r="BV6" s="281"/>
      <c r="BW6" s="281"/>
      <c r="BY6" s="281"/>
      <c r="BZ6" s="281"/>
      <c r="CA6" s="281"/>
      <c r="CB6" s="281"/>
      <c r="CC6" s="281"/>
      <c r="CD6" s="281"/>
      <c r="CF6" s="281"/>
      <c r="CG6" s="281"/>
      <c r="CH6" s="281"/>
      <c r="CI6" s="281"/>
      <c r="CJ6" s="281"/>
      <c r="CK6" s="281"/>
      <c r="CL6" s="281"/>
      <c r="CM6" s="281"/>
      <c r="CO6" s="281"/>
      <c r="CP6" s="281"/>
      <c r="CQ6" s="281"/>
      <c r="CR6" s="281"/>
      <c r="CS6" s="281"/>
      <c r="CT6" s="281"/>
      <c r="CU6" s="281"/>
      <c r="CV6" s="281"/>
      <c r="CW6" s="281"/>
      <c r="CX6" s="281"/>
      <c r="CY6" s="281"/>
      <c r="CZ6" s="281"/>
      <c r="DB6" s="281"/>
      <c r="DC6" s="281"/>
      <c r="DD6" s="281"/>
      <c r="DE6" s="281"/>
      <c r="DF6" s="281"/>
      <c r="DG6" s="281"/>
      <c r="DH6" s="281"/>
      <c r="DI6" s="281"/>
      <c r="DJ6" s="281"/>
      <c r="DK6" s="281"/>
    </row>
    <row r="7">
      <c r="A7" s="218" t="s">
        <v>5</v>
      </c>
      <c r="Z7" s="281"/>
    </row>
    <row r="8">
      <c r="A8" s="220" t="s">
        <v>6</v>
      </c>
      <c r="Z8" s="281"/>
      <c r="BE8" s="117"/>
    </row>
    <row r="9">
      <c r="A9" s="222" t="s">
        <v>7</v>
      </c>
      <c r="Z9" s="281"/>
    </row>
    <row r="10">
      <c r="A10" s="225" t="s">
        <v>8</v>
      </c>
      <c r="Z10" s="281"/>
    </row>
    <row r="11">
      <c r="A11" s="228" t="s">
        <v>9</v>
      </c>
      <c r="Z11" s="281"/>
    </row>
    <row r="12">
      <c r="A12" s="231" t="s">
        <v>10</v>
      </c>
      <c r="Z12" s="281"/>
    </row>
    <row r="13">
      <c r="A13" s="234" t="s">
        <v>11</v>
      </c>
      <c r="Z13" s="281"/>
    </row>
    <row r="14">
      <c r="A14" s="237" t="s">
        <v>12</v>
      </c>
    </row>
    <row r="15">
      <c r="A15" s="240" t="s">
        <v>13</v>
      </c>
      <c r="Z15" s="281"/>
    </row>
    <row r="16">
      <c r="A16" s="243" t="s">
        <v>14</v>
      </c>
      <c r="Z16" s="281"/>
    </row>
    <row r="17">
      <c r="A17" s="16" t="s">
        <v>15</v>
      </c>
      <c r="Z17" s="281"/>
    </row>
    <row r="18">
      <c r="A18" s="248" t="s">
        <v>16</v>
      </c>
      <c r="Z18" s="281"/>
    </row>
    <row r="19">
      <c r="A19" s="251" t="s">
        <v>17</v>
      </c>
    </row>
    <row r="20">
      <c r="A20" s="254" t="s">
        <v>18</v>
      </c>
    </row>
    <row r="21">
      <c r="A21" s="257" t="s">
        <v>19</v>
      </c>
    </row>
    <row r="22">
      <c r="A22" s="259" t="s">
        <v>20</v>
      </c>
      <c r="Z22" s="281"/>
    </row>
    <row r="23">
      <c r="A23" s="262" t="s">
        <v>21</v>
      </c>
    </row>
    <row r="24">
      <c r="A24" s="265" t="s">
        <v>22</v>
      </c>
      <c r="Z24" s="281"/>
    </row>
    <row r="25">
      <c r="A25" s="268" t="s">
        <v>23</v>
      </c>
      <c r="Z25" s="281"/>
    </row>
    <row r="26">
      <c r="A26" s="271" t="s">
        <v>24</v>
      </c>
    </row>
    <row r="27">
      <c r="A27" s="274" t="s">
        <v>25</v>
      </c>
      <c r="Z27" s="281"/>
    </row>
    <row r="31">
      <c r="Z31" s="281"/>
    </row>
    <row r="32">
      <c r="Z32" s="281"/>
    </row>
    <row r="33">
      <c r="Z33" s="281"/>
    </row>
    <row r="34">
      <c r="Z34" s="28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0"/>
    <col customWidth="1" min="2" max="2" width="48.75"/>
  </cols>
  <sheetData>
    <row r="1">
      <c r="A1" s="119"/>
    </row>
    <row r="2" ht="112.5" customHeight="1">
      <c r="A2" s="204" t="s">
        <v>0</v>
      </c>
      <c r="B2" s="283" t="s">
        <v>741</v>
      </c>
      <c r="C2" s="198"/>
    </row>
    <row r="3" ht="112.5" customHeight="1">
      <c r="A3" s="207" t="s">
        <v>1</v>
      </c>
      <c r="B3" s="283" t="s">
        <v>742</v>
      </c>
      <c r="C3" s="198"/>
    </row>
    <row r="4">
      <c r="A4" s="209" t="s">
        <v>2</v>
      </c>
      <c r="B4" s="283" t="s">
        <v>743</v>
      </c>
    </row>
    <row r="5">
      <c r="A5" s="212" t="s">
        <v>3</v>
      </c>
      <c r="B5" s="283" t="s">
        <v>744</v>
      </c>
    </row>
    <row r="6">
      <c r="A6" s="215" t="s">
        <v>4</v>
      </c>
      <c r="B6" s="284" t="s">
        <v>745</v>
      </c>
    </row>
    <row r="7">
      <c r="A7" s="218" t="s">
        <v>5</v>
      </c>
      <c r="B7" s="283" t="s">
        <v>746</v>
      </c>
    </row>
    <row r="8">
      <c r="A8" s="220" t="s">
        <v>6</v>
      </c>
      <c r="B8" s="283" t="s">
        <v>747</v>
      </c>
    </row>
    <row r="9">
      <c r="A9" s="222" t="s">
        <v>7</v>
      </c>
      <c r="B9" s="283" t="s">
        <v>748</v>
      </c>
    </row>
    <row r="10">
      <c r="A10" s="225" t="s">
        <v>8</v>
      </c>
      <c r="B10" s="283" t="s">
        <v>749</v>
      </c>
    </row>
    <row r="11">
      <c r="A11" s="228" t="s">
        <v>9</v>
      </c>
      <c r="B11" s="283" t="s">
        <v>750</v>
      </c>
    </row>
    <row r="12">
      <c r="A12" s="231" t="s">
        <v>10</v>
      </c>
      <c r="B12" s="283" t="s">
        <v>751</v>
      </c>
    </row>
    <row r="13">
      <c r="A13" s="234" t="s">
        <v>11</v>
      </c>
      <c r="B13" s="283" t="s">
        <v>752</v>
      </c>
    </row>
    <row r="14">
      <c r="A14" s="237" t="s">
        <v>12</v>
      </c>
      <c r="B14" s="283" t="s">
        <v>753</v>
      </c>
    </row>
    <row r="15">
      <c r="A15" s="240" t="s">
        <v>13</v>
      </c>
      <c r="B15" s="283" t="s">
        <v>754</v>
      </c>
    </row>
    <row r="16">
      <c r="A16" s="243" t="s">
        <v>14</v>
      </c>
      <c r="B16" s="283" t="s">
        <v>755</v>
      </c>
    </row>
    <row r="17">
      <c r="A17" s="16" t="s">
        <v>15</v>
      </c>
      <c r="B17" s="283" t="s">
        <v>756</v>
      </c>
    </row>
    <row r="18">
      <c r="A18" s="248" t="s">
        <v>16</v>
      </c>
      <c r="B18" s="283" t="s">
        <v>757</v>
      </c>
    </row>
    <row r="19">
      <c r="A19" s="251" t="s">
        <v>17</v>
      </c>
      <c r="B19" s="283" t="s">
        <v>758</v>
      </c>
    </row>
    <row r="20">
      <c r="A20" s="254" t="s">
        <v>18</v>
      </c>
      <c r="B20" s="283" t="s">
        <v>759</v>
      </c>
    </row>
    <row r="21">
      <c r="A21" s="257" t="s">
        <v>19</v>
      </c>
      <c r="B21" s="283" t="s">
        <v>760</v>
      </c>
    </row>
    <row r="22">
      <c r="A22" s="259" t="s">
        <v>20</v>
      </c>
      <c r="B22" s="283" t="s">
        <v>761</v>
      </c>
    </row>
    <row r="23">
      <c r="A23" s="262" t="s">
        <v>21</v>
      </c>
      <c r="B23" s="283" t="s">
        <v>762</v>
      </c>
    </row>
    <row r="24">
      <c r="A24" s="265" t="s">
        <v>22</v>
      </c>
      <c r="B24" s="283" t="s">
        <v>763</v>
      </c>
    </row>
    <row r="25">
      <c r="A25" s="268" t="s">
        <v>23</v>
      </c>
      <c r="B25" s="283" t="s">
        <v>764</v>
      </c>
    </row>
    <row r="26">
      <c r="A26" s="271" t="s">
        <v>24</v>
      </c>
      <c r="B26" s="283" t="s">
        <v>765</v>
      </c>
    </row>
    <row r="27">
      <c r="A27" s="274" t="s">
        <v>25</v>
      </c>
      <c r="B27" s="283" t="s">
        <v>766</v>
      </c>
    </row>
  </sheetData>
  <conditionalFormatting sqref="A3">
    <cfRule type="notContainsBlanks" dxfId="0" priority="1">
      <formula>LEN(TRIM(A3))&gt;0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</hyperlinks>
  <drawing r:id="rId2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2024-06-06T16:53:55Z</dcterms:created>
</cp:coreProperties>
</file>