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blanew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<sst xmlns="http://schemas.openxmlformats.org/spreadsheetml/2006/main" count="254" uniqueCount="129">
  <si>
    <t xml:space="preserve">Municipality code</t>
  </si>
  <si>
    <t xml:space="preserve">Municipality</t>
  </si>
  <si>
    <t xml:space="preserve">Municipio</t>
  </si>
  <si>
    <t xml:space="preserve">Área(Km2)</t>
  </si>
  <si>
    <t xml:space="preserve">Medellín</t>
  </si>
  <si>
    <t xml:space="preserve">Abejorral</t>
  </si>
  <si>
    <t xml:space="preserve">Abriaquí</t>
  </si>
  <si>
    <t xml:space="preserve">Alejandría</t>
  </si>
  <si>
    <t xml:space="preserve">Amagá</t>
  </si>
  <si>
    <t xml:space="preserve">Amalfi</t>
  </si>
  <si>
    <t xml:space="preserve">Andes</t>
  </si>
  <si>
    <t xml:space="preserve">Angelópolis</t>
  </si>
  <si>
    <t xml:space="preserve">Angostura</t>
  </si>
  <si>
    <t xml:space="preserve">Anorí</t>
  </si>
  <si>
    <t xml:space="preserve">Santa Fe de Antioquia</t>
  </si>
  <si>
    <t xml:space="preserve">Anzá</t>
  </si>
  <si>
    <t xml:space="preserve">Apartadó</t>
  </si>
  <si>
    <t xml:space="preserve">Arboletes</t>
  </si>
  <si>
    <t xml:space="preserve">Argelia</t>
  </si>
  <si>
    <t xml:space="preserve">Armenia</t>
  </si>
  <si>
    <t xml:space="preserve">Barbosa</t>
  </si>
  <si>
    <t xml:space="preserve">Belmira</t>
  </si>
  <si>
    <t xml:space="preserve">Bello</t>
  </si>
  <si>
    <t xml:space="preserve">Betania</t>
  </si>
  <si>
    <t xml:space="preserve">Betulia</t>
  </si>
  <si>
    <t xml:space="preserve">Ciudad Bolívar</t>
  </si>
  <si>
    <t xml:space="preserve">Briceño</t>
  </si>
  <si>
    <t xml:space="preserve">Buriticá</t>
  </si>
  <si>
    <t xml:space="preserve">Cáceres</t>
  </si>
  <si>
    <t xml:space="preserve">Caicedo</t>
  </si>
  <si>
    <t xml:space="preserve">Caldas</t>
  </si>
  <si>
    <t xml:space="preserve">Campamento</t>
  </si>
  <si>
    <t xml:space="preserve">Cañasgordas</t>
  </si>
  <si>
    <t xml:space="preserve">Caracolí</t>
  </si>
  <si>
    <t xml:space="preserve">Caramanta</t>
  </si>
  <si>
    <t xml:space="preserve">Carepa</t>
  </si>
  <si>
    <t xml:space="preserve">El Carmen de Viboral</t>
  </si>
  <si>
    <t xml:space="preserve">Carolina</t>
  </si>
  <si>
    <t xml:space="preserve">Caucasia</t>
  </si>
  <si>
    <t xml:space="preserve">Chigorodó</t>
  </si>
  <si>
    <t xml:space="preserve">Cisneros</t>
  </si>
  <si>
    <t xml:space="preserve">Cocorná</t>
  </si>
  <si>
    <t xml:space="preserve">Concepción</t>
  </si>
  <si>
    <t xml:space="preserve">Concordia</t>
  </si>
  <si>
    <t xml:space="preserve">Copacabana</t>
  </si>
  <si>
    <t xml:space="preserve">Dabeiba</t>
  </si>
  <si>
    <t xml:space="preserve">Donmatías</t>
  </si>
  <si>
    <t xml:space="preserve">Ebéjico</t>
  </si>
  <si>
    <t xml:space="preserve">El Bagre</t>
  </si>
  <si>
    <t xml:space="preserve">Entrerríos</t>
  </si>
  <si>
    <t xml:space="preserve">Envigado</t>
  </si>
  <si>
    <t xml:space="preserve">Fredonia</t>
  </si>
  <si>
    <t xml:space="preserve">Frontino</t>
  </si>
  <si>
    <t xml:space="preserve">Giraldo</t>
  </si>
  <si>
    <t xml:space="preserve">Girardota</t>
  </si>
  <si>
    <t xml:space="preserve">Gómez Plata</t>
  </si>
  <si>
    <t xml:space="preserve">Granada</t>
  </si>
  <si>
    <t xml:space="preserve">Guadalupe</t>
  </si>
  <si>
    <t xml:space="preserve">Guarne</t>
  </si>
  <si>
    <t xml:space="preserve">Guatapé</t>
  </si>
  <si>
    <t xml:space="preserve">Heliconia</t>
  </si>
  <si>
    <t xml:space="preserve">Hispania</t>
  </si>
  <si>
    <t xml:space="preserve">Itagüí</t>
  </si>
  <si>
    <t xml:space="preserve">Ituango</t>
  </si>
  <si>
    <t xml:space="preserve">Jardín</t>
  </si>
  <si>
    <t xml:space="preserve">Jericó</t>
  </si>
  <si>
    <t xml:space="preserve">La Ceja</t>
  </si>
  <si>
    <t xml:space="preserve">La Estrella</t>
  </si>
  <si>
    <t xml:space="preserve">La Pintada</t>
  </si>
  <si>
    <t xml:space="preserve">La Unión</t>
  </si>
  <si>
    <t xml:space="preserve">Liborina</t>
  </si>
  <si>
    <t xml:space="preserve">Maceo</t>
  </si>
  <si>
    <t xml:space="preserve">Marinilla</t>
  </si>
  <si>
    <t xml:space="preserve">Montebello</t>
  </si>
  <si>
    <t xml:space="preserve">Murindó</t>
  </si>
  <si>
    <t xml:space="preserve">Mutatá</t>
  </si>
  <si>
    <t xml:space="preserve">Nariño</t>
  </si>
  <si>
    <t xml:space="preserve">Necoclí</t>
  </si>
  <si>
    <t xml:space="preserve">Nechí</t>
  </si>
  <si>
    <t xml:space="preserve">Olaya</t>
  </si>
  <si>
    <t xml:space="preserve">Peñol</t>
  </si>
  <si>
    <t xml:space="preserve">Peque</t>
  </si>
  <si>
    <t xml:space="preserve">Pueblorrico</t>
  </si>
  <si>
    <t xml:space="preserve">Puerto Berrío</t>
  </si>
  <si>
    <t xml:space="preserve">Puerto Nare</t>
  </si>
  <si>
    <t xml:space="preserve">Puerto Triunfo</t>
  </si>
  <si>
    <t xml:space="preserve">Remedios</t>
  </si>
  <si>
    <t xml:space="preserve">Retiro</t>
  </si>
  <si>
    <t xml:space="preserve">Rionegro</t>
  </si>
  <si>
    <t xml:space="preserve">Sabanalarga</t>
  </si>
  <si>
    <t xml:space="preserve">Sabaneta</t>
  </si>
  <si>
    <t xml:space="preserve">Salgar</t>
  </si>
  <si>
    <t xml:space="preserve">San Andrés de Cuerquía</t>
  </si>
  <si>
    <t xml:space="preserve">San Carlos</t>
  </si>
  <si>
    <t xml:space="preserve">San Francisco</t>
  </si>
  <si>
    <t xml:space="preserve">San Jerónimo</t>
  </si>
  <si>
    <t xml:space="preserve">San José de La Montaña</t>
  </si>
  <si>
    <t xml:space="preserve">San Juan de Urabá</t>
  </si>
  <si>
    <t xml:space="preserve">San Luis</t>
  </si>
  <si>
    <t xml:space="preserve">San Pedro de Los Milagros</t>
  </si>
  <si>
    <t xml:space="preserve">San Pedro de Urabá</t>
  </si>
  <si>
    <t xml:space="preserve">San Rafael</t>
  </si>
  <si>
    <t xml:space="preserve">San Roque</t>
  </si>
  <si>
    <t xml:space="preserve">San Vicente</t>
  </si>
  <si>
    <t xml:space="preserve">Santa Bárbara</t>
  </si>
  <si>
    <t xml:space="preserve">Santa Rosa de Osos</t>
  </si>
  <si>
    <t xml:space="preserve">Santo Domingo</t>
  </si>
  <si>
    <t xml:space="preserve">El Santuario</t>
  </si>
  <si>
    <t xml:space="preserve">Segovia</t>
  </si>
  <si>
    <t xml:space="preserve">Sonsón</t>
  </si>
  <si>
    <t xml:space="preserve">Sopetrán</t>
  </si>
  <si>
    <t xml:space="preserve">Támesis</t>
  </si>
  <si>
    <t xml:space="preserve">Tarazá</t>
  </si>
  <si>
    <t xml:space="preserve">Tarso</t>
  </si>
  <si>
    <t xml:space="preserve">Titiribí</t>
  </si>
  <si>
    <t xml:space="preserve">Toledo</t>
  </si>
  <si>
    <t xml:space="preserve">Turbo</t>
  </si>
  <si>
    <t xml:space="preserve">Uramita</t>
  </si>
  <si>
    <t xml:space="preserve">Urrao</t>
  </si>
  <si>
    <t xml:space="preserve">Valdivia</t>
  </si>
  <si>
    <t xml:space="preserve">Valparaíso</t>
  </si>
  <si>
    <t xml:space="preserve">Vegachí</t>
  </si>
  <si>
    <t xml:space="preserve">Venecia</t>
  </si>
  <si>
    <t xml:space="preserve">Vigía del Fuerte</t>
  </si>
  <si>
    <t xml:space="preserve">Yalí</t>
  </si>
  <si>
    <t xml:space="preserve">Yarumal</t>
  </si>
  <si>
    <t xml:space="preserve">Yolombó</t>
  </si>
  <si>
    <t xml:space="preserve">Yondó</t>
  </si>
  <si>
    <t xml:space="preserve">Zaragoza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</si>
</sst>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23.38"/>
    <col collapsed="false" customWidth="true" hidden="false" outlineLevel="0" max="3" min="3" style="0" width="22.83"/>
    <col collapsed="false" customWidth="true" hidden="false" outlineLevel="0" max="4" min="4" style="0" width="10.19"/>
    <col collapsed="false" customWidth="true" hidden="false" outlineLevel="0" max="5" min="5" style="0" width="18.34"/>
    <col collapsed="false" customWidth="true" hidden="false" outlineLevel="0" max="6" min="6" style="0" width="17.6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5001</v>
      </c>
      <c r="B2" s="0" t="s">
        <v>4</v>
      </c>
      <c r="C2" s="0" t="s">
        <v>4</v>
      </c>
      <c r="D2" s="0" t="n">
        <v>380</v>
      </c>
      <c r="E2" s="1" t="n">
        <f aca="false">(B2=C2)</f>
        <v>1</v>
      </c>
    </row>
    <row r="3" customFormat="false" ht="12.8" hidden="false" customHeight="false" outlineLevel="0" collapsed="false">
      <c r="A3" s="0" t="n">
        <v>5002</v>
      </c>
      <c r="B3" s="0" t="s">
        <v>5</v>
      </c>
      <c r="C3" s="0" t="s">
        <v>5</v>
      </c>
      <c r="D3" s="0" t="n">
        <v>497</v>
      </c>
      <c r="E3" s="1" t="n">
        <f aca="false">(B3=C3)</f>
        <v>1</v>
      </c>
    </row>
    <row r="4" customFormat="false" ht="12.8" hidden="false" customHeight="false" outlineLevel="0" collapsed="false">
      <c r="A4" s="0" t="n">
        <v>5004</v>
      </c>
      <c r="B4" s="0" t="s">
        <v>6</v>
      </c>
      <c r="C4" s="0" t="s">
        <v>6</v>
      </c>
      <c r="D4" s="0" t="n">
        <v>290</v>
      </c>
      <c r="E4" s="1" t="n">
        <f aca="false">(B4=C4)</f>
        <v>1</v>
      </c>
    </row>
    <row r="5" customFormat="false" ht="12.8" hidden="false" customHeight="false" outlineLevel="0" collapsed="false">
      <c r="A5" s="0" t="n">
        <v>5021</v>
      </c>
      <c r="B5" s="0" t="s">
        <v>7</v>
      </c>
      <c r="C5" s="0" t="s">
        <v>7</v>
      </c>
      <c r="D5" s="0" t="n">
        <v>151</v>
      </c>
      <c r="E5" s="1" t="n">
        <f aca="false">(B5=C5)</f>
        <v>1</v>
      </c>
    </row>
    <row r="6" customFormat="false" ht="12.8" hidden="false" customHeight="false" outlineLevel="0" collapsed="false">
      <c r="A6" s="0" t="n">
        <v>5030</v>
      </c>
      <c r="B6" s="0" t="s">
        <v>8</v>
      </c>
      <c r="C6" s="0" t="s">
        <v>8</v>
      </c>
      <c r="D6" s="0" t="n">
        <v>85</v>
      </c>
      <c r="E6" s="1" t="n">
        <f aca="false">(B6=C6)</f>
        <v>1</v>
      </c>
    </row>
    <row r="7" customFormat="false" ht="12.8" hidden="false" customHeight="false" outlineLevel="0" collapsed="false">
      <c r="A7" s="0" t="n">
        <v>5031</v>
      </c>
      <c r="B7" s="0" t="s">
        <v>9</v>
      </c>
      <c r="C7" s="0" t="s">
        <v>9</v>
      </c>
      <c r="D7" s="0" t="n">
        <v>1224</v>
      </c>
      <c r="E7" s="1" t="n">
        <f aca="false">(B7=C7)</f>
        <v>1</v>
      </c>
    </row>
    <row r="8" customFormat="false" ht="12.8" hidden="false" customHeight="false" outlineLevel="0" collapsed="false">
      <c r="A8" s="0" t="n">
        <v>5034</v>
      </c>
      <c r="B8" s="0" t="s">
        <v>10</v>
      </c>
      <c r="C8" s="0" t="s">
        <v>10</v>
      </c>
      <c r="D8" s="0" t="n">
        <v>449</v>
      </c>
      <c r="E8" s="1" t="n">
        <f aca="false">(B8=C8)</f>
        <v>1</v>
      </c>
    </row>
    <row r="9" customFormat="false" ht="12.8" hidden="false" customHeight="false" outlineLevel="0" collapsed="false">
      <c r="A9" s="0" t="n">
        <v>5036</v>
      </c>
      <c r="B9" s="0" t="s">
        <v>11</v>
      </c>
      <c r="C9" s="0" t="s">
        <v>11</v>
      </c>
      <c r="D9" s="0" t="n">
        <v>87</v>
      </c>
      <c r="E9" s="1" t="n">
        <f aca="false">(B9=C9)</f>
        <v>1</v>
      </c>
    </row>
    <row r="10" customFormat="false" ht="12.8" hidden="false" customHeight="false" outlineLevel="0" collapsed="false">
      <c r="A10" s="0" t="n">
        <v>5038</v>
      </c>
      <c r="B10" s="0" t="s">
        <v>12</v>
      </c>
      <c r="C10" s="0" t="s">
        <v>12</v>
      </c>
      <c r="D10" s="0" t="n">
        <v>392</v>
      </c>
      <c r="E10" s="1" t="n">
        <f aca="false">(B10=C10)</f>
        <v>1</v>
      </c>
    </row>
    <row r="11" customFormat="false" ht="12.8" hidden="false" customHeight="false" outlineLevel="0" collapsed="false">
      <c r="A11" s="0" t="n">
        <v>5040</v>
      </c>
      <c r="B11" s="0" t="s">
        <v>13</v>
      </c>
      <c r="C11" s="0" t="s">
        <v>13</v>
      </c>
      <c r="D11" s="0" t="n">
        <v>1447</v>
      </c>
      <c r="E11" s="1" t="n">
        <f aca="false">(B11=C11)</f>
        <v>1</v>
      </c>
    </row>
    <row r="12" customFormat="false" ht="12.8" hidden="false" customHeight="false" outlineLevel="0" collapsed="false">
      <c r="A12" s="0" t="n">
        <v>5042</v>
      </c>
      <c r="B12" s="0" t="s">
        <v>14</v>
      </c>
      <c r="C12" s="0" t="s">
        <v>14</v>
      </c>
      <c r="D12" s="0" t="n">
        <v>499</v>
      </c>
      <c r="E12" s="1" t="n">
        <f aca="false">(B12=C12)</f>
        <v>1</v>
      </c>
    </row>
    <row r="13" customFormat="false" ht="12.8" hidden="false" customHeight="false" outlineLevel="0" collapsed="false">
      <c r="A13" s="0" t="n">
        <v>5044</v>
      </c>
      <c r="B13" s="0" t="s">
        <v>15</v>
      </c>
      <c r="C13" s="0" t="s">
        <v>15</v>
      </c>
      <c r="D13" s="0" t="n">
        <v>256</v>
      </c>
      <c r="E13" s="1" t="n">
        <f aca="false">(B13=C13)</f>
        <v>1</v>
      </c>
    </row>
    <row r="14" customFormat="false" ht="12.8" hidden="false" customHeight="false" outlineLevel="0" collapsed="false">
      <c r="A14" s="0" t="n">
        <v>5045</v>
      </c>
      <c r="B14" s="0" t="s">
        <v>16</v>
      </c>
      <c r="C14" s="0" t="s">
        <v>16</v>
      </c>
      <c r="D14" s="0" t="n">
        <v>607</v>
      </c>
      <c r="E14" s="1" t="n">
        <f aca="false">(B14=C14)</f>
        <v>1</v>
      </c>
    </row>
    <row r="15" customFormat="false" ht="12.8" hidden="false" customHeight="false" outlineLevel="0" collapsed="false">
      <c r="A15" s="0" t="n">
        <v>5051</v>
      </c>
      <c r="B15" s="0" t="s">
        <v>17</v>
      </c>
      <c r="C15" s="0" t="s">
        <v>17</v>
      </c>
      <c r="D15" s="0" t="n">
        <v>718</v>
      </c>
      <c r="E15" s="1" t="n">
        <f aca="false">(B15=C15)</f>
        <v>1</v>
      </c>
    </row>
    <row r="16" customFormat="false" ht="12.8" hidden="false" customHeight="false" outlineLevel="0" collapsed="false">
      <c r="A16" s="0" t="n">
        <v>5055</v>
      </c>
      <c r="B16" s="0" t="s">
        <v>18</v>
      </c>
      <c r="C16" s="0" t="s">
        <v>18</v>
      </c>
      <c r="D16" s="0" t="n">
        <v>257</v>
      </c>
      <c r="E16" s="1" t="n">
        <f aca="false">(B16=C16)</f>
        <v>1</v>
      </c>
    </row>
    <row r="17" customFormat="false" ht="12.8" hidden="false" customHeight="false" outlineLevel="0" collapsed="false">
      <c r="A17" s="0" t="n">
        <v>5059</v>
      </c>
      <c r="B17" s="0" t="s">
        <v>19</v>
      </c>
      <c r="C17" s="0" t="s">
        <v>19</v>
      </c>
      <c r="D17" s="0" t="n">
        <v>111</v>
      </c>
      <c r="E17" s="1" t="n">
        <f aca="false">(B17=C17)</f>
        <v>1</v>
      </c>
    </row>
    <row r="18" customFormat="false" ht="12.8" hidden="false" customHeight="false" outlineLevel="0" collapsed="false">
      <c r="A18" s="0" t="n">
        <v>5079</v>
      </c>
      <c r="B18" s="0" t="s">
        <v>20</v>
      </c>
      <c r="C18" s="0" t="s">
        <v>20</v>
      </c>
      <c r="D18" s="0" t="n">
        <v>208</v>
      </c>
      <c r="E18" s="1" t="n">
        <f aca="false">(B18=C18)</f>
        <v>1</v>
      </c>
    </row>
    <row r="19" customFormat="false" ht="12.8" hidden="false" customHeight="false" outlineLevel="0" collapsed="false">
      <c r="A19" s="0" t="n">
        <v>5086</v>
      </c>
      <c r="B19" s="0" t="s">
        <v>21</v>
      </c>
      <c r="C19" s="0" t="s">
        <v>21</v>
      </c>
      <c r="D19" s="0" t="n">
        <v>279</v>
      </c>
      <c r="E19" s="1" t="n">
        <f aca="false">(B19=C19)</f>
        <v>1</v>
      </c>
    </row>
    <row r="20" customFormat="false" ht="12.8" hidden="false" customHeight="false" outlineLevel="0" collapsed="false">
      <c r="A20" s="0" t="n">
        <v>5088</v>
      </c>
      <c r="B20" s="0" t="s">
        <v>22</v>
      </c>
      <c r="C20" s="0" t="s">
        <v>22</v>
      </c>
      <c r="D20" s="0" t="n">
        <v>142</v>
      </c>
      <c r="E20" s="1" t="n">
        <f aca="false">(B20=C20)</f>
        <v>1</v>
      </c>
    </row>
    <row r="21" customFormat="false" ht="12.8" hidden="false" customHeight="false" outlineLevel="0" collapsed="false">
      <c r="A21" s="0" t="n">
        <v>5091</v>
      </c>
      <c r="B21" s="0" t="s">
        <v>23</v>
      </c>
      <c r="C21" s="0" t="s">
        <v>23</v>
      </c>
      <c r="D21" s="0" t="n">
        <v>170</v>
      </c>
      <c r="E21" s="1" t="n">
        <f aca="false">(B21=C21)</f>
        <v>1</v>
      </c>
    </row>
    <row r="22" customFormat="false" ht="12.8" hidden="false" customHeight="false" outlineLevel="0" collapsed="false">
      <c r="A22" s="0" t="n">
        <v>5093</v>
      </c>
      <c r="B22" s="0" t="s">
        <v>24</v>
      </c>
      <c r="C22" s="0" t="s">
        <v>24</v>
      </c>
      <c r="D22" s="0" t="n">
        <v>255</v>
      </c>
      <c r="E22" s="1" t="n">
        <f aca="false">(B22=C22)</f>
        <v>1</v>
      </c>
    </row>
    <row r="23" customFormat="false" ht="12.8" hidden="false" customHeight="false" outlineLevel="0" collapsed="false">
      <c r="A23" s="0" t="n">
        <v>5101</v>
      </c>
      <c r="B23" s="0" t="s">
        <v>25</v>
      </c>
      <c r="C23" s="0" t="s">
        <v>25</v>
      </c>
      <c r="D23" s="0" t="n">
        <v>285</v>
      </c>
      <c r="E23" s="1" t="n">
        <f aca="false">(B23=C23)</f>
        <v>1</v>
      </c>
    </row>
    <row r="24" customFormat="false" ht="12.8" hidden="false" customHeight="false" outlineLevel="0" collapsed="false">
      <c r="A24" s="0" t="n">
        <v>5107</v>
      </c>
      <c r="B24" s="0" t="s">
        <v>26</v>
      </c>
      <c r="C24" s="0" t="s">
        <v>26</v>
      </c>
      <c r="D24" s="0" t="n">
        <v>406</v>
      </c>
      <c r="E24" s="1" t="n">
        <f aca="false">(B24=C24)</f>
        <v>1</v>
      </c>
    </row>
    <row r="25" customFormat="false" ht="12.8" hidden="false" customHeight="false" outlineLevel="0" collapsed="false">
      <c r="A25" s="0" t="n">
        <v>5113</v>
      </c>
      <c r="B25" s="0" t="s">
        <v>27</v>
      </c>
      <c r="C25" s="0" t="s">
        <v>27</v>
      </c>
      <c r="D25" s="0" t="n">
        <v>368</v>
      </c>
      <c r="E25" s="1" t="n">
        <f aca="false">(B25=C25)</f>
        <v>1</v>
      </c>
    </row>
    <row r="26" customFormat="false" ht="12.8" hidden="false" customHeight="false" outlineLevel="0" collapsed="false">
      <c r="A26" s="0" t="n">
        <v>5120</v>
      </c>
      <c r="B26" s="0" t="s">
        <v>28</v>
      </c>
      <c r="C26" s="0" t="s">
        <v>28</v>
      </c>
      <c r="D26" s="0" t="n">
        <v>1996</v>
      </c>
      <c r="E26" s="1" t="n">
        <f aca="false">(B26=C26)</f>
        <v>1</v>
      </c>
    </row>
    <row r="27" customFormat="false" ht="12.8" hidden="false" customHeight="false" outlineLevel="0" collapsed="false">
      <c r="A27" s="0" t="n">
        <v>5125</v>
      </c>
      <c r="B27" s="0" t="s">
        <v>29</v>
      </c>
      <c r="C27" s="0" t="s">
        <v>29</v>
      </c>
      <c r="D27" s="0" t="n">
        <v>221</v>
      </c>
      <c r="E27" s="1" t="n">
        <f aca="false">(B27=C27)</f>
        <v>1</v>
      </c>
    </row>
    <row r="28" customFormat="false" ht="12.8" hidden="false" customHeight="false" outlineLevel="0" collapsed="false">
      <c r="A28" s="0" t="n">
        <v>5129</v>
      </c>
      <c r="B28" s="0" t="s">
        <v>30</v>
      </c>
      <c r="C28" s="0" t="s">
        <v>30</v>
      </c>
      <c r="D28" s="0" t="n">
        <v>133</v>
      </c>
      <c r="E28" s="1" t="n">
        <f aca="false">(B28=C28)</f>
        <v>1</v>
      </c>
    </row>
    <row r="29" customFormat="false" ht="12.8" hidden="false" customHeight="false" outlineLevel="0" collapsed="false">
      <c r="A29" s="0" t="n">
        <v>5134</v>
      </c>
      <c r="B29" s="0" t="s">
        <v>31</v>
      </c>
      <c r="C29" s="0" t="s">
        <v>31</v>
      </c>
      <c r="D29" s="0" t="n">
        <v>200</v>
      </c>
      <c r="E29" s="1" t="n">
        <f aca="false">(B29=C29)</f>
        <v>1</v>
      </c>
    </row>
    <row r="30" customFormat="false" ht="12.8" hidden="false" customHeight="false" outlineLevel="0" collapsed="false">
      <c r="A30" s="0" t="n">
        <v>5138</v>
      </c>
      <c r="B30" s="0" t="s">
        <v>32</v>
      </c>
      <c r="C30" s="0" t="s">
        <v>32</v>
      </c>
      <c r="D30" s="0" t="n">
        <v>391</v>
      </c>
      <c r="E30" s="1" t="n">
        <f aca="false">(B30=C30)</f>
        <v>1</v>
      </c>
    </row>
    <row r="31" customFormat="false" ht="12.8" hidden="false" customHeight="false" outlineLevel="0" collapsed="false">
      <c r="A31" s="0" t="n">
        <v>5142</v>
      </c>
      <c r="B31" s="0" t="s">
        <v>33</v>
      </c>
      <c r="C31" s="0" t="s">
        <v>33</v>
      </c>
      <c r="D31" s="0" t="n">
        <v>260</v>
      </c>
      <c r="E31" s="1" t="n">
        <f aca="false">(B31=C31)</f>
        <v>1</v>
      </c>
    </row>
    <row r="32" customFormat="false" ht="12.8" hidden="false" customHeight="false" outlineLevel="0" collapsed="false">
      <c r="A32" s="0" t="n">
        <v>5145</v>
      </c>
      <c r="B32" s="0" t="s">
        <v>34</v>
      </c>
      <c r="C32" s="0" t="s">
        <v>34</v>
      </c>
      <c r="D32" s="0" t="n">
        <v>86</v>
      </c>
      <c r="E32" s="1" t="n">
        <f aca="false">(B32=C32)</f>
        <v>1</v>
      </c>
    </row>
    <row r="33" customFormat="false" ht="12.8" hidden="false" customHeight="false" outlineLevel="0" collapsed="false">
      <c r="A33" s="0" t="n">
        <v>5147</v>
      </c>
      <c r="B33" s="0" t="s">
        <v>35</v>
      </c>
      <c r="C33" s="0" t="s">
        <v>35</v>
      </c>
      <c r="D33" s="0" t="n">
        <v>380</v>
      </c>
      <c r="E33" s="1" t="n">
        <f aca="false">(B33=C33)</f>
        <v>1</v>
      </c>
    </row>
    <row r="34" customFormat="false" ht="12.8" hidden="false" customHeight="false" outlineLevel="0" collapsed="false">
      <c r="A34" s="0" t="n">
        <v>5148</v>
      </c>
      <c r="B34" s="0" t="s">
        <v>36</v>
      </c>
      <c r="C34" s="0" t="s">
        <v>36</v>
      </c>
      <c r="D34" s="0" t="n">
        <v>448</v>
      </c>
      <c r="E34" s="1" t="n">
        <f aca="false">(B34=C34)</f>
        <v>1</v>
      </c>
    </row>
    <row r="35" customFormat="false" ht="12.8" hidden="false" customHeight="false" outlineLevel="0" collapsed="false">
      <c r="A35" s="0" t="n">
        <v>5150</v>
      </c>
      <c r="B35" s="0" t="s">
        <v>37</v>
      </c>
      <c r="C35" s="0" t="s">
        <v>37</v>
      </c>
      <c r="D35" s="0" t="n">
        <v>200</v>
      </c>
      <c r="E35" s="1" t="n">
        <f aca="false">(B35=C35)</f>
        <v>1</v>
      </c>
    </row>
    <row r="36" customFormat="false" ht="12.8" hidden="false" customHeight="false" outlineLevel="0" collapsed="false">
      <c r="A36" s="0" t="n">
        <v>5154</v>
      </c>
      <c r="B36" s="0" t="s">
        <v>38</v>
      </c>
      <c r="C36" s="0" t="s">
        <v>38</v>
      </c>
      <c r="D36" s="0" t="n">
        <v>1411</v>
      </c>
      <c r="E36" s="1" t="n">
        <f aca="false">(B36=C36)</f>
        <v>1</v>
      </c>
    </row>
    <row r="37" customFormat="false" ht="12.8" hidden="false" customHeight="false" outlineLevel="0" collapsed="false">
      <c r="A37" s="0" t="n">
        <v>5172</v>
      </c>
      <c r="B37" s="0" t="s">
        <v>39</v>
      </c>
      <c r="C37" s="0" t="s">
        <v>39</v>
      </c>
      <c r="D37" s="0" t="n">
        <v>608</v>
      </c>
      <c r="E37" s="1" t="n">
        <f aca="false">(B37=C37)</f>
        <v>1</v>
      </c>
    </row>
    <row r="38" customFormat="false" ht="12.8" hidden="false" customHeight="false" outlineLevel="0" collapsed="false">
      <c r="A38" s="0" t="n">
        <v>5190</v>
      </c>
      <c r="B38" s="0" t="s">
        <v>40</v>
      </c>
      <c r="C38" s="0" t="s">
        <v>40</v>
      </c>
      <c r="D38" s="0" t="n">
        <v>46</v>
      </c>
      <c r="E38" s="1" t="n">
        <f aca="false">(B38=C38)</f>
        <v>1</v>
      </c>
    </row>
    <row r="39" customFormat="false" ht="12.8" hidden="false" customHeight="false" outlineLevel="0" collapsed="false">
      <c r="A39" s="0" t="n">
        <v>5197</v>
      </c>
      <c r="B39" s="0" t="s">
        <v>41</v>
      </c>
      <c r="C39" s="0" t="s">
        <v>41</v>
      </c>
      <c r="D39" s="0" t="n">
        <v>210</v>
      </c>
      <c r="E39" s="1" t="n">
        <f aca="false">(B39=C39)</f>
        <v>1</v>
      </c>
    </row>
    <row r="40" customFormat="false" ht="12.8" hidden="false" customHeight="false" outlineLevel="0" collapsed="false">
      <c r="A40" s="0" t="n">
        <v>5206</v>
      </c>
      <c r="B40" s="0" t="s">
        <v>42</v>
      </c>
      <c r="C40" s="0" t="s">
        <v>42</v>
      </c>
      <c r="D40" s="0" t="n">
        <v>167</v>
      </c>
      <c r="E40" s="1" t="n">
        <f aca="false">(B40=C40)</f>
        <v>1</v>
      </c>
    </row>
    <row r="41" customFormat="false" ht="12.8" hidden="false" customHeight="false" outlineLevel="0" collapsed="false">
      <c r="A41" s="0" t="n">
        <v>5209</v>
      </c>
      <c r="B41" s="0" t="s">
        <v>43</v>
      </c>
      <c r="C41" s="0" t="s">
        <v>43</v>
      </c>
      <c r="D41" s="0" t="n">
        <v>231</v>
      </c>
      <c r="E41" s="1" t="n">
        <f aca="false">(B41=C41)</f>
        <v>1</v>
      </c>
    </row>
    <row r="42" customFormat="false" ht="12.8" hidden="false" customHeight="false" outlineLevel="0" collapsed="false">
      <c r="A42" s="0" t="n">
        <v>5212</v>
      </c>
      <c r="B42" s="0" t="s">
        <v>44</v>
      </c>
      <c r="C42" s="0" t="s">
        <v>44</v>
      </c>
      <c r="D42" s="0" t="n">
        <v>70</v>
      </c>
      <c r="E42" s="1" t="n">
        <f aca="false">(B42=C42)</f>
        <v>1</v>
      </c>
    </row>
    <row r="43" customFormat="false" ht="12.8" hidden="false" customHeight="false" outlineLevel="0" collapsed="false">
      <c r="A43" s="0" t="n">
        <v>5234</v>
      </c>
      <c r="B43" s="0" t="s">
        <v>45</v>
      </c>
      <c r="C43" s="0" t="s">
        <v>45</v>
      </c>
      <c r="D43" s="0" t="n">
        <v>1883</v>
      </c>
      <c r="E43" s="1" t="n">
        <f aca="false">(B43=C43)</f>
        <v>1</v>
      </c>
    </row>
    <row r="44" customFormat="false" ht="12.8" hidden="false" customHeight="false" outlineLevel="0" collapsed="false">
      <c r="A44" s="0" t="n">
        <v>5237</v>
      </c>
      <c r="B44" s="0" t="s">
        <v>46</v>
      </c>
      <c r="C44" s="0" t="s">
        <v>46</v>
      </c>
      <c r="D44" s="0" t="n">
        <v>181</v>
      </c>
      <c r="E44" s="1" t="n">
        <f aca="false">(B44=C44)</f>
        <v>1</v>
      </c>
    </row>
    <row r="45" customFormat="false" ht="12.8" hidden="false" customHeight="false" outlineLevel="0" collapsed="false">
      <c r="A45" s="0" t="n">
        <v>5240</v>
      </c>
      <c r="B45" s="0" t="s">
        <v>47</v>
      </c>
      <c r="C45" s="0" t="s">
        <v>47</v>
      </c>
      <c r="D45" s="0" t="n">
        <v>235</v>
      </c>
      <c r="E45" s="1" t="n">
        <f aca="false">(B45=C45)</f>
        <v>1</v>
      </c>
    </row>
    <row r="46" customFormat="false" ht="12.8" hidden="false" customHeight="false" outlineLevel="0" collapsed="false">
      <c r="A46" s="0" t="n">
        <v>5250</v>
      </c>
      <c r="B46" s="0" t="s">
        <v>48</v>
      </c>
      <c r="C46" s="0" t="s">
        <v>48</v>
      </c>
      <c r="D46" s="0" t="n">
        <v>1563</v>
      </c>
      <c r="E46" s="1" t="n">
        <f aca="false">(B46=C46)</f>
        <v>1</v>
      </c>
    </row>
    <row r="47" customFormat="false" ht="12.8" hidden="false" customHeight="false" outlineLevel="0" collapsed="false">
      <c r="A47" s="0" t="n">
        <v>5264</v>
      </c>
      <c r="B47" s="0" t="s">
        <v>49</v>
      </c>
      <c r="C47" s="0" t="s">
        <v>49</v>
      </c>
      <c r="D47" s="0" t="n">
        <v>219</v>
      </c>
      <c r="E47" s="1" t="n">
        <f aca="false">(B47=C47)</f>
        <v>1</v>
      </c>
    </row>
    <row r="48" customFormat="false" ht="12.8" hidden="false" customHeight="false" outlineLevel="0" collapsed="false">
      <c r="A48" s="0" t="n">
        <v>5266</v>
      </c>
      <c r="B48" s="0" t="s">
        <v>50</v>
      </c>
      <c r="C48" s="0" t="s">
        <v>50</v>
      </c>
      <c r="D48" s="0" t="n">
        <v>78</v>
      </c>
      <c r="E48" s="1" t="n">
        <f aca="false">(B48=C48)</f>
        <v>1</v>
      </c>
    </row>
    <row r="49" customFormat="false" ht="12.8" hidden="false" customHeight="false" outlineLevel="0" collapsed="false">
      <c r="A49" s="0" t="n">
        <v>5282</v>
      </c>
      <c r="B49" s="0" t="s">
        <v>51</v>
      </c>
      <c r="C49" s="0" t="s">
        <v>51</v>
      </c>
      <c r="D49" s="0" t="n">
        <v>247</v>
      </c>
      <c r="E49" s="1" t="n">
        <f aca="false">(B49=C49)</f>
        <v>1</v>
      </c>
    </row>
    <row r="50" customFormat="false" ht="12.8" hidden="false" customHeight="false" outlineLevel="0" collapsed="false">
      <c r="A50" s="0" t="n">
        <v>5284</v>
      </c>
      <c r="B50" s="0" t="s">
        <v>52</v>
      </c>
      <c r="C50" s="0" t="s">
        <v>52</v>
      </c>
      <c r="D50" s="0" t="n">
        <v>1236</v>
      </c>
      <c r="E50" s="1" t="n">
        <f aca="false">(B50=C50)</f>
        <v>1</v>
      </c>
    </row>
    <row r="51" customFormat="false" ht="12.8" hidden="false" customHeight="false" outlineLevel="0" collapsed="false">
      <c r="A51" s="0" t="n">
        <v>5306</v>
      </c>
      <c r="B51" s="0" t="s">
        <v>53</v>
      </c>
      <c r="C51" s="0" t="s">
        <v>53</v>
      </c>
      <c r="D51" s="0" t="n">
        <v>96</v>
      </c>
      <c r="E51" s="1" t="n">
        <f aca="false">(B51=C51)</f>
        <v>1</v>
      </c>
    </row>
    <row r="52" customFormat="false" ht="12.8" hidden="false" customHeight="false" outlineLevel="0" collapsed="false">
      <c r="A52" s="0" t="n">
        <v>5308</v>
      </c>
      <c r="B52" s="0" t="s">
        <v>54</v>
      </c>
      <c r="C52" s="0" t="s">
        <v>54</v>
      </c>
      <c r="D52" s="0" t="n">
        <v>78</v>
      </c>
      <c r="E52" s="1" t="n">
        <f aca="false">(B52=C52)</f>
        <v>1</v>
      </c>
    </row>
    <row r="53" customFormat="false" ht="12.8" hidden="false" customHeight="false" outlineLevel="0" collapsed="false">
      <c r="A53" s="0" t="n">
        <v>5310</v>
      </c>
      <c r="B53" s="0" t="s">
        <v>55</v>
      </c>
      <c r="C53" s="0" t="s">
        <v>55</v>
      </c>
      <c r="D53" s="0" t="n">
        <v>360</v>
      </c>
      <c r="E53" s="1" t="n">
        <f aca="false">(B53=C53)</f>
        <v>1</v>
      </c>
    </row>
    <row r="54" customFormat="false" ht="12.8" hidden="false" customHeight="false" outlineLevel="0" collapsed="false">
      <c r="A54" s="0" t="n">
        <v>5313</v>
      </c>
      <c r="B54" s="0" t="s">
        <v>56</v>
      </c>
      <c r="C54" s="0" t="s">
        <v>56</v>
      </c>
      <c r="D54" s="0" t="n">
        <v>183</v>
      </c>
      <c r="E54" s="1" t="n">
        <f aca="false">(B54=C54)</f>
        <v>1</v>
      </c>
    </row>
    <row r="55" customFormat="false" ht="12.8" hidden="false" customHeight="false" outlineLevel="0" collapsed="false">
      <c r="A55" s="0" t="n">
        <v>5315</v>
      </c>
      <c r="B55" s="0" t="s">
        <v>57</v>
      </c>
      <c r="C55" s="0" t="s">
        <v>57</v>
      </c>
      <c r="D55" s="0" t="n">
        <v>87</v>
      </c>
      <c r="E55" s="1" t="n">
        <f aca="false">(B55=C55)</f>
        <v>1</v>
      </c>
    </row>
    <row r="56" customFormat="false" ht="12.8" hidden="false" customHeight="false" outlineLevel="0" collapsed="false">
      <c r="A56" s="0" t="n">
        <v>5318</v>
      </c>
      <c r="B56" s="0" t="s">
        <v>58</v>
      </c>
      <c r="C56" s="0" t="s">
        <v>58</v>
      </c>
      <c r="D56" s="0" t="n">
        <v>151</v>
      </c>
      <c r="E56" s="1" t="n">
        <f aca="false">(B56=C56)</f>
        <v>1</v>
      </c>
    </row>
    <row r="57" customFormat="false" ht="12.8" hidden="false" customHeight="false" outlineLevel="0" collapsed="false">
      <c r="A57" s="0" t="n">
        <v>5321</v>
      </c>
      <c r="B57" s="0" t="s">
        <v>59</v>
      </c>
      <c r="C57" s="0" t="s">
        <v>59</v>
      </c>
      <c r="D57" s="0" t="n">
        <v>69</v>
      </c>
      <c r="E57" s="1" t="n">
        <f aca="false">(B57=C57)</f>
        <v>1</v>
      </c>
    </row>
    <row r="58" customFormat="false" ht="12.8" hidden="false" customHeight="false" outlineLevel="0" collapsed="false">
      <c r="A58" s="0" t="n">
        <v>5347</v>
      </c>
      <c r="B58" s="0" t="s">
        <v>60</v>
      </c>
      <c r="C58" s="0" t="s">
        <v>60</v>
      </c>
      <c r="D58" s="0" t="n">
        <v>117</v>
      </c>
      <c r="E58" s="1" t="n">
        <f aca="false">(B58=C58)</f>
        <v>1</v>
      </c>
    </row>
    <row r="59" customFormat="false" ht="12.8" hidden="false" customHeight="false" outlineLevel="0" collapsed="false">
      <c r="A59" s="0" t="n">
        <v>5353</v>
      </c>
      <c r="B59" s="0" t="s">
        <v>61</v>
      </c>
      <c r="C59" s="0" t="s">
        <v>61</v>
      </c>
      <c r="D59" s="0" t="n">
        <v>58</v>
      </c>
      <c r="E59" s="1" t="n">
        <f aca="false">(B59=C59)</f>
        <v>1</v>
      </c>
    </row>
    <row r="60" customFormat="false" ht="12.8" hidden="false" customHeight="false" outlineLevel="0" collapsed="false">
      <c r="A60" s="0" t="n">
        <v>5360</v>
      </c>
      <c r="B60" s="0" t="s">
        <v>62</v>
      </c>
      <c r="C60" s="0" t="s">
        <v>62</v>
      </c>
      <c r="D60" s="0" t="n">
        <v>17</v>
      </c>
      <c r="E60" s="1" t="n">
        <f aca="false">(B60=C60)</f>
        <v>1</v>
      </c>
    </row>
    <row r="61" customFormat="false" ht="12.8" hidden="false" customHeight="false" outlineLevel="0" collapsed="false">
      <c r="A61" s="0" t="n">
        <v>5361</v>
      </c>
      <c r="B61" s="0" t="s">
        <v>63</v>
      </c>
      <c r="C61" s="0" t="s">
        <v>63</v>
      </c>
      <c r="D61" s="0" t="n">
        <v>2345</v>
      </c>
      <c r="E61" s="1" t="n">
        <f aca="false">(B61=C61)</f>
        <v>1</v>
      </c>
    </row>
    <row r="62" customFormat="false" ht="12.8" hidden="false" customHeight="false" outlineLevel="0" collapsed="false">
      <c r="A62" s="0" t="n">
        <v>5364</v>
      </c>
      <c r="B62" s="0" t="s">
        <v>64</v>
      </c>
      <c r="C62" s="0" t="s">
        <v>64</v>
      </c>
      <c r="D62" s="0" t="n">
        <v>224</v>
      </c>
      <c r="E62" s="1" t="n">
        <f aca="false">(B62=C62)</f>
        <v>1</v>
      </c>
    </row>
    <row r="63" customFormat="false" ht="12.8" hidden="false" customHeight="false" outlineLevel="0" collapsed="false">
      <c r="A63" s="0" t="n">
        <v>5368</v>
      </c>
      <c r="B63" s="0" t="s">
        <v>65</v>
      </c>
      <c r="C63" s="0" t="s">
        <v>65</v>
      </c>
      <c r="D63" s="0" t="n">
        <v>193</v>
      </c>
      <c r="E63" s="1" t="n">
        <f aca="false">(B63=C63)</f>
        <v>1</v>
      </c>
    </row>
    <row r="64" customFormat="false" ht="12.8" hidden="false" customHeight="false" outlineLevel="0" collapsed="false">
      <c r="A64" s="0" t="n">
        <v>5376</v>
      </c>
      <c r="B64" s="0" t="s">
        <v>66</v>
      </c>
      <c r="C64" s="0" t="s">
        <v>66</v>
      </c>
      <c r="D64" s="0" t="n">
        <v>131</v>
      </c>
      <c r="E64" s="1" t="n">
        <f aca="false">(B64=C64)</f>
        <v>1</v>
      </c>
    </row>
    <row r="65" customFormat="false" ht="12.8" hidden="false" customHeight="false" outlineLevel="0" collapsed="false">
      <c r="A65" s="0" t="n">
        <v>5380</v>
      </c>
      <c r="B65" s="0" t="s">
        <v>67</v>
      </c>
      <c r="C65" s="0" t="s">
        <v>67</v>
      </c>
      <c r="D65" s="0" t="n">
        <v>35</v>
      </c>
      <c r="E65" s="1" t="n">
        <f aca="false">(B65=C65)</f>
        <v>1</v>
      </c>
    </row>
    <row r="66" customFormat="false" ht="12.8" hidden="false" customHeight="false" outlineLevel="0" collapsed="false">
      <c r="A66" s="0" t="n">
        <v>5390</v>
      </c>
      <c r="B66" s="0" t="s">
        <v>68</v>
      </c>
      <c r="C66" s="0" t="s">
        <v>68</v>
      </c>
      <c r="D66" s="0" t="n">
        <v>55</v>
      </c>
      <c r="E66" s="1" t="n">
        <f aca="false">(B66=C66)</f>
        <v>1</v>
      </c>
    </row>
    <row r="67" customFormat="false" ht="12.8" hidden="false" customHeight="false" outlineLevel="0" collapsed="false">
      <c r="A67" s="0" t="n">
        <v>5400</v>
      </c>
      <c r="B67" s="0" t="s">
        <v>69</v>
      </c>
      <c r="C67" s="0" t="s">
        <v>69</v>
      </c>
      <c r="D67" s="0" t="n">
        <v>198</v>
      </c>
      <c r="E67" s="1" t="n">
        <f aca="false">(B67=C67)</f>
        <v>1</v>
      </c>
    </row>
    <row r="68" customFormat="false" ht="12.8" hidden="false" customHeight="false" outlineLevel="0" collapsed="false">
      <c r="A68" s="0" t="n">
        <v>5411</v>
      </c>
      <c r="B68" s="0" t="s">
        <v>70</v>
      </c>
      <c r="C68" s="0" t="s">
        <v>70</v>
      </c>
      <c r="D68" s="0" t="n">
        <v>217</v>
      </c>
      <c r="E68" s="1" t="n">
        <f aca="false">(B68=C68)</f>
        <v>1</v>
      </c>
    </row>
    <row r="69" customFormat="false" ht="12.8" hidden="false" customHeight="false" outlineLevel="0" collapsed="false">
      <c r="A69" s="0" t="n">
        <v>5425</v>
      </c>
      <c r="B69" s="0" t="s">
        <v>71</v>
      </c>
      <c r="C69" s="0" t="s">
        <v>71</v>
      </c>
      <c r="D69" s="0" t="n">
        <v>431</v>
      </c>
      <c r="E69" s="1" t="n">
        <f aca="false">(B69=C69)</f>
        <v>1</v>
      </c>
    </row>
    <row r="70" customFormat="false" ht="12.8" hidden="false" customHeight="false" outlineLevel="0" collapsed="false">
      <c r="A70" s="0" t="n">
        <v>5440</v>
      </c>
      <c r="B70" s="0" t="s">
        <v>72</v>
      </c>
      <c r="C70" s="0" t="s">
        <v>72</v>
      </c>
      <c r="D70" s="0" t="n">
        <v>115</v>
      </c>
      <c r="E70" s="1" t="n">
        <f aca="false">(B70=C70)</f>
        <v>1</v>
      </c>
    </row>
    <row r="71" customFormat="false" ht="12.8" hidden="false" customHeight="false" outlineLevel="0" collapsed="false">
      <c r="A71" s="0" t="n">
        <v>5467</v>
      </c>
      <c r="B71" s="0" t="s">
        <v>73</v>
      </c>
      <c r="C71" s="0" t="s">
        <v>73</v>
      </c>
      <c r="D71" s="0" t="n">
        <v>86</v>
      </c>
      <c r="E71" s="1" t="n">
        <f aca="false">(B71=C71)</f>
        <v>1</v>
      </c>
    </row>
    <row r="72" customFormat="false" ht="12.8" hidden="false" customHeight="false" outlineLevel="0" collapsed="false">
      <c r="A72" s="0" t="n">
        <v>5475</v>
      </c>
      <c r="B72" s="0" t="s">
        <v>74</v>
      </c>
      <c r="C72" s="0" t="s">
        <v>74</v>
      </c>
      <c r="D72" s="0" t="n">
        <v>1349</v>
      </c>
      <c r="E72" s="1" t="n">
        <f aca="false">(B72=C72)</f>
        <v>1</v>
      </c>
    </row>
    <row r="73" customFormat="false" ht="12.8" hidden="false" customHeight="false" outlineLevel="0" collapsed="false">
      <c r="A73" s="0" t="n">
        <v>5480</v>
      </c>
      <c r="B73" s="0" t="s">
        <v>75</v>
      </c>
      <c r="C73" s="0" t="s">
        <v>75</v>
      </c>
      <c r="D73" s="0" t="n">
        <v>1106</v>
      </c>
      <c r="E73" s="1" t="n">
        <f aca="false">(B73=C73)</f>
        <v>1</v>
      </c>
    </row>
    <row r="74" customFormat="false" ht="12.8" hidden="false" customHeight="false" outlineLevel="0" collapsed="false">
      <c r="A74" s="0" t="n">
        <v>5483</v>
      </c>
      <c r="B74" s="0" t="s">
        <v>76</v>
      </c>
      <c r="C74" s="0" t="s">
        <v>76</v>
      </c>
      <c r="D74" s="0" t="n">
        <v>313</v>
      </c>
      <c r="E74" s="1" t="n">
        <f aca="false">(B74=C74)</f>
        <v>1</v>
      </c>
    </row>
    <row r="75" customFormat="false" ht="12.8" hidden="false" customHeight="false" outlineLevel="0" collapsed="false">
      <c r="A75" s="0" t="n">
        <v>5490</v>
      </c>
      <c r="B75" s="0" t="s">
        <v>77</v>
      </c>
      <c r="C75" s="0" t="s">
        <v>77</v>
      </c>
      <c r="D75" s="0" t="n">
        <v>1361</v>
      </c>
      <c r="E75" s="1" t="n">
        <f aca="false">(B75=C75)</f>
        <v>1</v>
      </c>
    </row>
    <row r="76" customFormat="false" ht="12.8" hidden="false" customHeight="false" outlineLevel="0" collapsed="false">
      <c r="A76" s="0" t="n">
        <v>5495</v>
      </c>
      <c r="B76" s="0" t="s">
        <v>78</v>
      </c>
      <c r="C76" s="0" t="s">
        <v>78</v>
      </c>
      <c r="D76" s="0" t="n">
        <v>914</v>
      </c>
      <c r="E76" s="1" t="n">
        <f aca="false">(B76=C76)</f>
        <v>1</v>
      </c>
    </row>
    <row r="77" customFormat="false" ht="12.8" hidden="false" customHeight="false" outlineLevel="0" collapsed="false">
      <c r="A77" s="0" t="n">
        <v>5501</v>
      </c>
      <c r="B77" s="0" t="s">
        <v>79</v>
      </c>
      <c r="C77" s="0" t="s">
        <v>79</v>
      </c>
      <c r="D77" s="0" t="n">
        <v>90</v>
      </c>
      <c r="E77" s="1" t="n">
        <f aca="false">(B77=C77)</f>
        <v>1</v>
      </c>
    </row>
    <row r="78" customFormat="false" ht="12.8" hidden="false" customHeight="false" outlineLevel="0" collapsed="false">
      <c r="A78" s="0" t="n">
        <v>5541</v>
      </c>
      <c r="B78" s="0" t="s">
        <v>80</v>
      </c>
      <c r="C78" s="0" t="s">
        <v>80</v>
      </c>
      <c r="D78" s="0" t="n">
        <v>143</v>
      </c>
      <c r="E78" s="1" t="n">
        <f aca="false">(B78=C78)</f>
        <v>1</v>
      </c>
    </row>
    <row r="79" customFormat="false" ht="12.8" hidden="false" customHeight="false" outlineLevel="0" collapsed="false">
      <c r="A79" s="0" t="n">
        <v>5543</v>
      </c>
      <c r="B79" s="0" t="s">
        <v>81</v>
      </c>
      <c r="C79" s="0" t="s">
        <v>81</v>
      </c>
      <c r="D79" s="0" t="n">
        <v>392</v>
      </c>
      <c r="E79" s="1" t="n">
        <f aca="false">(B79=C79)</f>
        <v>1</v>
      </c>
    </row>
    <row r="80" customFormat="false" ht="12.8" hidden="false" customHeight="false" outlineLevel="0" collapsed="false">
      <c r="A80" s="0" t="n">
        <v>5576</v>
      </c>
      <c r="B80" s="0" t="s">
        <v>82</v>
      </c>
      <c r="C80" s="0" t="s">
        <v>82</v>
      </c>
      <c r="D80" s="0" t="n">
        <v>86</v>
      </c>
      <c r="E80" s="1" t="n">
        <f aca="false">(B80=C80)</f>
        <v>1</v>
      </c>
    </row>
    <row r="81" customFormat="false" ht="12.8" hidden="false" customHeight="false" outlineLevel="0" collapsed="false">
      <c r="A81" s="0" t="n">
        <v>5579</v>
      </c>
      <c r="B81" s="0" t="s">
        <v>83</v>
      </c>
      <c r="C81" s="0" t="s">
        <v>83</v>
      </c>
      <c r="D81" s="0" t="n">
        <v>1184</v>
      </c>
      <c r="E81" s="1" t="n">
        <f aca="false">(B81=C81)</f>
        <v>1</v>
      </c>
    </row>
    <row r="82" customFormat="false" ht="12.8" hidden="false" customHeight="false" outlineLevel="0" collapsed="false">
      <c r="A82" s="0" t="n">
        <v>5585</v>
      </c>
      <c r="B82" s="0" t="s">
        <v>84</v>
      </c>
      <c r="C82" s="0" t="s">
        <v>84</v>
      </c>
      <c r="D82" s="0" t="n">
        <v>660</v>
      </c>
      <c r="E82" s="1" t="n">
        <f aca="false">(B82=C82)</f>
        <v>1</v>
      </c>
    </row>
    <row r="83" customFormat="false" ht="12.8" hidden="false" customHeight="false" outlineLevel="0" collapsed="false">
      <c r="A83" s="0" t="n">
        <v>5591</v>
      </c>
      <c r="B83" s="0" t="s">
        <v>85</v>
      </c>
      <c r="C83" s="0" t="s">
        <v>85</v>
      </c>
      <c r="D83" s="0" t="n">
        <v>361</v>
      </c>
      <c r="E83" s="1" t="n">
        <f aca="false">(B83=C83)</f>
        <v>1</v>
      </c>
    </row>
    <row r="84" customFormat="false" ht="12.8" hidden="false" customHeight="false" outlineLevel="0" collapsed="false">
      <c r="A84" s="0" t="n">
        <v>5604</v>
      </c>
      <c r="B84" s="0" t="s">
        <v>86</v>
      </c>
      <c r="C84" s="0" t="s">
        <v>86</v>
      </c>
      <c r="D84" s="0" t="n">
        <v>1985</v>
      </c>
      <c r="E84" s="1" t="n">
        <f aca="false">(B84=C84)</f>
        <v>1</v>
      </c>
    </row>
    <row r="85" customFormat="false" ht="12.8" hidden="false" customHeight="false" outlineLevel="0" collapsed="false">
      <c r="A85" s="0" t="n">
        <v>5607</v>
      </c>
      <c r="B85" s="2" t="s">
        <v>87</v>
      </c>
      <c r="C85" s="0" t="s">
        <v>87</v>
      </c>
      <c r="D85" s="0" t="n">
        <v>273</v>
      </c>
      <c r="E85" s="1" t="n">
        <f aca="false">(B85=C85)</f>
        <v>1</v>
      </c>
    </row>
    <row r="86" customFormat="false" ht="12.8" hidden="false" customHeight="false" outlineLevel="0" collapsed="false">
      <c r="A86" s="0" t="n">
        <v>5615</v>
      </c>
      <c r="B86" s="0" t="s">
        <v>88</v>
      </c>
      <c r="C86" s="0" t="s">
        <v>88</v>
      </c>
      <c r="D86" s="0" t="n">
        <v>196</v>
      </c>
      <c r="E86" s="1" t="n">
        <f aca="false">(B86=C86)</f>
        <v>1</v>
      </c>
    </row>
    <row r="87" customFormat="false" ht="12.8" hidden="false" customHeight="false" outlineLevel="0" collapsed="false">
      <c r="A87" s="0" t="n">
        <v>5628</v>
      </c>
      <c r="B87" s="0" t="s">
        <v>89</v>
      </c>
      <c r="C87" s="0" t="s">
        <v>89</v>
      </c>
      <c r="D87" s="0" t="n">
        <v>256</v>
      </c>
      <c r="E87" s="1" t="n">
        <f aca="false">(B87=C87)</f>
        <v>1</v>
      </c>
    </row>
    <row r="88" customFormat="false" ht="12.8" hidden="false" customHeight="false" outlineLevel="0" collapsed="false">
      <c r="A88" s="0" t="n">
        <v>5631</v>
      </c>
      <c r="B88" s="0" t="s">
        <v>90</v>
      </c>
      <c r="C88" s="0" t="s">
        <v>90</v>
      </c>
      <c r="D88" s="0" t="n">
        <v>15</v>
      </c>
      <c r="E88" s="1" t="n">
        <f aca="false">(B88=C88)</f>
        <v>1</v>
      </c>
    </row>
    <row r="89" customFormat="false" ht="12.8" hidden="false" customHeight="false" outlineLevel="0" collapsed="false">
      <c r="A89" s="0" t="n">
        <v>5642</v>
      </c>
      <c r="B89" s="0" t="s">
        <v>91</v>
      </c>
      <c r="C89" s="0" t="s">
        <v>91</v>
      </c>
      <c r="D89" s="0" t="n">
        <v>418</v>
      </c>
      <c r="E89" s="1" t="n">
        <f aca="false">(B89=C89)</f>
        <v>1</v>
      </c>
    </row>
    <row r="90" customFormat="false" ht="12.8" hidden="false" customHeight="false" outlineLevel="0" collapsed="false">
      <c r="A90" s="0" t="n">
        <v>5647</v>
      </c>
      <c r="B90" s="0" t="s">
        <v>92</v>
      </c>
      <c r="C90" s="0" t="s">
        <v>92</v>
      </c>
      <c r="D90" s="0" t="n">
        <v>177</v>
      </c>
      <c r="E90" s="1" t="n">
        <f aca="false">(B90=C90)</f>
        <v>1</v>
      </c>
    </row>
    <row r="91" customFormat="false" ht="12.8" hidden="false" customHeight="false" outlineLevel="0" collapsed="false">
      <c r="A91" s="0" t="n">
        <v>5649</v>
      </c>
      <c r="B91" s="0" t="s">
        <v>93</v>
      </c>
      <c r="C91" s="0" t="s">
        <v>93</v>
      </c>
      <c r="D91" s="0" t="n">
        <v>702</v>
      </c>
      <c r="E91" s="1" t="n">
        <f aca="false">(B91=C91)</f>
        <v>1</v>
      </c>
    </row>
    <row r="92" customFormat="false" ht="12.8" hidden="false" customHeight="false" outlineLevel="0" collapsed="false">
      <c r="A92" s="0" t="n">
        <v>5652</v>
      </c>
      <c r="B92" s="0" t="s">
        <v>94</v>
      </c>
      <c r="C92" s="0" t="s">
        <v>94</v>
      </c>
      <c r="D92" s="0" t="n">
        <v>372</v>
      </c>
      <c r="E92" s="1" t="n">
        <f aca="false">(B92=C92)</f>
        <v>1</v>
      </c>
    </row>
    <row r="93" customFormat="false" ht="12.8" hidden="false" customHeight="false" outlineLevel="0" collapsed="false">
      <c r="A93" s="0" t="n">
        <v>5656</v>
      </c>
      <c r="B93" s="0" t="s">
        <v>95</v>
      </c>
      <c r="C93" s="0" t="s">
        <v>95</v>
      </c>
      <c r="D93" s="0" t="n">
        <v>155</v>
      </c>
      <c r="E93" s="1" t="n">
        <f aca="false">(B93=C93)</f>
        <v>1</v>
      </c>
    </row>
    <row r="94" customFormat="false" ht="12.8" hidden="false" customHeight="false" outlineLevel="0" collapsed="false">
      <c r="A94" s="0" t="n">
        <v>5658</v>
      </c>
      <c r="B94" s="0" t="s">
        <v>96</v>
      </c>
      <c r="C94" s="0" t="s">
        <v>96</v>
      </c>
      <c r="D94" s="0" t="n">
        <v>127</v>
      </c>
      <c r="E94" s="1" t="n">
        <f aca="false">(B94=C94)</f>
        <v>1</v>
      </c>
    </row>
    <row r="95" customFormat="false" ht="12.8" hidden="false" customHeight="false" outlineLevel="0" collapsed="false">
      <c r="A95" s="0" t="n">
        <v>5659</v>
      </c>
      <c r="B95" s="0" t="s">
        <v>97</v>
      </c>
      <c r="C95" s="0" t="s">
        <v>97</v>
      </c>
      <c r="D95" s="0" t="n">
        <v>239</v>
      </c>
      <c r="E95" s="1" t="n">
        <f aca="false">(B95=C95)</f>
        <v>1</v>
      </c>
    </row>
    <row r="96" customFormat="false" ht="12.8" hidden="false" customHeight="false" outlineLevel="0" collapsed="false">
      <c r="A96" s="0" t="n">
        <v>5660</v>
      </c>
      <c r="B96" s="0" t="s">
        <v>98</v>
      </c>
      <c r="C96" s="0" t="s">
        <v>98</v>
      </c>
      <c r="D96" s="0" t="n">
        <v>453</v>
      </c>
      <c r="E96" s="1" t="n">
        <f aca="false">(B96=C96)</f>
        <v>1</v>
      </c>
    </row>
    <row r="97" customFormat="false" ht="12.8" hidden="false" customHeight="false" outlineLevel="0" collapsed="false">
      <c r="A97" s="0" t="n">
        <v>5664</v>
      </c>
      <c r="B97" s="0" t="s">
        <v>99</v>
      </c>
      <c r="C97" s="0" t="s">
        <v>99</v>
      </c>
      <c r="D97" s="0" t="n">
        <v>229</v>
      </c>
      <c r="E97" s="1" t="n">
        <f aca="false">(B97=C97)</f>
        <v>1</v>
      </c>
    </row>
    <row r="98" customFormat="false" ht="12.8" hidden="false" customHeight="false" outlineLevel="0" collapsed="false">
      <c r="A98" s="0" t="n">
        <v>5665</v>
      </c>
      <c r="B98" s="0" t="s">
        <v>100</v>
      </c>
      <c r="C98" s="0" t="s">
        <v>100</v>
      </c>
      <c r="D98" s="0" t="n">
        <v>479</v>
      </c>
      <c r="E98" s="1" t="n">
        <f aca="false">(B98=C98)</f>
        <v>1</v>
      </c>
    </row>
    <row r="99" customFormat="false" ht="12.8" hidden="false" customHeight="false" outlineLevel="0" collapsed="false">
      <c r="A99" s="0" t="n">
        <v>5667</v>
      </c>
      <c r="B99" s="0" t="s">
        <v>101</v>
      </c>
      <c r="C99" s="0" t="s">
        <v>101</v>
      </c>
      <c r="D99" s="0" t="n">
        <v>362</v>
      </c>
      <c r="E99" s="1" t="n">
        <f aca="false">(B99=C99)</f>
        <v>1</v>
      </c>
    </row>
    <row r="100" customFormat="false" ht="12.8" hidden="false" customHeight="false" outlineLevel="0" collapsed="false">
      <c r="A100" s="0" t="n">
        <v>5670</v>
      </c>
      <c r="B100" s="0" t="s">
        <v>102</v>
      </c>
      <c r="C100" s="0" t="s">
        <v>102</v>
      </c>
      <c r="D100" s="0" t="n">
        <v>441</v>
      </c>
      <c r="E100" s="1" t="n">
        <f aca="false">(B100=C100)</f>
        <v>1</v>
      </c>
    </row>
    <row r="101" customFormat="false" ht="12.8" hidden="false" customHeight="false" outlineLevel="0" collapsed="false">
      <c r="A101" s="0" t="n">
        <v>5674</v>
      </c>
      <c r="B101" s="0" t="s">
        <v>103</v>
      </c>
      <c r="C101" s="0" t="s">
        <v>103</v>
      </c>
      <c r="D101" s="0" t="n">
        <v>243</v>
      </c>
      <c r="E101" s="1" t="n">
        <f aca="false">(B101=C101)</f>
        <v>1</v>
      </c>
    </row>
    <row r="102" customFormat="false" ht="12.8" hidden="false" customHeight="false" outlineLevel="0" collapsed="false">
      <c r="A102" s="0" t="n">
        <v>5679</v>
      </c>
      <c r="B102" s="0" t="s">
        <v>104</v>
      </c>
      <c r="C102" s="0" t="s">
        <v>104</v>
      </c>
      <c r="D102" s="0" t="n">
        <v>185</v>
      </c>
      <c r="E102" s="1" t="n">
        <f aca="false">(B102=C102)</f>
        <v>1</v>
      </c>
    </row>
    <row r="103" customFormat="false" ht="12.8" hidden="false" customHeight="false" outlineLevel="0" collapsed="false">
      <c r="A103" s="0" t="n">
        <v>5686</v>
      </c>
      <c r="B103" s="0" t="s">
        <v>105</v>
      </c>
      <c r="C103" s="0" t="s">
        <v>105</v>
      </c>
      <c r="D103" s="0" t="n">
        <v>805</v>
      </c>
      <c r="E103" s="1" t="n">
        <f aca="false">(B103=C103)</f>
        <v>1</v>
      </c>
    </row>
    <row r="104" customFormat="false" ht="12.8" hidden="false" customHeight="false" outlineLevel="0" collapsed="false">
      <c r="A104" s="0" t="n">
        <v>5690</v>
      </c>
      <c r="B104" s="0" t="s">
        <v>106</v>
      </c>
      <c r="C104" s="0" t="s">
        <v>106</v>
      </c>
      <c r="D104" s="0" t="n">
        <v>271</v>
      </c>
      <c r="E104" s="1" t="n">
        <f aca="false">(B104=C104)</f>
        <v>1</v>
      </c>
    </row>
    <row r="105" customFormat="false" ht="12.8" hidden="false" customHeight="false" outlineLevel="0" collapsed="false">
      <c r="A105" s="0" t="n">
        <v>5697</v>
      </c>
      <c r="B105" s="0" t="s">
        <v>107</v>
      </c>
      <c r="C105" s="0" t="s">
        <v>107</v>
      </c>
      <c r="D105" s="0" t="n">
        <v>75</v>
      </c>
      <c r="E105" s="1" t="n">
        <f aca="false">(B105=C105)</f>
        <v>1</v>
      </c>
    </row>
    <row r="106" customFormat="false" ht="12.8" hidden="false" customHeight="false" outlineLevel="0" collapsed="false">
      <c r="A106" s="0" t="n">
        <v>5736</v>
      </c>
      <c r="B106" s="0" t="s">
        <v>108</v>
      </c>
      <c r="C106" s="0" t="s">
        <v>108</v>
      </c>
      <c r="D106" s="0" t="n">
        <v>1231</v>
      </c>
      <c r="E106" s="1" t="n">
        <f aca="false">(B106=C106)</f>
        <v>1</v>
      </c>
    </row>
    <row r="107" customFormat="false" ht="12.8" hidden="false" customHeight="false" outlineLevel="0" collapsed="false">
      <c r="A107" s="0" t="n">
        <v>5756</v>
      </c>
      <c r="B107" s="0" t="s">
        <v>109</v>
      </c>
      <c r="C107" s="0" t="s">
        <v>109</v>
      </c>
      <c r="D107" s="0" t="n">
        <v>1323</v>
      </c>
      <c r="E107" s="1" t="n">
        <f aca="false">(B107=C107)</f>
        <v>1</v>
      </c>
    </row>
    <row r="108" customFormat="false" ht="12.8" hidden="false" customHeight="false" outlineLevel="0" collapsed="false">
      <c r="A108" s="0" t="n">
        <v>5761</v>
      </c>
      <c r="B108" s="0" t="s">
        <v>110</v>
      </c>
      <c r="C108" s="0" t="s">
        <v>110</v>
      </c>
      <c r="D108" s="0" t="n">
        <v>223</v>
      </c>
      <c r="E108" s="1" t="n">
        <f aca="false">(B108=C108)</f>
        <v>1</v>
      </c>
    </row>
    <row r="109" customFormat="false" ht="12.8" hidden="false" customHeight="false" outlineLevel="0" collapsed="false">
      <c r="A109" s="0" t="n">
        <v>5789</v>
      </c>
      <c r="B109" s="0" t="s">
        <v>111</v>
      </c>
      <c r="C109" s="0" t="s">
        <v>111</v>
      </c>
      <c r="D109" s="0" t="n">
        <v>245</v>
      </c>
      <c r="E109" s="1" t="n">
        <f aca="false">(B109=C109)</f>
        <v>1</v>
      </c>
    </row>
    <row r="110" customFormat="false" ht="12.8" hidden="false" customHeight="false" outlineLevel="0" collapsed="false">
      <c r="A110" s="0" t="n">
        <v>5790</v>
      </c>
      <c r="B110" s="0" t="s">
        <v>112</v>
      </c>
      <c r="C110" s="0" t="s">
        <v>112</v>
      </c>
      <c r="D110" s="0" t="n">
        <v>1560</v>
      </c>
      <c r="E110" s="1" t="n">
        <f aca="false">(B110=C110)</f>
        <v>1</v>
      </c>
    </row>
    <row r="111" customFormat="false" ht="12.8" hidden="false" customHeight="false" outlineLevel="0" collapsed="false">
      <c r="A111" s="0" t="n">
        <v>5792</v>
      </c>
      <c r="B111" s="0" t="s">
        <v>113</v>
      </c>
      <c r="C111" s="0" t="s">
        <v>113</v>
      </c>
      <c r="D111" s="0" t="n">
        <v>119</v>
      </c>
      <c r="E111" s="1" t="n">
        <f aca="false">(B111=C111)</f>
        <v>1</v>
      </c>
    </row>
    <row r="112" customFormat="false" ht="12.8" hidden="false" customHeight="false" outlineLevel="0" collapsed="false">
      <c r="A112" s="0" t="n">
        <v>5809</v>
      </c>
      <c r="B112" s="0" t="s">
        <v>114</v>
      </c>
      <c r="C112" s="0" t="s">
        <v>114</v>
      </c>
      <c r="D112" s="0" t="n">
        <v>142</v>
      </c>
      <c r="E112" s="1" t="n">
        <f aca="false">(B112=C112)</f>
        <v>1</v>
      </c>
    </row>
    <row r="113" customFormat="false" ht="12.8" hidden="false" customHeight="false" outlineLevel="0" collapsed="false">
      <c r="A113" s="0" t="n">
        <v>5819</v>
      </c>
      <c r="B113" s="0" t="s">
        <v>115</v>
      </c>
      <c r="C113" s="0" t="s">
        <v>115</v>
      </c>
      <c r="D113" s="0" t="n">
        <v>139</v>
      </c>
      <c r="E113" s="1" t="n">
        <f aca="false">(B113=C113)</f>
        <v>1</v>
      </c>
    </row>
    <row r="114" customFormat="false" ht="12.8" hidden="false" customHeight="false" outlineLevel="0" collapsed="false">
      <c r="A114" s="0" t="n">
        <v>5837</v>
      </c>
      <c r="B114" s="0" t="s">
        <v>116</v>
      </c>
      <c r="C114" s="0" t="s">
        <v>116</v>
      </c>
      <c r="D114" s="0" t="n">
        <v>2759</v>
      </c>
      <c r="E114" s="1" t="n">
        <f aca="false">(B114=C114)</f>
        <v>1</v>
      </c>
    </row>
    <row r="115" customFormat="false" ht="12.8" hidden="false" customHeight="false" outlineLevel="0" collapsed="false">
      <c r="A115" s="0" t="n">
        <v>5842</v>
      </c>
      <c r="B115" s="0" t="s">
        <v>117</v>
      </c>
      <c r="C115" s="0" t="s">
        <v>117</v>
      </c>
      <c r="D115" s="0" t="n">
        <v>236</v>
      </c>
      <c r="E115" s="1" t="n">
        <f aca="false">(B115=C115)</f>
        <v>1</v>
      </c>
    </row>
    <row r="116" customFormat="false" ht="12.8" hidden="false" customHeight="false" outlineLevel="0" collapsed="false">
      <c r="A116" s="0" t="n">
        <v>5847</v>
      </c>
      <c r="B116" s="0" t="s">
        <v>118</v>
      </c>
      <c r="C116" s="0" t="s">
        <v>118</v>
      </c>
      <c r="D116" s="0" t="n">
        <v>2556</v>
      </c>
      <c r="E116" s="1" t="n">
        <f aca="false">(B116=C116)</f>
        <v>1</v>
      </c>
    </row>
    <row r="117" customFormat="false" ht="12.8" hidden="false" customHeight="false" outlineLevel="0" collapsed="false">
      <c r="A117" s="0" t="n">
        <v>5854</v>
      </c>
      <c r="B117" s="0" t="s">
        <v>119</v>
      </c>
      <c r="C117" s="0" t="s">
        <v>119</v>
      </c>
      <c r="D117" s="0" t="n">
        <v>545</v>
      </c>
      <c r="E117" s="1" t="n">
        <f aca="false">(B117=C117)</f>
        <v>1</v>
      </c>
    </row>
    <row r="118" customFormat="false" ht="12.8" hidden="false" customHeight="false" outlineLevel="0" collapsed="false">
      <c r="A118" s="0" t="n">
        <v>5856</v>
      </c>
      <c r="B118" s="0" t="s">
        <v>120</v>
      </c>
      <c r="C118" s="0" t="s">
        <v>120</v>
      </c>
      <c r="D118" s="0" t="n">
        <v>130</v>
      </c>
      <c r="E118" s="1" t="n">
        <f aca="false">(B118=C118)</f>
        <v>1</v>
      </c>
    </row>
    <row r="119" customFormat="false" ht="12.8" hidden="false" customHeight="false" outlineLevel="0" collapsed="false">
      <c r="A119" s="0" t="n">
        <v>5858</v>
      </c>
      <c r="B119" s="0" t="s">
        <v>121</v>
      </c>
      <c r="C119" s="0" t="s">
        <v>121</v>
      </c>
      <c r="D119" s="0" t="n">
        <v>512</v>
      </c>
      <c r="E119" s="1" t="n">
        <f aca="false">(B119=C119)</f>
        <v>1</v>
      </c>
    </row>
    <row r="120" customFormat="false" ht="12.8" hidden="false" customHeight="false" outlineLevel="0" collapsed="false">
      <c r="A120" s="0" t="n">
        <v>5861</v>
      </c>
      <c r="B120" s="0" t="s">
        <v>122</v>
      </c>
      <c r="C120" s="0" t="s">
        <v>122</v>
      </c>
      <c r="D120" s="0" t="n">
        <v>141</v>
      </c>
      <c r="E120" s="1" t="n">
        <f aca="false">(B120=C120)</f>
        <v>1</v>
      </c>
    </row>
    <row r="121" customFormat="false" ht="12.8" hidden="false" customHeight="false" outlineLevel="0" collapsed="false">
      <c r="A121" s="0" t="n">
        <v>5873</v>
      </c>
      <c r="B121" s="0" t="s">
        <v>123</v>
      </c>
      <c r="C121" s="0" t="s">
        <v>123</v>
      </c>
      <c r="D121" s="0" t="n">
        <v>1780</v>
      </c>
      <c r="E121" s="1" t="n">
        <f aca="false">(B121=C121)</f>
        <v>1</v>
      </c>
    </row>
    <row r="122" customFormat="false" ht="12.8" hidden="false" customHeight="false" outlineLevel="0" collapsed="false">
      <c r="A122" s="0" t="n">
        <v>5885</v>
      </c>
      <c r="B122" s="0" t="s">
        <v>124</v>
      </c>
      <c r="C122" s="0" t="s">
        <v>124</v>
      </c>
      <c r="D122" s="0" t="n">
        <v>447</v>
      </c>
      <c r="E122" s="1" t="n">
        <f aca="false">(B122=C122)</f>
        <v>1</v>
      </c>
    </row>
    <row r="123" customFormat="false" ht="12.8" hidden="false" customHeight="false" outlineLevel="0" collapsed="false">
      <c r="A123" s="0" t="n">
        <v>5887</v>
      </c>
      <c r="B123" s="0" t="s">
        <v>125</v>
      </c>
      <c r="C123" s="0" t="s">
        <v>125</v>
      </c>
      <c r="D123" s="0" t="n">
        <v>724</v>
      </c>
      <c r="E123" s="1" t="n">
        <f aca="false">(B123=C123)</f>
        <v>1</v>
      </c>
    </row>
    <row r="124" customFormat="false" ht="12.8" hidden="false" customHeight="false" outlineLevel="0" collapsed="false">
      <c r="A124" s="0" t="n">
        <v>5890</v>
      </c>
      <c r="B124" s="0" t="s">
        <v>126</v>
      </c>
      <c r="C124" s="0" t="s">
        <v>126</v>
      </c>
      <c r="D124" s="0" t="n">
        <v>941</v>
      </c>
      <c r="E124" s="1" t="n">
        <f aca="false">(B124=C124)</f>
        <v>1</v>
      </c>
    </row>
    <row r="125" customFormat="false" ht="12.8" hidden="false" customHeight="false" outlineLevel="0" collapsed="false">
      <c r="A125" s="0" t="n">
        <v>5893</v>
      </c>
      <c r="B125" s="0" t="s">
        <v>127</v>
      </c>
      <c r="C125" s="0" t="s">
        <v>127</v>
      </c>
      <c r="D125" s="0" t="n">
        <v>1881</v>
      </c>
      <c r="E125" s="1" t="n">
        <f aca="false">(B125=C125)</f>
        <v>1</v>
      </c>
    </row>
    <row r="126" customFormat="false" ht="12.8" hidden="false" customHeight="false" outlineLevel="0" collapsed="false">
      <c r="A126" s="0" t="n">
        <v>5895</v>
      </c>
      <c r="B126" s="0" t="s">
        <v>128</v>
      </c>
      <c r="C126" s="0" t="s">
        <v>128</v>
      </c>
      <c r="D126" s="0" t="n">
        <v>1064</v>
      </c>
      <c r="E126" s="1" t="n">
        <f aca="false">(B126=C126)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2020-12-11T00:31:58Z</dcterms:modified>
  <cp:revision>2</cp:revision>
  <dc:subject/>
  <dc:title/>
</cp:coreProperties>
</file>