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F:\Code\CS705\"/>
    </mc:Choice>
  </mc:AlternateContent>
  <xr:revisionPtr revIDLastSave="0" documentId="13_ncr:1_{ED4A8EA6-C869-4098-A68A-D7E64DBA672C}"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formul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E2" i="2"/>
  <c r="D2" i="2"/>
  <c r="C2" i="2"/>
  <c r="B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<sst xmlns="http://schemas.openxmlformats.org/spreadsheetml/2006/main" count="2053" uniqueCount="1412">
  <si>
    <t>mid</t>
  </si>
  <si>
    <t>uname</t>
  </si>
  <si>
    <t>sex</t>
  </si>
  <si>
    <t>message</t>
  </si>
  <si>
    <t>529072468</t>
  </si>
  <si>
    <t>一个评分的人</t>
  </si>
  <si>
    <t>保密</t>
  </si>
  <si>
    <t>sg</t>
  </si>
  <si>
    <t>1387346808</t>
  </si>
  <si>
    <t>小伙子想说点啥</t>
  </si>
  <si>
    <t>看来大多数人都觉得让游戏主宰人生挺好的啊•﹏•</t>
  </si>
  <si>
    <t>40538977</t>
  </si>
  <si>
    <t>文胜呀</t>
  </si>
  <si>
    <t>男</t>
  </si>
  <si>
    <t>原始人一样的智商不能理解人要生火做饭</t>
  </si>
  <si>
    <t>37836014</t>
  </si>
  <si>
    <t>蠢蠢的虚骨龙</t>
  </si>
  <si>
    <t>感觉是因为没啥新闻可播的，于是就像写命题作文一样凑了一期新闻出来。这种事也没必要上纲上线吧。</t>
  </si>
  <si>
    <t>3493292081678388</t>
  </si>
  <si>
    <t>账号已注销</t>
  </si>
  <si>
    <t>自己不注意安全你怪游戏？</t>
  </si>
  <si>
    <t>346984734</t>
  </si>
  <si>
    <t>不會飛的固拉多</t>
  </si>
  <si>
    <t>打宣传呢这是[脱单doge]</t>
  </si>
  <si>
    <t>59475640</t>
  </si>
  <si>
    <t>我就笑笑Q</t>
  </si>
  <si>
    <t>别让短视频主宰人生
别让麻将主宰人生
别让美国主宰人生
别让昂撒主宰人生
别让犹太主宰人生
别让资本主宰人生</t>
  </si>
  <si>
    <t>370730999</t>
  </si>
  <si>
    <t>蒲牢_街で寝たくない</t>
  </si>
  <si>
    <t>这些人就是一张嘴，甚至不如rtx690战术核显[doge]</t>
  </si>
  <si>
    <t>310075716</t>
  </si>
  <si>
    <t>千竹教教主</t>
  </si>
  <si>
    <t>英伟达显卡一发击沉航空母舰。</t>
  </si>
  <si>
    <t>308771339</t>
  </si>
  <si>
    <t>桐谷大胡</t>
  </si>
  <si>
    <t>[永雏塔菲·1883_收收味][永雏塔菲·1883_收收味][永雏塔菲·1883_收收味]</t>
  </si>
  <si>
    <t>3493086860675512</t>
  </si>
  <si>
    <t>许昊龙的母亲</t>
  </si>
  <si>
    <t>帅</t>
  </si>
  <si>
    <t>42831328</t>
  </si>
  <si>
    <t>原友今天拐什么</t>
  </si>
  <si>
    <t>要让短视频主宰人生</t>
  </si>
  <si>
    <t>431624719</t>
  </si>
  <si>
    <t>桀洛齐偝林</t>
  </si>
  <si>
    <t>女</t>
  </si>
  <si>
    <t>https://b23.tv/BV1tY411y7m5</t>
  </si>
  <si>
    <t>1666963726</t>
  </si>
  <si>
    <t>bili_1666963726</t>
  </si>
  <si>
    <t>让工厂支配我的人生🤣</t>
  </si>
  <si>
    <t>544184899</t>
  </si>
  <si>
    <t>发胭</t>
  </si>
  <si>
    <t>不看视频是这样的，虽然说有很大的问题，但是你都混进厂里了，不如自己好好想想[喜极而泣]</t>
  </si>
  <si>
    <t>32299268</t>
  </si>
  <si>
    <t>永雏小晨polpot</t>
  </si>
  <si>
    <t>回复 @杰森尼给 :哪位狱友</t>
  </si>
  <si>
    <t>519884102</t>
  </si>
  <si>
    <t>lKKKxf</t>
  </si>
  <si>
    <t>错误的，人活着就是为了玩游戏，不然为了上班吗</t>
  </si>
  <si>
    <t>呃</t>
  </si>
  <si>
    <t>3249261</t>
  </si>
  <si>
    <t>二院档案室</t>
  </si>
  <si>
    <t>你们但凡看看视频内容…</t>
  </si>
  <si>
    <t>352913362</t>
  </si>
  <si>
    <t>大夏神月</t>
  </si>
  <si>
    <t>打工仔是真的难[OK]</t>
  </si>
  <si>
    <t>185612949</t>
  </si>
  <si>
    <t>熊牧君</t>
  </si>
  <si>
    <t>拉不出粑粑怪马桶不好</t>
  </si>
  <si>
    <t>1685253175</t>
  </si>
  <si>
    <t>MortyC-132</t>
  </si>
  <si>
    <t>玩不到，就算玩到了，不还是照样被你主宰</t>
  </si>
  <si>
    <t>527695612</t>
  </si>
  <si>
    <t>小斯大人克洛斯</t>
  </si>
  <si>
    <t>新闻标题不严谨</t>
  </si>
  <si>
    <t>不看路是玩家的事，而且口袋妖怪那么多，为啥一定要玩pokemon：go</t>
  </si>
  <si>
    <t>434206247</t>
  </si>
  <si>
    <t>鄂圖曼帝國</t>
  </si>
  <si>
    <t>因为能把宝可梦传到home</t>
  </si>
  <si>
    <t>353477984</t>
  </si>
  <si>
    <t>保留1啊</t>
  </si>
  <si>
    <t>宝可梦阿尔宙斯真是太好玩了，他妈的</t>
  </si>
  <si>
    <t>24256409</t>
  </si>
  <si>
    <t>yarsun</t>
  </si>
  <si>
    <t>别让烧饼的话主宰你的人生[蛆音娘_吃瓜群众]</t>
  </si>
  <si>
    <t>4663501</t>
  </si>
  <si>
    <t>想成为q娃的男生</t>
  </si>
  <si>
    <t>难道要被工作主宰吗</t>
  </si>
  <si>
    <t>346282286</t>
  </si>
  <si>
    <t>不億巨龙</t>
  </si>
  <si>
    <t>四川人表示以这些人为耻</t>
  </si>
  <si>
    <t>249145201</t>
  </si>
  <si>
    <t>越牛越彎</t>
  </si>
  <si>
    <t>港台澳，新疆烏魯，東北部分，廣東汕頭，海南等地可不用開懶人版外掛，可正常遊玩[doge]</t>
  </si>
  <si>
    <t>59918995</t>
  </si>
  <si>
    <t>T娘里的Clara</t>
  </si>
  <si>
    <t>Doctor Who的圣诞特辑里还有Pokemon Go的梗[笑哭]话说我也很想玩啊，怎样才能玩到啊</t>
  </si>
  <si>
    <t>38554374</t>
  </si>
  <si>
    <t>sdbnzy</t>
  </si>
  <si>
    <t>拿一些极端的例子来说事有意义？一边玩滑板一边玩游戏的人摔了你觉得是游戏的问题？</t>
  </si>
  <si>
    <t>239833917</t>
  </si>
  <si>
    <t>时崎弓长三</t>
  </si>
  <si>
    <t>这有啥问题，别去景点之类地点就行[思考]</t>
  </si>
  <si>
    <t>153285785</t>
  </si>
  <si>
    <t>花见坂</t>
  </si>
  <si>
    <t>靠腰唉，不让游戏主宰，让工作主宰是吧？</t>
  </si>
  <si>
    <t>56891</t>
  </si>
  <si>
    <t>正在停止更新</t>
  </si>
  <si>
    <t>2016就开始四川观察了嗷</t>
  </si>
  <si>
    <t>693368401</t>
  </si>
  <si>
    <t>Kirilove3</t>
  </si>
  <si>
    <t>年轻人别玩游戏 不然老板赚钱就赚少了</t>
  </si>
  <si>
    <t>1764035</t>
  </si>
  <si>
    <t>明哥P</t>
  </si>
  <si>
    <t>神奇宝贝会毁掉孩子们的生活</t>
  </si>
  <si>
    <t>352121294</t>
  </si>
  <si>
    <t>v家迷的比熊犬</t>
  </si>
  <si>
    <t>该怎么吐槽呢[笑哭]
为什么划破手都要上新闻啊喂
为什么一定要进警局里面啊
玩手机不代表玩游戏啊喂
谁会在网上说话这么标准啊喂
所以整片报道不仅跟主宰人生毫无关系，更是跟游戏没什么关系吧喂[笑哭]</t>
  </si>
  <si>
    <t>8950157</t>
  </si>
  <si>
    <t>德玛西亚人人皆可称王</t>
  </si>
  <si>
    <t>大家活的都很累好不容易可以去虚拟世界逃避一下还要被审判</t>
  </si>
  <si>
    <t>91452826</t>
  </si>
  <si>
    <t>zaiyai</t>
  </si>
  <si>
    <t>评论区都不看视频?</t>
  </si>
  <si>
    <t>65543507</t>
  </si>
  <si>
    <t>Onceeternal</t>
  </si>
  <si>
    <t>小粉红，小兔兔，快来玩呀[吃瓜]</t>
  </si>
  <si>
    <t>543812524</t>
  </si>
  <si>
    <t>patchouliii</t>
  </si>
  <si>
    <t>国内玩不了，你叫你吗？</t>
  </si>
  <si>
    <t>454791</t>
  </si>
  <si>
    <t>发图党</t>
  </si>
  <si>
    <t>又被背刺啦打工人们[呲牙][呲牙][呲牙]</t>
  </si>
  <si>
    <t>273126228</t>
  </si>
  <si>
    <t>黏黏宝让我亲亲</t>
  </si>
  <si>
    <t>错误的，国内不折腾一下玩不到</t>
  </si>
  <si>
    <t>31197357</t>
  </si>
  <si>
    <t>软体动物你视奸啥呢</t>
  </si>
  <si>
    <t>下意识看了一下时间，我甚至怀疑自己穿越了</t>
  </si>
  <si>
    <t>12031410</t>
  </si>
  <si>
    <t>卡莎想要努力长高</t>
  </si>
  <si>
    <t>别让游戏主宰你的人生，让我来主宰[嘉然2.0_擦汗]</t>
  </si>
  <si>
    <t>1855556136</t>
  </si>
  <si>
    <t>JY_W_630</t>
  </si>
  <si>
    <t>这电子鸦片我吸定了!</t>
  </si>
  <si>
    <t>384668825</t>
  </si>
  <si>
    <t>衍槐无荫</t>
  </si>
  <si>
    <t>如果我能主宰人生，至少稍微合心一些，我也不会碰游戏了[委屈]</t>
  </si>
  <si>
    <t>112869513</t>
  </si>
  <si>
    <t>鹿宫鱼丸Official</t>
  </si>
  <si>
    <t>不管他怎么说吧，我觉得既然被生下来了，就只能尽量让自己好受一点，而不是去做自己不喜欢的事</t>
  </si>
  <si>
    <t>6642287</t>
  </si>
  <si>
    <t>我卖萌有谁买</t>
  </si>
  <si>
    <t>我还以为要说朱紫呢，宝可梦go那会我还大三呢</t>
  </si>
  <si>
    <t>1393770799</t>
  </si>
  <si>
    <t>绒绒丽可爱捏</t>
  </si>
  <si>
    <t>恨死我了，我现在还玩不到😡</t>
  </si>
  <si>
    <t>1828872362</t>
  </si>
  <si>
    <t>b站第一文明人</t>
  </si>
  <si>
    <t>我爱玩</t>
  </si>
  <si>
    <t>17004142</t>
  </si>
  <si>
    <t>好想做光钻小姐的狗啊</t>
  </si>
  <si>
    <t>王者荣耀起码家里玩，你工作外出不会玩。某些游戏也是侵犯到了现实影响了秩序。
Go类似于啥，类似于原神kfc，原神必胜客，扰乱正常餐饮秩序这样。</t>
  </si>
  <si>
    <t>看满离</t>
  </si>
  <si>
    <t>82365383</t>
  </si>
  <si>
    <t>沙汰くめ</t>
  </si>
  <si>
    <t>批判就批判，造假就太搞笑了，但凡把b站网友的评论放上去一条，这节目就播不出来</t>
  </si>
  <si>
    <t>248514387</t>
  </si>
  <si>
    <t>山水有相逢w</t>
  </si>
  <si>
    <t>给他们一点小小的中国自信！</t>
  </si>
  <si>
    <t>494527696</t>
  </si>
  <si>
    <t>君士坦丁-诺帝卡斯</t>
  </si>
  <si>
    <t>确实恨啊，恨玩不到</t>
  </si>
  <si>
    <t>648097990</t>
  </si>
  <si>
    <t>サトシAsh</t>
  </si>
  <si>
    <t>至少还有switch能玩宝可梦游戏</t>
  </si>
  <si>
    <t>515192341</t>
  </si>
  <si>
    <t>Final-Judg</t>
  </si>
  <si>
    <t>这不单单是一个宝可梦游戏,在那时候更是一个大突破。国内虽然有一个一起来捉妖，但它太垃圾了，不能深度AI有啥意思？</t>
  </si>
  <si>
    <t>3461578267560510</t>
  </si>
  <si>
    <t>普拉蒙斯_official-</t>
  </si>
  <si>
    <t>新时代不需要游戏（</t>
  </si>
  <si>
    <t>139576364</t>
  </si>
  <si>
    <t>变的有錢</t>
  </si>
  <si>
    <t>乐了</t>
  </si>
  <si>
    <t>44627725</t>
  </si>
  <si>
    <t>蒜蓉炒面Re</t>
  </si>
  <si>
    <t>做不出像样的Ar游戏就贬低别人是吧？[脱单doge]</t>
  </si>
  <si>
    <t>327869859</t>
  </si>
  <si>
    <t>呆呆兽之歌</t>
  </si>
  <si>
    <t>偷换概念</t>
  </si>
  <si>
    <t>3024042</t>
  </si>
  <si>
    <t>鹿鱼の海陆双拼</t>
  </si>
  <si>
    <t>这跟游戏没关系  这个游戏宗旨就是让人不要总是宅在家里   但是人怎么玩任天堂他管不了啊  都是成年人 自己玩游戏出事怎么能甩锅到游戏头上   这种行为跟那些说游戏影响自己孩子成绩的家长一模一样</t>
  </si>
  <si>
    <t>1869599168</t>
  </si>
  <si>
    <t>狼萨满</t>
  </si>
  <si>
    <t>宝可梦go国内压根玩不了</t>
  </si>
  <si>
    <t>19237722</t>
  </si>
  <si>
    <t>非酋时雨</t>
  </si>
  <si>
    <t>回复 @sttuggle :我的意思是，朱紫和go完全不一样啊，go最重要的是玩ar，是出去找精灵，培养系统做的一般，也就找精灵好玩，和Switch上的完全不一样，什么叫go玩不了玩朱紫也可以</t>
  </si>
  <si>
    <t>回覆 @非酋时雨 :我只是说我的建议，宝可梦go国内又玩不了你和我说干嘛</t>
  </si>
  <si>
    <t>回复 @sttuggle :不是，你应该不知道宝可梦go吧，宝可梦go最有意思的地方是可以出门寻找精灵，拿着手机到处去玩，然后遇到稀有精灵的开心，不管是朱紫和剑盾都只是线上游戏而已啊</t>
  </si>
  <si>
    <t>286543362</t>
  </si>
  <si>
    <t>江西叶少解说</t>
  </si>
  <si>
    <t>我选择萌娘版的漆黑的魅影[doge][doge][doge]</t>
  </si>
  <si>
    <t>87381754</t>
  </si>
  <si>
    <t>小寒寒鸦</t>
  </si>
  <si>
    <t>16年那会可能葡萄挺酸的</t>
  </si>
  <si>
    <t>594006111</t>
  </si>
  <si>
    <t>凌波丽的橙汁</t>
  </si>
  <si>
    <t>其实宝可梦go是全世界大国都流行的游戏[吃瓜]</t>
  </si>
  <si>
    <t>951379</t>
  </si>
  <si>
    <t>二号B型</t>
  </si>
  <si>
    <t>你说的对，但是</t>
  </si>
  <si>
    <t>249758176</t>
  </si>
  <si>
    <t>用户_54188</t>
  </si>
  <si>
    <t>国内又没有，说个几</t>
  </si>
  <si>
    <t>449653010</t>
  </si>
  <si>
    <t>煎煎蛋蛋吃早饭了</t>
  </si>
  <si>
    <t>文明人</t>
  </si>
  <si>
    <t>3129663</t>
  </si>
  <si>
    <t>咿吖哒呦</t>
  </si>
  <si>
    <t>你倒是举点咱这边玩go的例子啊[doge]</t>
  </si>
  <si>
    <t>416240433</t>
  </si>
  <si>
    <t>金村芽依官方指定老公</t>
  </si>
  <si>
    <t>抵制游戏？抵制外国游戏！老任做这么好我们王者没钱赚了怎么办[大哭]</t>
  </si>
  <si>
    <t>反讽还是?[疑惑][疑惑][疑惑]</t>
  </si>
  <si>
    <t>1428902702</t>
  </si>
  <si>
    <t>独りのAlice</t>
  </si>
  <si>
    <t>当年这游戏就是因为到中国会变味所以不出国服的</t>
  </si>
  <si>
    <t>6725311</t>
  </si>
  <si>
    <t>作死の三金</t>
  </si>
  <si>
    <t>放屁，是因为这游戏是依靠谷歌地图为支持的，谷歌早就不在中国市场了</t>
  </si>
  <si>
    <t>243789583</t>
  </si>
  <si>
    <t>胡shuo八dao</t>
  </si>
  <si>
    <t>没🉐报道了，欺负游戏弱小[吃瓜]</t>
  </si>
  <si>
    <t>396256244</t>
  </si>
  <si>
    <t>大号曾是五级</t>
  </si>
  <si>
    <t>我也想玩宝可梦go[大哭]</t>
  </si>
  <si>
    <t>449804366</t>
  </si>
  <si>
    <t>大黑黑黑骆驼</t>
  </si>
  <si>
    <t>别让骑自行车主宰了你的人生</t>
  </si>
  <si>
    <t>22182124</t>
  </si>
  <si>
    <t>计画通</t>
  </si>
  <si>
    <t>滑滑板看美女摔了一跤，是不是可以说别让女人主宰人生。</t>
  </si>
  <si>
    <t>153383608</t>
  </si>
  <si>
    <t>双十贰</t>
  </si>
  <si>
    <t>[星宫汐_笑死]</t>
  </si>
  <si>
    <t>14138391</t>
  </si>
  <si>
    <t>红茶鲁鲁</t>
  </si>
  <si>
    <t>腾讯盗版的天天来捉妖上的时候我看着挺火的啊[doge]</t>
  </si>
  <si>
    <t>400787054</t>
  </si>
  <si>
    <t>宇智波丶赵四儿</t>
  </si>
  <si>
    <t>我直接就是一个[嘉然2.0_擦汗]</t>
  </si>
  <si>
    <t>53109647</t>
  </si>
  <si>
    <t>召喚師アレイスター</t>
  </si>
  <si>
    <t>不如短视频</t>
  </si>
  <si>
    <t>9918588</t>
  </si>
  <si>
    <t>Krastophe</t>
  </si>
  <si>
    <t>我除了主宰游戏还能主宰谁？</t>
  </si>
  <si>
    <t>487096306</t>
  </si>
  <si>
    <t>循环占有</t>
  </si>
  <si>
    <t>矛盾很明显了</t>
  </si>
  <si>
    <t>75517179</t>
  </si>
  <si>
    <t>书键恩仇</t>
  </si>
  <si>
    <t>虽然但是，新闻说的是注意安全呀[脱单doge]</t>
  </si>
  <si>
    <t>914952</t>
  </si>
  <si>
    <t>阿卡姆化学课代表</t>
  </si>
  <si>
    <t>快拉到，任天堂游戏理念一直是超前的，与其说老任，不如说说国内那几个游戏中大厂，4399，多益和鹅厂之类的，这些那叫做游戏？都快接近赌博了[吐]没本事就爱点名国外是吧</t>
  </si>
  <si>
    <t>1871646786</t>
  </si>
  <si>
    <t>这里是孜然</t>
  </si>
  <si>
    <t>你的面目很可憎阿</t>
  </si>
  <si>
    <t>483910715</t>
  </si>
  <si>
    <t>墨繁樱</t>
  </si>
  <si>
    <t>不是因为道路状况会被泄露吗？</t>
  </si>
  <si>
    <t>90548625</t>
  </si>
  <si>
    <t>胖荣老师</t>
  </si>
  <si>
    <t>请问一下，这个身上外面上身穿着黑色西服，下身穿着黑色西裤，里面穿着灰白色衬衫的男主持人是谁？</t>
  </si>
  <si>
    <t>262408172</t>
  </si>
  <si>
    <t>想吃老虎的Max</t>
  </si>
  <si>
    <t>不要被游戏掌控你的人生。然后工厂打工，一晃。七老八十退休了。运气不好的退休就嘎了。</t>
  </si>
  <si>
    <t>199259204</t>
  </si>
  <si>
    <t>人间排骨</t>
  </si>
  <si>
    <t>我知道你很急，但你先别急
我不仅玩游戏，我还不生孩子。</t>
  </si>
  <si>
    <t>1947728019</t>
  </si>
  <si>
    <t>这下反制了</t>
  </si>
  <si>
    <t>1994872021</t>
  </si>
  <si>
    <t>飲茶仙啦</t>
  </si>
  <si>
    <t>[doge][doge]你还不买房买车</t>
  </si>
  <si>
    <t>867999</t>
  </si>
  <si>
    <t>虫棍侠</t>
  </si>
  <si>
    <t>有没有一种可能，过度工作也会猝死[思考][思考][思考]</t>
  </si>
  <si>
    <t>13045219</t>
  </si>
  <si>
    <t>村口杀鱼师傅</t>
  </si>
  <si>
    <t>好的，把国产手游全宰了</t>
  </si>
  <si>
    <t>1071247711</t>
  </si>
  <si>
    <t>以下泛上</t>
  </si>
  <si>
    <t>拿《精灵宝可梦GO》来说，呵呵</t>
  </si>
  <si>
    <t>32466412</t>
  </si>
  <si>
    <t>不笨不笨白</t>
  </si>
  <si>
    <t>看评论看的我无语，视频内容是一点不看，嘴上是一点不饶人</t>
  </si>
  <si>
    <t>240293922</t>
  </si>
  <si>
    <t>性感的猫先森</t>
  </si>
  <si>
    <t>只有这款游戏吗？</t>
  </si>
  <si>
    <t>356110798</t>
  </si>
  <si>
    <t>小魏子丶</t>
  </si>
  <si>
    <t>我觉得工作耽误了我玩游戏</t>
  </si>
  <si>
    <t>325391589</t>
  </si>
  <si>
    <t>AAA今天又是充满希望的一天</t>
  </si>
  <si>
    <t>几十年而已。我用你教我怎么生活？就跟你的游戏不结束似的。</t>
  </si>
  <si>
    <t>21625242</t>
  </si>
  <si>
    <t>季顾年</t>
  </si>
  <si>
    <t>就让游戏主宰人生，就让，就让</t>
  </si>
  <si>
    <t>407259727</t>
  </si>
  <si>
    <t>sakibi</t>
  </si>
  <si>
    <t>活着不为了打游戏为了上班吗[思考][思考]</t>
  </si>
  <si>
    <t>13212080</t>
  </si>
  <si>
    <t>鼠鼠群星闪耀时</t>
  </si>
  <si>
    <t>至今都没玩到，不知道停服了没</t>
  </si>
  <si>
    <t>很少一些地方可以玩，比如说台湾</t>
  </si>
  <si>
    <t>锁国区</t>
  </si>
  <si>
    <t>470791164</t>
  </si>
  <si>
    <t>来自艾欧尼亚゜-゜</t>
  </si>
  <si>
    <t>国内锁区根本玩不了</t>
  </si>
  <si>
    <t>7042438</t>
  </si>
  <si>
    <t>developerX</t>
  </si>
  <si>
    <t>这话腾讯怎么没听进去呢</t>
  </si>
  <si>
    <t>397072922</t>
  </si>
  <si>
    <t>海绵宝宝银tun儿</t>
  </si>
  <si>
    <t>抹黑他人证明不了自己的清白，[给心心][给心心][给心心]</t>
  </si>
  <si>
    <t>18040488</t>
  </si>
  <si>
    <t>文艺复兴的许知柳</t>
  </si>
  <si>
    <t>我苹果手机为什么能看这个视频</t>
  </si>
  <si>
    <t>1585573952</t>
  </si>
  <si>
    <t>南澳是个岛2</t>
  </si>
  <si>
    <t>，，</t>
  </si>
  <si>
    <t>107652332</t>
  </si>
  <si>
    <t>b琉璃碧</t>
  </si>
  <si>
    <t>想不到都六年了啊</t>
  </si>
  <si>
    <t>57726060</t>
  </si>
  <si>
    <t>三餐一个馒头</t>
  </si>
  <si>
    <t>随你怎么黑，我只玩我觉得优秀的[OK]</t>
  </si>
  <si>
    <t>391239484</t>
  </si>
  <si>
    <t>纽约街头荡秋千</t>
  </si>
  <si>
    <t>作为飞机党 这游戏也就那样</t>
  </si>
  <si>
    <t>26261893</t>
  </si>
  <si>
    <t>沐阳千里</t>
  </si>
  <si>
    <t>国内根本玩不到这个</t>
  </si>
  <si>
    <t>256057205</t>
  </si>
  <si>
    <t>两个二十一面骰</t>
  </si>
  <si>
    <t>把精力放到车房上</t>
  </si>
  <si>
    <t>27621187</t>
  </si>
  <si>
    <t>妄想的射手</t>
  </si>
  <si>
    <t>相较于“不要让游戏主宰我的人生”，我更想说“你不要来指导我的人生”。。。</t>
  </si>
  <si>
    <t>112341421</t>
  </si>
  <si>
    <t>kennnnnnnyS丶</t>
  </si>
  <si>
    <t>确实</t>
  </si>
  <si>
    <t>672964268</t>
  </si>
  <si>
    <t>bili_94180965989</t>
  </si>
  <si>
    <t>这款游戏国内玩的了吗？在这批判</t>
  </si>
  <si>
    <t>68571084</t>
  </si>
  <si>
    <t>百万年轮</t>
  </si>
  <si>
    <t>别让资本主宰人生</t>
  </si>
  <si>
    <t>185481549</t>
  </si>
  <si>
    <t>光海皇</t>
  </si>
  <si>
    <t>拧螺丝才是人生意义[大哭]</t>
  </si>
  <si>
    <t>349171123</t>
  </si>
  <si>
    <t>涛windpower</t>
  </si>
  <si>
    <t>游戏人生，戏如人生</t>
  </si>
  <si>
    <t>124988958</t>
  </si>
  <si>
    <t>瑶瑶你太美</t>
  </si>
  <si>
    <t>对，兄弟们不要让原神主宰你的人生。</t>
  </si>
  <si>
    <t>14762303</t>
  </si>
  <si>
    <t>冲田总司_official</t>
  </si>
  <si>
    <t>电子鸦片是吧，我吸定了</t>
  </si>
  <si>
    <t>1171655352</t>
  </si>
  <si>
    <t>所以不给国区玩儿[doge]</t>
  </si>
  <si>
    <t>20616795</t>
  </si>
  <si>
    <t>BdAND</t>
  </si>
  <si>
    <t>你来这个世上，看过花怎么开的吗，看过太阳怎么升起怎么落下的吗，看过大海如何潮起潮落的吗</t>
  </si>
  <si>
    <t>1115485167</t>
  </si>
  <si>
    <t>棉花农场主保罗</t>
  </si>
  <si>
    <t>不要让游戏毁掉孩子的一生，我们要强烈抵制网络游戏[打call][胜利][奋斗]</t>
  </si>
  <si>
    <t>252272717</t>
  </si>
  <si>
    <t>ziqnweax</t>
  </si>
  <si>
    <t>不同的形势下要有不一样的话[吃瓜]</t>
  </si>
  <si>
    <t>343542086</t>
  </si>
  <si>
    <t>A-coeur-vaillant</t>
  </si>
  <si>
    <t>玩家到底怎么读，玩儿家？00:58</t>
  </si>
  <si>
    <t>10691497</t>
  </si>
  <si>
    <t>乌兰加托</t>
  </si>
  <si>
    <t>这些传通媒体没有说游戏是电子鸦片已经是非常给游戏面子了</t>
  </si>
  <si>
    <t>498489650</t>
  </si>
  <si>
    <t>官渡蘸酱_水龟</t>
  </si>
  <si>
    <t>看不懂这评论区啥意思啊[疑惑]</t>
  </si>
  <si>
    <t>294187373</t>
  </si>
  <si>
    <t>琴里家的哥哥</t>
  </si>
  <si>
    <t>国内类似的游戏有不少他却没啥却说了一个国内玩不到你在批判什么啊？</t>
  </si>
  <si>
    <t>352708318</t>
  </si>
  <si>
    <t>内向的1</t>
  </si>
  <si>
    <t>别让游戏主宰人生，多去工厂流水线，让老板主宰你</t>
  </si>
  <si>
    <t>598720490</t>
  </si>
  <si>
    <t>EyeZy</t>
  </si>
  <si>
    <t>不愧是文化洼地 所有 包括自家的都能坑[喜极而泣]</t>
  </si>
  <si>
    <t>28275726</t>
  </si>
  <si>
    <t>蓝色软球</t>
  </si>
  <si>
    <t>你会发现这些怪游戏不好的，都是不玩游戏的，</t>
  </si>
  <si>
    <t>4016111</t>
  </si>
  <si>
    <t>falg型</t>
  </si>
  <si>
    <t>挖地诚不欺我</t>
  </si>
  <si>
    <t>回复 @MEGA大懒觉 :20多年了都 好孩子不要去了解</t>
  </si>
  <si>
    <t>刚才才听说这个说法 这是最近流行的说法吗[喜极而泣]</t>
  </si>
  <si>
    <t>1001162439</t>
  </si>
  <si>
    <t>蚌埠居士blues</t>
  </si>
  <si>
    <t>四川卫视</t>
  </si>
  <si>
    <t>免费游戏或低价单机：你们在虚度青春！
一发648的氪金游戏：年轻人可以适当放松自己</t>
  </si>
  <si>
    <t>328351283</t>
  </si>
  <si>
    <t>大和赤骥ァ</t>
  </si>
  <si>
    <t>在我以前确实很火，那时候还想玩来着，结果没有机会[小电视_哭泣]</t>
  </si>
  <si>
    <t>5762377</t>
  </si>
  <si>
    <t>烤嘉然啊嗯</t>
  </si>
  <si>
    <t>回复 @伊蕾娜ァ :挂v试试</t>
  </si>
  <si>
    <t>回复 @烤嘉然啊嗯 :三亚可以吗？我这里玩不了</t>
  </si>
  <si>
    <t>回复 @烤嘉然啊嗯 :OK，我去试试</t>
  </si>
  <si>
    <t>370176093</t>
  </si>
  <si>
    <t>colinking43</t>
  </si>
  <si>
    <t>逆天主持</t>
  </si>
  <si>
    <t>68486001</t>
  </si>
  <si>
    <t>舞子集GX</t>
  </si>
  <si>
    <t>唐飞们也是喊着要自由，不知道各位还有没有在支持他们呢？</t>
  </si>
  <si>
    <t>475656356</t>
  </si>
  <si>
    <t>大明丶丶喵</t>
  </si>
  <si>
    <t>所以说，中国不配拥有优秀的游戏作品，这句话不是空穴来风</t>
  </si>
  <si>
    <t>被大公司垄断，所以才没有优秀作品。有才的小公司还没起来就会被打压死</t>
  </si>
  <si>
    <t>1230745362</t>
  </si>
  <si>
    <t>宣传正能量才是合理的</t>
  </si>
  <si>
    <t>回复 @飲茶仙啦 :别说游戏了，连动漫都难以发展。你可以好好想想，国漫为什么没有足够的3D作品就活不下去？</t>
  </si>
  <si>
    <t>269960398</t>
  </si>
  <si>
    <t>放学后茶会Blog</t>
  </si>
  <si>
    <t>又一次刷新下限</t>
  </si>
  <si>
    <t>237781004</t>
  </si>
  <si>
    <t>念着倒还难的绿蕉</t>
  </si>
  <si>
    <t>【【SCHMOYOHO】“痛斥”精灵宝可梦邪教POKÉMON POWER【SONGIFY THIS】-哔哩哔哩】 https://b23.tv/nEEsJEv</t>
  </si>
  <si>
    <t>501533547</t>
  </si>
  <si>
    <t>_dantemaycry_</t>
  </si>
  <si>
    <t>别让工作学习主宰你的人生</t>
  </si>
  <si>
    <t>希望不满被别人压迫的，别是不满自己没成为压迫者</t>
  </si>
  <si>
    <t>278504185</t>
  </si>
  <si>
    <t>小他者_</t>
  </si>
  <si>
    <t>我也想去马尔大夫度假打高尔夫，去夏威夷旅游，但是钱包告诉我我最适合打王者[doge]</t>
  </si>
  <si>
    <t>592219221</t>
  </si>
  <si>
    <t>衣郡</t>
  </si>
  <si>
    <t>游戏可比我的人生有意思多了</t>
  </si>
  <si>
    <t>130288887</t>
  </si>
  <si>
    <t>会立牧的多边兽</t>
  </si>
  <si>
    <t>然而欧美真的很多因为宝可梦go出幺蛾子的</t>
  </si>
  <si>
    <t>276859435</t>
  </si>
  <si>
    <t>爱_直至成伤</t>
  </si>
  <si>
    <t>经济发展代表一切，至于普通人的个人空间，人力资源罢了。</t>
  </si>
  <si>
    <t>393023564</t>
  </si>
  <si>
    <t>至臻-完美</t>
  </si>
  <si>
    <t>别说了😭破防了</t>
  </si>
  <si>
    <t>355867356</t>
  </si>
  <si>
    <t>奇树萌萌哒</t>
  </si>
  <si>
    <t>宝可梦玩家是这样的</t>
  </si>
  <si>
    <t>67829613</t>
  </si>
  <si>
    <t>K-Bill</t>
  </si>
  <si>
    <t>那年没新冠</t>
  </si>
  <si>
    <t>358720372</t>
  </si>
  <si>
    <t>EileenWhattoeat</t>
  </si>
  <si>
    <t>这个游戏具有划时代意义，它将谷歌地图的定位和机器视觉相结合形成最早以增强现实为营销的游戏，而且展现出任天堂游戏独道的人文关怀</t>
  </si>
  <si>
    <t>1911938044</t>
  </si>
  <si>
    <t>用一生才懂寻常</t>
  </si>
  <si>
    <t>多少沾点四川观察了</t>
  </si>
  <si>
    <t>49800433</t>
  </si>
  <si>
    <t>什么都想学的V</t>
  </si>
  <si>
    <t>真正的开局一张图 内容全靠编</t>
  </si>
  <si>
    <t>28585872</t>
  </si>
  <si>
    <t>你慢点听我狡辩</t>
  </si>
  <si>
    <t>不要让别人定义你的人生，要想做且敢做自己[给心心]</t>
  </si>
  <si>
    <t>4856145</t>
  </si>
  <si>
    <t>地獄の馱卡馬克裝置</t>
  </si>
  <si>
    <t>说得好，我现在就去宝可梦go里打团体战[初音未来V4C五周年纪念_牛哇]</t>
  </si>
  <si>
    <t>57493373</t>
  </si>
  <si>
    <t>Mr睡布着</t>
  </si>
  <si>
    <t>妈妈玩手机，和游戏主宰人生有什么关联吗[tv_思考]</t>
  </si>
  <si>
    <t>1560653722</t>
  </si>
  <si>
    <t>小敖的爺爺</t>
  </si>
  <si>
    <t>😋✌</t>
  </si>
  <si>
    <t>300718496</t>
  </si>
  <si>
    <t>丫圣的集美</t>
  </si>
  <si>
    <t>其实说的没毛病呀，他又没让你们不准玩，也没贬低pmgo，动漫恶搞之家和辛普森一家都调侃过pmgo这件事，而且整个报导的重点只是想告诉你们游玩要适当，对待游戏不能太较真，人玩游戏和被游戏玩，我认为大部分人都是后者了</t>
  </si>
  <si>
    <t>412683238</t>
  </si>
  <si>
    <t>不考上研不改名1214</t>
  </si>
  <si>
    <t>多少年前的新闻了，小学生不让玩农看到这种视频就是喷的，当年这游戏火的时候，国外多少走路撞电线杆掉沟里的。</t>
  </si>
  <si>
    <t>106104262</t>
  </si>
  <si>
    <t>情影惜缘</t>
  </si>
  <si>
    <t>他们没有看完视频的，我觉得他说得挺好的</t>
  </si>
  <si>
    <t>424421692</t>
  </si>
  <si>
    <t>星穹铁道迷</t>
  </si>
  <si>
    <t>没钱娱乐啊😔</t>
  </si>
  <si>
    <t>21681808</t>
  </si>
  <si>
    <t>0茨姆莉0</t>
  </si>
  <si>
    <t>玩游戏害人害己，举个例子，一个妈妈玩手机让小孩跌落。</t>
  </si>
  <si>
    <t>12485625</t>
  </si>
  <si>
    <t>宇智波陈</t>
  </si>
  <si>
    <t>与其提升自己，不如诋毁别人😈</t>
  </si>
  <si>
    <t>418855295</t>
  </si>
  <si>
    <t>龙马坂</t>
  </si>
  <si>
    <t>别让低工资，主宰你的人生，@法国</t>
  </si>
  <si>
    <t>252335647</t>
  </si>
  <si>
    <t>真是服了係</t>
  </si>
  <si>
    <t>回复 @燎原之霜 :我就想交通系统什么级别可以买的起七套房，更别说什么高中毕业进去的，高中毕业能到什么级别[抠鼻]</t>
  </si>
  <si>
    <t>86934664</t>
  </si>
  <si>
    <t>艾莉丝_斯卡蕾特</t>
  </si>
  <si>
    <t>回复 @燎原之霜 :买了七个盒</t>
  </si>
  <si>
    <t>646420868</t>
  </si>
  <si>
    <t>逝之幻-梦</t>
  </si>
  <si>
    <t>回复 @燎原之霜 :所以你往上打点了多少呢？</t>
  </si>
  <si>
    <t>304621741</t>
  </si>
  <si>
    <t>已福</t>
  </si>
  <si>
    <t>说实话b站现在就剩下幼稚的声音了</t>
  </si>
  <si>
    <t>13446451</t>
  </si>
  <si>
    <t>怪力幻象</t>
  </si>
  <si>
    <t>吞的严重</t>
  </si>
  <si>
    <t>2158154</t>
  </si>
  <si>
    <t>肆贰零贰</t>
  </si>
  <si>
    <t>没有电子游戏前他们说的是电视</t>
  </si>
  <si>
    <t>45783388</t>
  </si>
  <si>
    <t>-燕返故人归</t>
  </si>
  <si>
    <t>涂油别急</t>
  </si>
  <si>
    <t>305638625</t>
  </si>
  <si>
    <t>赤城飘雪</t>
  </si>
  <si>
    <t>我辫子长出来了@米诺高能少女 @猫猫今天吃火尧鹅 @不知名粉肠</t>
  </si>
  <si>
    <t>192803296</t>
  </si>
  <si>
    <t>偏鑫人2号</t>
  </si>
  <si>
    <t>16年和现在对游戏什么态度还是有区别的，哪天游戏行业不景气了游戏一样被搞，也就现在疫情实体业不景气踩扶持游戏</t>
  </si>
  <si>
    <t>疫情给游戏带来了发展，但终归不长久，没放开时不可能上班钱总要留着生活</t>
  </si>
  <si>
    <t>335618625</t>
  </si>
  <si>
    <t>時雨秋木</t>
  </si>
  <si>
    <t>嘻嘻</t>
  </si>
  <si>
    <t>396330806</t>
  </si>
  <si>
    <t>艺术青年阿宅</t>
  </si>
  <si>
    <t>不能让你把我的人生主宰了</t>
  </si>
  <si>
    <t>9818200</t>
  </si>
  <si>
    <t>不习武的段子</t>
  </si>
  <si>
    <t>特别纳闷儿。玩游戏出了问题 原因在于游戏！ 这个结论就很有意思！  比如我结婚了 我出轨了，我可不可以说是我伴侣做人有问题 导致的我出轨。</t>
  </si>
  <si>
    <t>253074958</t>
  </si>
  <si>
    <t>浩宇研</t>
  </si>
  <si>
    <t>国内的垃圾手游不敢说，怕碰了别人的蛋糕？拿国外的现象级游戏说事，真的可以[笑哭]</t>
  </si>
  <si>
    <t>37416112</t>
  </si>
  <si>
    <t>月华香</t>
  </si>
  <si>
    <t>别看这些糟心的东西了，来看看宝可梦go的宣传视频吧 BV1gG411F7Ex</t>
  </si>
  <si>
    <t>123898</t>
  </si>
  <si>
    <t>イカよろしく</t>
  </si>
  <si>
    <t>我不玩游戏可以 你也别打麻将斗地主等等一系列的娱乐活动 看谁耗得过谁[吃瓜][吃瓜]</t>
  </si>
  <si>
    <t>488579710</t>
  </si>
  <si>
    <t>光之三连</t>
  </si>
  <si>
    <t>游戏这种娱乐方式太廉价了，有些人当然看不惯</t>
  </si>
  <si>
    <t>没事，他们看得起极限运动，更危险</t>
  </si>
  <si>
    <t>1125529965</t>
  </si>
  <si>
    <t>第三国际苏维埃球</t>
  </si>
  <si>
    <t>不玩游戏天天看你们画大饼？</t>
  </si>
  <si>
    <t>275013579</t>
  </si>
  <si>
    <t>哈哈，原来是这样啊[星星眼]</t>
  </si>
  <si>
    <t>287955444</t>
  </si>
  <si>
    <t>田中浩太</t>
  </si>
  <si>
    <t>别让抖音快手主宰你的人生.jpg[脱单doge]，推荐直接封杀</t>
  </si>
  <si>
    <t>383049279</t>
  </si>
  <si>
    <t>如彗星般划过</t>
  </si>
  <si>
    <t>你有没有想过你的人生，也只不过是别人的一场游戏，你做再多的贡献，别人让你消失就消失，哭吧，你的眼泪同样是“我”的乐趣所在，该玩就得玩，人死鸟朝天，谁爱贡献谁贡献。</t>
  </si>
  <si>
    <t>290168363</t>
  </si>
  <si>
    <t>此处应有昵称再好也没人看</t>
  </si>
  <si>
    <t>感恩</t>
  </si>
  <si>
    <t>399550671</t>
  </si>
  <si>
    <t>发光的思迈路超人</t>
  </si>
  <si>
    <t>说的好像国内能玩一样，外国压根就没给国内开放</t>
  </si>
  <si>
    <t>93690881</t>
  </si>
  <si>
    <t>夏利倪天吧大概</t>
  </si>
  <si>
    <t>回复 @发光的思迈路超人 :因为要用谷歌地图</t>
  </si>
  <si>
    <t>689876986</t>
  </si>
  <si>
    <t>评论是仅自己可见的</t>
  </si>
  <si>
    <t>我记得TX有一款很像的</t>
  </si>
  <si>
    <t>回复 @yfygc :是因为要用谷歌地图</t>
  </si>
  <si>
    <t>20150954</t>
  </si>
  <si>
    <t>可靠的呵呵君</t>
  </si>
  <si>
    <t>然后早期玩这个做生意的，已经是人生赢家了</t>
  </si>
  <si>
    <t>418388716</t>
  </si>
  <si>
    <t>吧唧大狂風_official</t>
  </si>
  <si>
    <t>当年可想玩了</t>
  </si>
  <si>
    <t>287462838</t>
  </si>
  <si>
    <t>Milay-</t>
  </si>
  <si>
    <t>@王波比波比</t>
  </si>
  <si>
    <t>248650575</t>
  </si>
  <si>
    <t>黒須あろま</t>
  </si>
  <si>
    <t>任天堂世界的主宰</t>
  </si>
  <si>
    <t>21210383</t>
  </si>
  <si>
    <t>神山_飛羽真</t>
  </si>
  <si>
    <t>张捷说了跟滴滴ss问题类似，容易被国外偷走地图数据坐标 以后国外好定点打击偷袭目标</t>
  </si>
  <si>
    <t>2016848604</t>
  </si>
  <si>
    <t>木子卷卷儿</t>
  </si>
  <si>
    <t>懒得看，就标题而言，人生就是一场游戏、皆是虚妄、谁的选择又比谁能优秀到哪里去[吃瓜]</t>
  </si>
  <si>
    <t>22921283</t>
  </si>
  <si>
    <t>Elsa丶艾莎</t>
  </si>
  <si>
    <t>别让工作主宰人生！躺平了</t>
  </si>
  <si>
    <t>83702644</t>
  </si>
  <si>
    <t>G0GJ</t>
  </si>
  <si>
    <t>我实在看不出这些新闻有啥意义</t>
  </si>
  <si>
    <t>570730</t>
  </si>
  <si>
    <t>AC控</t>
  </si>
  <si>
    <t>王者荣耀和吃鸡才是该抨击的对象吧</t>
  </si>
  <si>
    <t>18835411</t>
  </si>
  <si>
    <t>freemanfly狼叔</t>
  </si>
  <si>
    <t>但凡你举ps或xbox的游戏我都没意见，老任是唯一催着你去运动去和跟别人交流的厂家了</t>
  </si>
  <si>
    <t>3693364</t>
  </si>
  <si>
    <t>bilibili冰</t>
  </si>
  <si>
    <t>[吃瓜]只要你觉得他有攻击性那么他手上的洗衣粉也会成为威胁你生命的杀伤性武器</t>
  </si>
  <si>
    <t>1605165122</t>
  </si>
  <si>
    <t>这台在我们这儿恶心到了极点，只知道欺负穷人老百姓。对了，大名鼎鼎的“四川观察”也是这个台在运营</t>
  </si>
  <si>
    <t>32517527</t>
  </si>
  <si>
    <t>以其长</t>
  </si>
  <si>
    <t>别让iadgnaf主宰人生</t>
  </si>
  <si>
    <t>23437991</t>
  </si>
  <si>
    <t>熊野O4</t>
  </si>
  <si>
    <t>乐死我了</t>
  </si>
  <si>
    <t>3461571130951991</t>
  </si>
  <si>
    <t>嶋霖霈游叼</t>
  </si>
  <si>
    <t>什么时候的新闻？这个游戏四五年前才火爆，现在早没热度了</t>
  </si>
  <si>
    <t>回复 @奶盖火锅糖 :看到了，说是16年的</t>
  </si>
  <si>
    <t>29416969</t>
  </si>
  <si>
    <t>奶盖火锅糖</t>
  </si>
  <si>
    <t>有没有可能就是四五年前的新闻</t>
  </si>
  <si>
    <t>352423445</t>
  </si>
  <si>
    <t>传说中的九命猫</t>
  </si>
  <si>
    <t>别让工作主宰人生。</t>
  </si>
  <si>
    <t>158133129</t>
  </si>
  <si>
    <t>人间惊悚</t>
  </si>
  <si>
    <t>主宰你人生的只能是我们</t>
  </si>
  <si>
    <t>384910188</t>
  </si>
  <si>
    <t>听风听成你</t>
  </si>
  <si>
    <t>老任真傻 直接改成抽卡获取资源就不会出现这么多事故了</t>
  </si>
  <si>
    <t>698027767</t>
  </si>
  <si>
    <t>雪山山庄杀人事件</t>
  </si>
  <si>
    <t>那是那些人蠢，关游戏什么事</t>
  </si>
  <si>
    <t>879118</t>
  </si>
  <si>
    <t>zZ·Aa</t>
  </si>
  <si>
    <t>众所周知，四川媒体除了四川哪都播</t>
  </si>
  <si>
    <t>29569621</t>
  </si>
  <si>
    <t>PlBIBI一家亲</t>
  </si>
  <si>
    <t>国内 王 原 都不知道多少年轻人玩啦 还好意思说这个？</t>
  </si>
  <si>
    <t>109575934</t>
  </si>
  <si>
    <t>-还将旧时意-</t>
  </si>
  <si>
    <t>外国跟国内啥关系？</t>
  </si>
  <si>
    <t>22300854</t>
  </si>
  <si>
    <t>海末有只南小鸟</t>
  </si>
  <si>
    <t>一切都是别人的责任，一切都是别人的过错，自己一点错都没有[doge]，这教育方式很好很好[嗑瓜子]</t>
  </si>
  <si>
    <t>30965459</t>
  </si>
  <si>
    <t>简单圆圆0001</t>
  </si>
  <si>
    <t>这是22年的新闻？？</t>
  </si>
  <si>
    <t>1568850474</t>
  </si>
  <si>
    <t>我吃饭不拉肚子</t>
  </si>
  <si>
    <t>打起来打起来[滑稽]</t>
  </si>
  <si>
    <t>270961802</t>
  </si>
  <si>
    <t>可可萝麻麻想找麻麻</t>
  </si>
  <si>
    <t>周期太长，难以保证这期间人类不研究出特效药。</t>
  </si>
  <si>
    <t>335053202</t>
  </si>
  <si>
    <t>只是一株草罢了</t>
  </si>
  <si>
    <t>我们修复了中国玩家可以游玩的bug</t>
  </si>
  <si>
    <t>235707776</t>
  </si>
  <si>
    <t>咸鱼嘟嘟噜</t>
  </si>
  <si>
    <t>现在小房间关着，床上躺着，咳嗽咽痛，除了拿个手机看一下，不知道干嘛</t>
  </si>
  <si>
    <t>97312907</t>
  </si>
  <si>
    <t>奥恩与海獭</t>
  </si>
  <si>
    <t>不存在的游戏</t>
  </si>
  <si>
    <t>4753482</t>
  </si>
  <si>
    <t>北冥苍</t>
  </si>
  <si>
    <t>有没有可能，把沉迷于游戏的时间分出来一点可以成为大画手/音乐人/游戏制作者进而造出游戏[吃瓜]</t>
  </si>
  <si>
    <t>6825320</t>
  </si>
  <si>
    <t>苍之珈眼</t>
  </si>
  <si>
    <t>就我个人见闻，被游戏摆弄人生这种情况挺多的，可能是那时候宝可梦热度高所以这么安排节目内容。事实上游戏的影响已经上升到了生活的一部分，如何理智的，自律的去面对，才是真正的关键所在。而不是在网上毫无意义抨击，让大家讨厌的人，说着听起来不合理的话，所到之处，所言极是。</t>
  </si>
  <si>
    <t>2015247878</t>
  </si>
  <si>
    <t>被塔菲玩弄鼓胀</t>
  </si>
  <si>
    <t>他说出没有道理的话还要人不抨击？宝可梦go根本没在中国区上线过，指着空气乱骂一通不过是想让我们知道“别出去乱抓宠了，下班玩玩tx得了，你天天抓宠，谁给我上班”</t>
  </si>
  <si>
    <t>回复 @性感的猫先森 :野外抓宠还真就这一款🤣</t>
  </si>
  <si>
    <t>回复 @哼哼啊啊啊啊哼啊啊啊 :新闻就是播报有热度吸引眼球的东西，说的是游戏本身，拿国外宝可梦go玩家犯错误举例，我们虽然还没上线但是也要引以为戒，这就没有道理了？主持人也没有全盘否定，他自己也想试试。要是你觉得他主持水平不好那你怪他没问题。本就是需要相互理解的事情为什么一定要比个对错是非，有谁违法乱纪了吗？</t>
  </si>
  <si>
    <t>37486632</t>
  </si>
  <si>
    <t>才没有想要呢</t>
  </si>
  <si>
    <t>好烂的媒体</t>
  </si>
  <si>
    <t>478469371</t>
  </si>
  <si>
    <t>景天帮主</t>
  </si>
  <si>
    <t>简介好评</t>
  </si>
  <si>
    <t>383809985</t>
  </si>
  <si>
    <t>战科荣-机械师</t>
  </si>
  <si>
    <t>有没有一种可能宝可梦go在中国锁区？[doge]</t>
  </si>
  <si>
    <t>32646666</t>
  </si>
  <si>
    <t>希望能再爱你36年</t>
  </si>
  <si>
    <t>省流：吃不到葡萄说葡萄酸。</t>
  </si>
  <si>
    <t>616504348</t>
  </si>
  <si>
    <t>流星般闪烁</t>
  </si>
  <si>
    <t>什么都是游戏的错？电视编的新闻</t>
  </si>
  <si>
    <t>311481452</t>
  </si>
  <si>
    <t>腌萝卜紬紬</t>
  </si>
  <si>
    <t>这游戏以前一直想玩，现在不知道凉了没有</t>
  </si>
  <si>
    <t>289198350</t>
  </si>
  <si>
    <t>玉鸡鸡</t>
  </si>
  <si>
    <t>我的人生已经被你们主宰了，我主宰主宰游戏还不行吗</t>
  </si>
  <si>
    <t>322314004</t>
  </si>
  <si>
    <t>这么多年了，三家主机还是没能在国内普及开来</t>
  </si>
  <si>
    <t>87179738</t>
  </si>
  <si>
    <t>望咩野啊马骝</t>
  </si>
  <si>
    <t>感觉评论区的年龄不会很大，他们反驳时，大多只是阴阳怪气，而且视频也没说错，过度游戏导致影响正常生活难道是正确的？搞不懂</t>
  </si>
  <si>
    <t>223167366</t>
  </si>
  <si>
    <t>今世夢長</t>
  </si>
  <si>
    <t>回复 @性感的猫先森 :你自己觉得是什么样就好，全世界不是都要按照你的想法才是真理，不用回了</t>
  </si>
  <si>
    <t>回复 @性感的猫先森 :Tc是什么意识形态你心里没点数？游戏主机禁售令是什么时候取消的，自己了解下，把所谓的未成年人健康游戏当做借口，来对成年人的游戏环境进行改造的是谁？</t>
  </si>
  <si>
    <t>回复 @性感的猫先森 :他自己说的哪些哪些事件是游戏造成的，这不是归咎？什么玩游戏走路骨折，所以玩游戏不好？ 那工作996还会猝死呢？过度游戏不好是对的，但是他这一大串输出是什么意思？</t>
  </si>
  <si>
    <t>28771599</t>
  </si>
  <si>
    <t>闯关族风林枫</t>
  </si>
  <si>
    <t>一边不让你玩这个，一边又对某鹅的游戏放任自流。</t>
  </si>
  <si>
    <t>193376380</t>
  </si>
  <si>
    <t>一般男性destiny</t>
  </si>
  <si>
    <t>我一直在高强度玩地球online啊</t>
  </si>
  <si>
    <t>355435772</t>
  </si>
  <si>
    <t>苓桂术甘_</t>
  </si>
  <si>
    <t>别让政治和思想统治人生</t>
  </si>
  <si>
    <t>8562931</t>
  </si>
  <si>
    <t>爱吃豌豆的射手</t>
  </si>
  <si>
    <t>这游戏到现在都没到国内</t>
  </si>
  <si>
    <t>433256279</t>
  </si>
  <si>
    <t>白泽不吃鱼</t>
  </si>
  <si>
    <t>正确的，只有劳动才能主宰人生，建议不要工资每天免费劳动23小时</t>
  </si>
  <si>
    <t>107372082</t>
  </si>
  <si>
    <t>飞行の河南人号</t>
  </si>
  <si>
    <t>一天有24小时，你只劳动23小时？你就告诉我你这全勤奖还想不想要了</t>
  </si>
  <si>
    <t>19819528</t>
  </si>
  <si>
    <t>烈焰のゾフィ</t>
  </si>
  <si>
    <t>主持人怎么不敢说一起来捉妖</t>
  </si>
  <si>
    <t>402013989</t>
  </si>
  <si>
    <t>似乎有个人</t>
  </si>
  <si>
    <t>四川扣大分</t>
  </si>
  <si>
    <t>495404786</t>
  </si>
  <si>
    <t>回到05年的特兰克斯</t>
  </si>
  <si>
    <t>这么多年了，玩宝可梦还要开加速器[滑稽]</t>
  </si>
  <si>
    <t>106690167</t>
  </si>
  <si>
    <t>yoshilink</t>
  </si>
  <si>
    <t>每天工作十二小时已经是常态了，还不让人娱乐？逼死我算啦</t>
  </si>
  <si>
    <t>488138016</t>
  </si>
  <si>
    <t>请来一杯豆浆味冰可乐</t>
  </si>
  <si>
    <t>多给点工资和时间谁还天天玩游戏啊[微笑]</t>
  </si>
  <si>
    <t>1430502571</t>
  </si>
  <si>
    <t>天佛人之初</t>
  </si>
  <si>
    <t>撒谎，我都不觉得你能拯救任何人</t>
  </si>
  <si>
    <t>94157144</t>
  </si>
  <si>
    <t>ps7884417</t>
  </si>
  <si>
    <t>这游戏当年很想玩还能找个理由去散步</t>
  </si>
  <si>
    <t>回复 @非酋时雨 :😂😂😂</t>
  </si>
  <si>
    <t>回复 @ps7884417 :我玩过了当时，而且还是内测玩家，然后做不下去停服了</t>
  </si>
  <si>
    <t>回复 @非酋时雨 :好像腾讯出了个山寨的</t>
  </si>
  <si>
    <t>155493413</t>
  </si>
  <si>
    <t>呆头鹅aaaa</t>
  </si>
  <si>
    <t>都给我狠狠的工作别虚度光阴了😄</t>
  </si>
  <si>
    <t>697070630</t>
  </si>
  <si>
    <t>工藤晴香910</t>
  </si>
  <si>
    <t>既然不能提升自己，那就贬低别人</t>
  </si>
  <si>
    <t>250912793</t>
  </si>
  <si>
    <t>静枫宁</t>
  </si>
  <si>
    <t>dd</t>
  </si>
  <si>
    <t>29483085</t>
  </si>
  <si>
    <t>凝胱的小奶带瓜</t>
  </si>
  <si>
    <t>这特么国内没有，跟我们说不要让游戏主宰，吃不着葡萄说葡萄酸，噢，四川卫视啊，开眼了[吃瓜]</t>
  </si>
  <si>
    <t>234352478</t>
  </si>
  <si>
    <t>_HalaMadrid</t>
  </si>
  <si>
    <t>我要为国家做出贡献[星星眼][星星眼][星星眼][星星眼]</t>
  </si>
  <si>
    <t>13635549</t>
  </si>
  <si>
    <t>我钓到了暴鲤龙</t>
  </si>
  <si>
    <t>错误的，人生来就是为了快乐，自由</t>
  </si>
  <si>
    <t>273920094</t>
  </si>
  <si>
    <t>可畏の御</t>
  </si>
  <si>
    <t>错误的，要进厂打螺丝贡献社会</t>
  </si>
  <si>
    <t>603705598</t>
  </si>
  <si>
    <t>檸樂Carchannel</t>
  </si>
  <si>
    <t>你这头像我差点没把刀收住😡</t>
  </si>
  <si>
    <t>或者，实现我们共同的理想</t>
  </si>
  <si>
    <t>28139933</t>
  </si>
  <si>
    <t>暗夜星陈</t>
  </si>
  <si>
    <t>然而欧美那边玩宝可梦go出的幺蛾子很多，甚至有警察为了抓宝可梦而玩忽职守[吃瓜]</t>
  </si>
  <si>
    <t>235050092</t>
  </si>
  <si>
    <t>神奇猫咪在哪里</t>
  </si>
  <si>
    <t>我偏要！</t>
  </si>
  <si>
    <t>1880096363</t>
  </si>
  <si>
    <t>赛博1-5</t>
  </si>
  <si>
    <t>好酸呀[给心心]</t>
  </si>
  <si>
    <t>73871897</t>
  </si>
  <si>
    <t>宝可梦主义</t>
  </si>
  <si>
    <t>他们坐在游艇上开怀畅饮却告诉年轻人不要娱乐至死</t>
  </si>
  <si>
    <t>20562235</t>
  </si>
  <si>
    <t>烛光里的背影</t>
  </si>
  <si>
    <t>你娱乐了他们还咋的坐在游艇上开怀畅饮呢？[嗑瓜子]</t>
  </si>
  <si>
    <t>81370456</t>
  </si>
  <si>
    <t>aunk1s</t>
  </si>
  <si>
    <t>回复 @烛光里的背影 :确实，有空就得多玩玩游戏给自己开心，别让他们来拿我们年轻人的血来开怀畅饮[嗑瓜子][嗑瓜子]</t>
  </si>
  <si>
    <t>回复 @落日鸣鴂 :然后他开跑车我骑电动车是吧</t>
  </si>
  <si>
    <t>3493078614673705</t>
  </si>
  <si>
    <t>时代变喽</t>
  </si>
  <si>
    <t>336089140</t>
  </si>
  <si>
    <t>吃不起面包就吃蛋糕</t>
  </si>
  <si>
    <t>不如一起来捉妖</t>
  </si>
  <si>
    <t>27175617</t>
  </si>
  <si>
    <t>door福餅</t>
  </si>
  <si>
    <t>别玩游戏了，快让我看看你们剩余价值[吃瓜]</t>
  </si>
  <si>
    <t>16010488</t>
  </si>
  <si>
    <t>理塘单男</t>
  </si>
  <si>
    <t>这是什么游戏呀，国内怎么不能玩啊</t>
  </si>
  <si>
    <t>宝可梦go，要谷歌地图所以上面不可能开放（倒不是锁国区，国内极个别地区能玩到）</t>
  </si>
  <si>
    <t>2035586579</t>
  </si>
  <si>
    <t>硬币001号</t>
  </si>
  <si>
    <t>pokemon  GO 国内锁区</t>
  </si>
  <si>
    <t>600711338</t>
  </si>
  <si>
    <t>第三名尊</t>
  </si>
  <si>
    <t>我宁愿让游戏主宰我的人生，也不愿让工厂老板支配、压榨我的人生。</t>
  </si>
  <si>
    <t>531724475</t>
  </si>
  <si>
    <t>看球用的小号</t>
  </si>
  <si>
    <t>老z的逻辑就是娱乐有罪，很多人信的很深</t>
  </si>
  <si>
    <t>65482814</t>
  </si>
  <si>
    <t>朱利安-阿桑奇</t>
  </si>
  <si>
    <t>这是谁？</t>
  </si>
  <si>
    <t>12584923</t>
  </si>
  <si>
    <t>某傲娇的辉夜姬</t>
  </si>
  <si>
    <t>《怀旧》</t>
  </si>
  <si>
    <t>89262540</t>
  </si>
  <si>
    <t>安穆m</t>
  </si>
  <si>
    <t>那么为什么不玩nssports呢，又能锻炼，还好玩[脱单doge]</t>
  </si>
  <si>
    <t>630791055</t>
  </si>
  <si>
    <t>ppT之魔陶吉吉</t>
  </si>
  <si>
    <t>做好自己就行了，该玩玩，真沉迷其中的你也劝不了</t>
  </si>
  <si>
    <t>21044927</t>
  </si>
  <si>
    <t>朩の本樱</t>
  </si>
  <si>
    <t>人活着只有工作才有意义，游戏娱乐是毒害，建议全面禁止[doge]</t>
  </si>
  <si>
    <t>298256094</t>
  </si>
  <si>
    <t>保存者</t>
  </si>
  <si>
    <t>别让芯片主宰你的手机[脱单doge][脱单doge]</t>
  </si>
  <si>
    <t>411534189</t>
  </si>
  <si>
    <t>南无噢弥陀佛</t>
  </si>
  <si>
    <t>腾讯：都别玩任天堂</t>
  </si>
  <si>
    <t>59392780</t>
  </si>
  <si>
    <t>月退松子</t>
  </si>
  <si>
    <t>大打牌麻将都是娱乐，电影阅读都是娱乐</t>
  </si>
  <si>
    <t>340384074</t>
  </si>
  <si>
    <t>鬼人X正邪</t>
  </si>
  <si>
    <t>最烂的三个游戏厂商，EA，腾讯，网易。两个是国内的。</t>
  </si>
  <si>
    <t>289171589</t>
  </si>
  <si>
    <t>Fydiano</t>
  </si>
  <si>
    <t>ea虽然恶心，但论烂和后面两位还不是一个段位的</t>
  </si>
  <si>
    <t>474492260</t>
  </si>
  <si>
    <t>法国的投降意志</t>
  </si>
  <si>
    <t>ea可以换成科乐美[妙啊]ea至少还能稳定出作品，可乐妹就是吃老本柏青哥健身房</t>
  </si>
  <si>
    <t>66592836</t>
  </si>
  <si>
    <t>一个不神奇的昵称</t>
  </si>
  <si>
    <t>要让当牛做马来主宰人生</t>
  </si>
  <si>
    <t>2020724685</t>
  </si>
  <si>
    <t>梦泪帮我璐</t>
  </si>
  <si>
    <t>这是碰都不能碰的滑梯</t>
  </si>
  <si>
    <t>340534165</t>
  </si>
  <si>
    <t>游ne娃籽</t>
  </si>
  <si>
    <t>做什么不会出意外？[星星眼]</t>
  </si>
  <si>
    <t>15220706</t>
  </si>
  <si>
    <t>OceanDeep_</t>
  </si>
  <si>
    <t>最后说的我赞同 是玩游戏不是让游戏玩你</t>
  </si>
  <si>
    <t>178797656</t>
  </si>
  <si>
    <t>徇Official</t>
  </si>
  <si>
    <t>16年是吧</t>
  </si>
  <si>
    <t>5775682</t>
  </si>
  <si>
    <t>一条咸鱼钝口螈</t>
  </si>
  <si>
    <t>话说up那国人啊？</t>
  </si>
  <si>
    <t>首先排除中国人，毕竟都“贵国”了。</t>
  </si>
  <si>
    <t>300851</t>
  </si>
  <si>
    <t>吃城的碗</t>
  </si>
  <si>
    <t>当年tx出了类似的，国内报道可不是这样的啊。[滑稽][滑稽][滑稽]</t>
  </si>
  <si>
    <t>1304249646</t>
  </si>
  <si>
    <t>元祖高达</t>
  </si>
  <si>
    <t>哇，太可恶了任天堂，家人们，还是看看眼前的腾讯罢！</t>
  </si>
  <si>
    <t>1992844524</t>
  </si>
  <si>
    <t>罗訁</t>
  </si>
  <si>
    <t>腾讯的死的也是真的快[滑稽]</t>
  </si>
  <si>
    <t>404225844</t>
  </si>
  <si>
    <t>逍遥长生仙</t>
  </si>
  <si>
    <t>大概率不会在中国上架，因为中国人数太多了，像那种为了抓精灵横穿马路被车撞，很有可能发生。肯定不可能允许有这种隐患</t>
  </si>
  <si>
    <t>21228566</t>
  </si>
  <si>
    <t>开心就好0905</t>
  </si>
  <si>
    <t>诋毁他人比提升自己容易</t>
  </si>
  <si>
    <t>330896542</t>
  </si>
  <si>
    <t>新乡刘昊然</t>
  </si>
  <si>
    <t>今夕是何年</t>
  </si>
  <si>
    <t>283334975</t>
  </si>
  <si>
    <t>eoullar</t>
  </si>
  <si>
    <t>现在还有很多人玩go吗</t>
  </si>
  <si>
    <t>2112726906</t>
  </si>
  <si>
    <t>小熊永远的家</t>
  </si>
  <si>
    <t>让资本主宰人生</t>
  </si>
  <si>
    <t>95944585</t>
  </si>
  <si>
    <t>暗影豌豆射手攻略组</t>
  </si>
  <si>
    <t>别急</t>
  </si>
  <si>
    <t>97331171</t>
  </si>
  <si>
    <t>梦凡の日子</t>
  </si>
  <si>
    <t>因为热爱游戏，我毕业论文写的就是和游戏有关的内容，老师也很支持我，最后我是班里最高分，所以，真的是看个人，游戏本没错</t>
  </si>
  <si>
    <t>349567648</t>
  </si>
  <si>
    <t>Alycew</t>
  </si>
  <si>
    <t>[阿库娅_才女才女]</t>
  </si>
  <si>
    <t>413028404</t>
  </si>
  <si>
    <t>在下白药</t>
  </si>
  <si>
    <t>吃不到葡萄说葡萄酸</t>
  </si>
  <si>
    <t>15677407</t>
  </si>
  <si>
    <t>百花凉风</t>
  </si>
  <si>
    <t>今夕是何年，我初中的时候就期望了。结果地区不能玩。[tv_白眼]现在都毕业了，却来批评一个玩都不能玩到的游戏。</t>
  </si>
  <si>
    <t>1925743391</t>
  </si>
  <si>
    <t>Sobudhi</t>
  </si>
  <si>
    <t>这视频是16年的[呆]</t>
  </si>
  <si>
    <t>335105513</t>
  </si>
  <si>
    <t>物是人非yaa</t>
  </si>
  <si>
    <t>让老板支配你的生活[OK]</t>
  </si>
  <si>
    <t>22859943</t>
  </si>
  <si>
    <t>奇迹的九色</t>
  </si>
  <si>
    <t>懂了，让工作支配我的人生对吧？</t>
  </si>
  <si>
    <t>84113610</t>
  </si>
  <si>
    <t>阿瓦隆系统可真能</t>
  </si>
  <si>
    <t>你不工作我怎么用金牙签剃牙</t>
  </si>
  <si>
    <t>19700849</t>
  </si>
  <si>
    <t>_711_</t>
  </si>
  <si>
    <t>全部爆炸</t>
  </si>
  <si>
    <t>348726319</t>
  </si>
  <si>
    <t>海因里希舒格堡</t>
  </si>
  <si>
    <t>这游戏中国又不能玩[脱单doge]</t>
  </si>
  <si>
    <t>100459189</t>
  </si>
  <si>
    <t>GnivodXII</t>
  </si>
  <si>
    <t>实际上这个游戏刚出的几个月内好多个国家都禁止了，例如开车事故频发</t>
  </si>
  <si>
    <t>国内类似的游戏好多款</t>
  </si>
  <si>
    <t>13139235</t>
  </si>
  <si>
    <t>白衣少年ぎ</t>
  </si>
  <si>
    <t>评论区也太典了，笑死了</t>
  </si>
  <si>
    <t>722870</t>
  </si>
  <si>
    <t>閻魔~嗳¤</t>
  </si>
  <si>
    <t>[doge]安心打螺丝，玩啥游戏呢…都玩游戏谁来创造价值啊</t>
  </si>
  <si>
    <t>284069312</t>
  </si>
  <si>
    <t>Mokie有话跟大家伙说</t>
  </si>
  <si>
    <t>几年前的新闻了，评论还在这说啥啊[笑哭]</t>
  </si>
  <si>
    <t>67477111</t>
  </si>
  <si>
    <t>睡算了</t>
  </si>
  <si>
    <t>腾讯的捉妖不点评下！</t>
  </si>
  <si>
    <t>394226837</t>
  </si>
  <si>
    <t>出水烈空坐</t>
  </si>
  <si>
    <t>傻子的流量最好骗了，哪个16年的新闻，再弄点带节奏的标题和简介，就有一群人开始了[doge]</t>
  </si>
  <si>
    <t>就你会独立思考🤣</t>
  </si>
  <si>
    <t>1418913631</t>
  </si>
  <si>
    <t>时空小羽</t>
  </si>
  <si>
    <t>一语点醒梦中人[笑哭]</t>
  </si>
  <si>
    <t>35380636</t>
  </si>
  <si>
    <t>吉尔是你罢</t>
  </si>
  <si>
    <t>理中客来了[打call]</t>
  </si>
  <si>
    <t>167429451</t>
  </si>
  <si>
    <t>网上被人辱骂可以报警</t>
  </si>
  <si>
    <t>人活着，主要还是为了吃喝，挣钱也是。否则会有很多人觉得一天到晚只吃馒头、窝头也能过一辈子。</t>
  </si>
  <si>
    <t>108585118</t>
  </si>
  <si>
    <t>Liohona</t>
  </si>
  <si>
    <t>郭教授觉得很赞！</t>
  </si>
  <si>
    <t>16723444</t>
  </si>
  <si>
    <t>V米V</t>
  </si>
  <si>
    <t>要不要被游戏主宰人生是你自己决定的，但是希望大家都能不被工作主宰人生。</t>
  </si>
  <si>
    <t>1788321155</t>
  </si>
  <si>
    <t>苍糜岚逸</t>
  </si>
  <si>
    <t>倡导旅游业
抵制游戏
这两个本质不都是一样的吗？不都能达到转换心情等一系列目的吗？只不过旅游业赚的钱比游戏要多，并且更直观？但游戏行业可一直在卷游戏机的硬件方面，并促进了一些科技的发展</t>
  </si>
  <si>
    <t>19908345</t>
  </si>
  <si>
    <t>zyhayx</t>
  </si>
  <si>
    <t>手游啊～那没事了</t>
  </si>
  <si>
    <t>1908716624</t>
  </si>
  <si>
    <t>无名点奇</t>
  </si>
  <si>
    <t>偷偷告诉你，这款手游甚至在鄙视链的位置高于许多3a[歪嘴]</t>
  </si>
  <si>
    <t>259006084</t>
  </si>
  <si>
    <t>一个路过的铁蛋白罢了</t>
  </si>
  <si>
    <t>16年那会我还在读高中……</t>
  </si>
  <si>
    <t>4442097</t>
  </si>
  <si>
    <t>干杯脆挡弹丸</t>
  </si>
  <si>
    <t>有没有可能这群吊人把游戏换成任何事情都能出这些幺蛾子</t>
  </si>
  <si>
    <t>35176859</t>
  </si>
  <si>
    <t>想食烧鸡翼</t>
  </si>
  <si>
    <t>好了，现在终于电子yw了，可以好好被上班主宰人生了[呲牙]</t>
  </si>
  <si>
    <t>3961399</t>
  </si>
  <si>
    <t>夕立P0I</t>
  </si>
  <si>
    <t>人活着不是享乐是为什么，来受苦吗？</t>
  </si>
  <si>
    <t>33614980</t>
  </si>
  <si>
    <t>龙与虎l</t>
  </si>
  <si>
    <t>听说当时还有钓鱼的，蹲点打劫</t>
  </si>
  <si>
    <t>38613218</t>
  </si>
  <si>
    <t>一般通行简笔画</t>
  </si>
  <si>
    <t>We won</t>
  </si>
  <si>
    <t>9566784</t>
  </si>
  <si>
    <t>汇流向海</t>
  </si>
  <si>
    <t>won won</t>
  </si>
  <si>
    <t>377681822</t>
  </si>
  <si>
    <t>深蓝色的ME262</t>
  </si>
  <si>
    <t>别让废话新闻主宰人生</t>
  </si>
  <si>
    <t>390591847</t>
  </si>
  <si>
    <t>BaozBao</t>
  </si>
  <si>
    <t>我们当时一下课就和老师一起出去抓精灵 满学校跑哈哈哈哈</t>
  </si>
  <si>
    <t>5965825</t>
  </si>
  <si>
    <t>O_o怕黑</t>
  </si>
  <si>
    <t>我上学的时候，买本漫画书看，下晚自习睡觉，我们班主任就一个个的抽屉翻东西，女生的一些装饰品啥的，男生的小说，漫画魔方玩具啥的，翻到了直接烧[热]</t>
  </si>
  <si>
    <t>94994249</t>
  </si>
  <si>
    <t>杜王町日常断手户</t>
  </si>
  <si>
    <t>这样太快乐了！[保卫萝卜_哇]</t>
  </si>
  <si>
    <t>别回来</t>
  </si>
  <si>
    <t>284793568</t>
  </si>
  <si>
    <t>亨利爱科玛</t>
  </si>
  <si>
    <t>Pokemon go真太好玩了 主要是还有社交属性 忘不了以前在大街上跟陌生人一起打道馆和换精灵的日子 还有练习了好久的旋转球技术[喜极而泣]</t>
  </si>
  <si>
    <t>389893782</t>
  </si>
  <si>
    <t>19219872</t>
  </si>
  <si>
    <t>回复 @浅月鸢鸢 :以前也玩不了，你墙人家，人家直接锁区，属实是难得的双向奔赴了</t>
  </si>
  <si>
    <t>396298057</t>
  </si>
  <si>
    <t>桃源灯里</t>
  </si>
  <si>
    <t>那个时候世界的人都还算正常，或者说没有那么狂[doge]</t>
  </si>
  <si>
    <t>498938364</t>
  </si>
  <si>
    <t>浅月鸢空</t>
  </si>
  <si>
    <t>回复 @松鸡柳 :东三省，现在已经玩不了了</t>
  </si>
  <si>
    <t>454211</t>
  </si>
  <si>
    <t>李昶橙</t>
  </si>
  <si>
    <t>首页警告[脱单doge]</t>
  </si>
  <si>
    <t>真上热门我得赶紧删视频跑路</t>
  </si>
  <si>
    <t>怕了怕了</t>
  </si>
  <si>
    <t>25332791</t>
  </si>
  <si>
    <t>清风扶过柳树</t>
  </si>
  <si>
    <t>[给心心]确实不玩游戏 去造小孩👶🏻</t>
  </si>
  <si>
    <t>他巴不得呢</t>
  </si>
  <si>
    <t>再别吓人[藏狐]</t>
  </si>
  <si>
    <t>474630742</t>
  </si>
  <si>
    <t>TF2_Andy114</t>
  </si>
  <si>
    <t>没救了</t>
  </si>
  <si>
    <t>444696212</t>
  </si>
  <si>
    <t>百强青年42星干员</t>
  </si>
  <si>
    <t>人家任天堂的理念，打游戏也要出门走一走，到你这儿就成了别样游戏主宰人生，游戏是最廉价的娱乐方式了，难道你认为人生只有工作吗？再看看现在，又有谁能实现自我价值，想做点真正有意义的奉献，再看看那门槛吧</t>
  </si>
  <si>
    <t>64990552</t>
  </si>
  <si>
    <t>我不懂但我大受震撼捏</t>
  </si>
  <si>
    <t>这句做奉献要门槛太真实，不就是想让人工厂打工吗？好点的职位研究生也就那样</t>
  </si>
  <si>
    <t>114570732</t>
  </si>
  <si>
    <t>真实魔女绘梨花</t>
  </si>
  <si>
    <t>回复 @幕末浪漫白莲教 :那你自己做贡献吧，你做贡献我享受</t>
  </si>
  <si>
    <t>52111152</t>
  </si>
  <si>
    <t>流水洛夜</t>
  </si>
  <si>
    <t>国内的的理念是游戏主宰玩家的钱包</t>
  </si>
  <si>
    <t>358479769</t>
  </si>
  <si>
    <t>FREEewe</t>
  </si>
  <si>
    <t>16年的新闻，到22年年末发[笑]</t>
  </si>
  <si>
    <t>499451763</t>
  </si>
  <si>
    <t>初晴丶后雨</t>
  </si>
  <si>
    <t>@四川观察</t>
  </si>
  <si>
    <t>550605799</t>
  </si>
  <si>
    <t>派大星做大人</t>
  </si>
  <si>
    <t>连国服都没开瞎说什么？[doge][doge]</t>
  </si>
  <si>
    <t>335183113</t>
  </si>
  <si>
    <t>自由生活的态度</t>
  </si>
  <si>
    <t>我不打游戏去街边卖艺吗[呆]</t>
  </si>
  <si>
    <t>2082040454</t>
  </si>
  <si>
    <t>vuocyicyic</t>
  </si>
  <si>
    <t>这都是过去的思想了，游戏现在承载的不仅仅是娱乐这么简单了，还有相关的技术。看着国外的东西，我们其实也就会在后面模仿而已，只不过再需要几十年追赶罢了。</t>
  </si>
  <si>
    <t>1336575</t>
  </si>
  <si>
    <t>焖烧狼球</t>
  </si>
  <si>
    <t>说得好像能玩到一样（</t>
  </si>
  <si>
    <t>34357325</t>
  </si>
  <si>
    <t>森田HIKARU</t>
  </si>
  <si>
    <t>好好工作还房贷[東雪蓮_攻击性]</t>
  </si>
  <si>
    <t>451298700</t>
  </si>
  <si>
    <t>Seriocomic3</t>
  </si>
  <si>
    <t>管的真宽</t>
  </si>
  <si>
    <t>102584256</t>
  </si>
  <si>
    <t>浪花姜</t>
  </si>
  <si>
    <t>真是拉啊</t>
  </si>
  <si>
    <t>493225039</t>
  </si>
  <si>
    <t>丨最爱菌菇丨</t>
  </si>
  <si>
    <t>别让工作主宰人生</t>
  </si>
  <si>
    <t>3765950</t>
  </si>
  <si>
    <t>嘭啪咻哗</t>
  </si>
  <si>
    <t>哈哈哈哈哈太厉害啦！我们的游戏真的太好玩啦，什么pmgo都是糟粕，还得是我们的羊羊好啊</t>
  </si>
  <si>
    <t>52864068</t>
  </si>
  <si>
    <t>笑歌自若Box</t>
  </si>
  <si>
    <t>不是，这个国内怎么玩？</t>
  </si>
  <si>
    <t>362924663</t>
  </si>
  <si>
    <t>乘物游心一_一</t>
  </si>
  <si>
    <t>你先让我能玩到再说</t>
  </si>
  <si>
    <t>33002333</t>
  </si>
  <si>
    <t>虾仁萝卜</t>
  </si>
  <si>
    <t>别让光刻机主宰你的未来[脱单doge][脱单doge][脱单doge]</t>
  </si>
  <si>
    <t>106942332</t>
  </si>
  <si>
    <t>诸葛猛夫</t>
  </si>
  <si>
    <t>那些说国内玩不到的 其实能玩的 就看你想不想搞 谷歌三件套加个虚拟假定位就能[吃瓜] 不过那样就失去这游戏原来的意义了[吃瓜]</t>
  </si>
  <si>
    <t>930021</t>
  </si>
  <si>
    <t>阿B要把自己折腾没</t>
  </si>
  <si>
    <t>人活一辈子也就是个地球online</t>
  </si>
  <si>
    <t>244144759</t>
  </si>
  <si>
    <t>潜水的兔隐</t>
  </si>
  <si>
    <t>？？？看了下面评论很多人不知道tx也出了过：一起来做妖？（类似），还有pokemon go（宝可梦走）已经好像有国内公司接手了[吃瓜]</t>
  </si>
  <si>
    <t>1344429710</t>
  </si>
  <si>
    <t>寰蔑</t>
  </si>
  <si>
    <t>说真的，不是不让腾讯抄袭。抄个宝可梦go 也能把做妖给作死</t>
  </si>
  <si>
    <t>回复 @H-AZ_ZA-H :大概率没有648送羊驼，按照外边的尿性是购买道具648的，或者买票[吃瓜]</t>
  </si>
  <si>
    <t>39260958</t>
  </si>
  <si>
    <t>H-AZ_ZA-H</t>
  </si>
  <si>
    <t>好家伙，这不得648送阿尔宙斯[doge]</t>
  </si>
  <si>
    <t>242303</t>
  </si>
  <si>
    <t>ニサn大K先生</t>
  </si>
  <si>
    <t>提升自己不去诋毁别人</t>
  </si>
  <si>
    <t>47814282</t>
  </si>
  <si>
    <t>崩甲射击</t>
  </si>
  <si>
    <t>这只能说明视频里的任任们🧠不好用，不能说明游戏怎么了</t>
  </si>
  <si>
    <t>336411075</t>
  </si>
  <si>
    <t>天上飞鸽</t>
  </si>
  <si>
    <t>2016年7月13的新闻啊。。。。居然放在现在都不算过时</t>
  </si>
  <si>
    <t>470314629</t>
  </si>
  <si>
    <t>殇狼-</t>
  </si>
  <si>
    <t>“别让王者荣耀主宰人生”[doge]</t>
  </si>
  <si>
    <t>幸好没有下[doge]</t>
  </si>
  <si>
    <t>30747259</t>
  </si>
  <si>
    <t>从零开始の4月</t>
  </si>
  <si>
    <t>宝可梦go还能增加出门率到处走走，而且本质是休闲游戏，比天天坐着打游戏不强多了？</t>
  </si>
  <si>
    <t>2449670</t>
  </si>
  <si>
    <t>alanmore</t>
  </si>
  <si>
    <t>感觉要加个定语，别让国产辣鸡游戏主宰人生，去看看国外那些优秀的主机游戏吧</t>
  </si>
  <si>
    <t>18222458</t>
  </si>
  <si>
    <t>派大星总裁</t>
  </si>
  <si>
    <t>回复 @鱼九JoecLyn :优秀的帧率警犬</t>
  </si>
  <si>
    <t>292927053</t>
  </si>
  <si>
    <t>腐败眷属格威</t>
  </si>
  <si>
    <t>回复 @鱼九JoecLyn :确实是，但是朱紫挺好玩的，至少游戏性很好吧</t>
  </si>
  <si>
    <t>399350</t>
  </si>
  <si>
    <t>伊布伊布一步</t>
  </si>
  <si>
    <t>回复 @鱼九JoecLyn :人家说的是优秀的主机游戏，怎么到你这里就默认是朱紫了</t>
  </si>
  <si>
    <t>96670884</t>
  </si>
  <si>
    <t>Re2E-</t>
  </si>
  <si>
    <t>宝可梦go至少还能出门运动</t>
  </si>
  <si>
    <t>10872463</t>
  </si>
  <si>
    <t>SUBARU-</t>
  </si>
  <si>
    <t>bbc直呼内行</t>
  </si>
  <si>
    <t>14412988</t>
  </si>
  <si>
    <t>人偶今天要加班</t>
  </si>
  <si>
    <t>《宠物小精灵的怀旧主题》</t>
  </si>
  <si>
    <t>27575628</t>
  </si>
  <si>
    <t>咒力没用完可以放冰箱</t>
  </si>
  <si>
    <t>此地无银三百两</t>
  </si>
  <si>
    <t>452832438</t>
  </si>
  <si>
    <t>吃小面包のdio</t>
  </si>
  <si>
    <t>[滑稽]啥啊，我都在玩朱紫，还需要用手机玩，我都是Switch出门，食大便了</t>
  </si>
  <si>
    <t>14062195</t>
  </si>
  <si>
    <t>流浪佣兵</t>
  </si>
  <si>
    <t>我现在就坐在床上玩朱紫样子很摆烂因为我阳了[微笑]</t>
  </si>
  <si>
    <t>回复 @流浪佣兵 :草</t>
  </si>
  <si>
    <t>89324155</t>
  </si>
  <si>
    <t>暴风zero</t>
  </si>
  <si>
    <t>几年前的视频让幼儿园厕所里的孩子们炸锅了[打call]</t>
  </si>
  <si>
    <t>310815742</t>
  </si>
  <si>
    <t>白色花开1</t>
  </si>
  <si>
    <t>回复 @bili_440791689 :哪敢呢，专家在这儿呢</t>
  </si>
  <si>
    <t>440791689</t>
  </si>
  <si>
    <t>bili_440791689</t>
  </si>
  <si>
    <t>回复 @白色花开1 :小雪生又开始急了</t>
  </si>
  <si>
    <t>哟，阴阳专家，又来了</t>
  </si>
  <si>
    <t>11726516</t>
  </si>
  <si>
    <t>圣光警告</t>
  </si>
  <si>
    <t>现在都玩不了[藏狐]飞机又没意思，啊啊啊</t>
  </si>
  <si>
    <t>86960639</t>
  </si>
  <si>
    <t>冰莹小敖</t>
  </si>
  <si>
    <t>这下不得不玩游戏了，不仅玩还要上班摸鱼玩</t>
  </si>
  <si>
    <t>正合我意</t>
  </si>
  <si>
    <t>181950376</t>
  </si>
  <si>
    <t>巴哈姆Q</t>
  </si>
  <si>
    <t>咋说呢，确实不缺这一个游戏。哪怕只说宝可梦系列，现在的正传朱紫阿尔宙斯刷闪、国服手游大集结、港服宝大师、卡牌ptcg线上线下、就连go也就是开个飞机的事儿。所以以我个人感觉不给go版号没啥大不了，要是吹毛求疵确实犯贱了。
但是做节目，就直接说这个游戏的问题就行，偏偏还喜欢上升高度拉所有游戏下水，挨骂也是正常的</t>
  </si>
  <si>
    <t>97729940</t>
  </si>
  <si>
    <t>爱莉希雅的小可爱</t>
  </si>
  <si>
    <t>国服手游大集结[辣眼睛]（除了大陆其他地方都可以玩是吧[吃瓜]</t>
  </si>
  <si>
    <t>324579691</t>
  </si>
  <si>
    <t>技穷不如索骥</t>
  </si>
  <si>
    <t>中肯的，客观的</t>
  </si>
  <si>
    <t>[滑稽]朱紫内容都还没更新完嘞[doge]还是不错的，现在在刷挑战赛了</t>
  </si>
  <si>
    <t>29017535</t>
  </si>
  <si>
    <t>江浦丘丘_Official</t>
  </si>
  <si>
    <t>别让游戏主宰人生，但可以让老板主宰，玩游戏虽然能让你开心但不能让你老板赚钱，但凡上班工作有玩游戏那么认真，你老板能只赚这么点钱吗？😡</t>
  </si>
  <si>
    <t>19091272</t>
  </si>
  <si>
    <t>破可梦大师</t>
  </si>
  <si>
    <t>呃呃[调皮]</t>
  </si>
  <si>
    <t>2747808</t>
  </si>
  <si>
    <t>bwen6489</t>
  </si>
  <si>
    <t>16年的新闻炸出这么多人</t>
  </si>
  <si>
    <t>50837</t>
  </si>
  <si>
    <t>阿格里喵</t>
  </si>
  <si>
    <t>我就喜欢过好吃懒做的堕落生活～</t>
  </si>
  <si>
    <t>5142404</t>
  </si>
  <si>
    <t>润润人</t>
  </si>
  <si>
    <t>不玩游戏难道制造软肋？</t>
  </si>
  <si>
    <t>笑死</t>
  </si>
  <si>
    <t>501198830</t>
  </si>
  <si>
    <t>ex1T</t>
  </si>
  <si>
    <t>又开始了又开始了[给心心][给心心]</t>
  </si>
  <si>
    <t>3355830</t>
  </si>
  <si>
    <t>中二_姥爷</t>
  </si>
  <si>
    <t>2016年的新闻了</t>
  </si>
  <si>
    <t>353800365</t>
  </si>
  <si>
    <t>不是说放下就放下</t>
  </si>
  <si>
    <t>啊对对对我们连玩都没法玩</t>
  </si>
  <si>
    <t>22575404</t>
  </si>
  <si>
    <t>迷迷䚬</t>
  </si>
  <si>
    <t>已阅</t>
  </si>
  <si>
    <t>好</t>
  </si>
  <si>
    <t>4863217</t>
  </si>
  <si>
    <t>少年尚未佩剑</t>
  </si>
  <si>
    <t>任天堂：打游戏的时候也要记得出门走一走
我国媒体：别让游戏主宰人生
好家伙想到一起了[doge]</t>
  </si>
  <si>
    <t>4156788</t>
  </si>
  <si>
    <t>帕拉DING</t>
  </si>
  <si>
    <t>所以任天堂就是世界的主宰[妙啊]</t>
  </si>
  <si>
    <t>95395298</t>
  </si>
  <si>
    <t>AFa就是阿发</t>
  </si>
  <si>
    <t>“别让游戏主宰人生”有句话又没错，又不是不准你玩游戏，不能过度玩而已。</t>
  </si>
  <si>
    <t>然而欧美那边玩宝可梦go出的幺蛾子很多，甚至有警察为了抓宝可梦而玩忽职守</t>
  </si>
  <si>
    <t>290669858</t>
  </si>
  <si>
    <t>Moebius-N</t>
  </si>
  <si>
    <t>16年的旧闻了，现在拿出来旧事重提也没啥太大必要，反正国内玩不到🤣</t>
  </si>
  <si>
    <t>399327008</t>
  </si>
  <si>
    <t>诱敌头盖骨_</t>
  </si>
  <si>
    <t>回复 @皮皮虾用撞击 :人家国外不用折腾就能玩呀</t>
  </si>
  <si>
    <t>359472485</t>
  </si>
  <si>
    <t>皮皮虾用撞击</t>
  </si>
  <si>
    <t>可以玩到，淘宝几块钱就搞定了，抓抓螺母传到home啥的没问题</t>
  </si>
  <si>
    <t>（昨天偶然看到，单纯觉得比较有趣（￣▽￣））</t>
  </si>
  <si>
    <t>357890167</t>
  </si>
  <si>
    <t>兰巴大尉</t>
  </si>
  <si>
    <t>我们不是有原神吗[支持][支持]</t>
  </si>
  <si>
    <t>55912374</t>
  </si>
  <si>
    <t>沙雕一只</t>
  </si>
  <si>
    <t>宝可梦go国内咋玩啊，批评啥</t>
  </si>
  <si>
    <t>627461201</t>
  </si>
  <si>
    <t>冀智洁</t>
  </si>
  <si>
    <t>Pokemon go国内肯定玩不了，腾讯有个一起来捉妖不过特别烂不知道凉了没[吃瓜]</t>
  </si>
  <si>
    <t>446507131</t>
  </si>
  <si>
    <t>只此青绿2022134</t>
  </si>
  <si>
    <t>可以坐飞机啊</t>
  </si>
  <si>
    <t>1518636567</t>
  </si>
  <si>
    <t>豌豆豆豆荚_zr</t>
  </si>
  <si>
    <t>回复 @寰蔑 :666</t>
  </si>
  <si>
    <t>146172</t>
  </si>
  <si>
    <t>雪華琦晶</t>
  </si>
  <si>
    <t>国内又玩不了[doge]您批判个啥[doge]</t>
  </si>
  <si>
    <t>259595010</t>
  </si>
  <si>
    <t>无限萌王</t>
  </si>
  <si>
    <t>别让工作主宰人生！</t>
  </si>
  <si>
    <t>128779996</t>
  </si>
  <si>
    <t>贼呀贼烦</t>
  </si>
  <si>
    <t>不打游戏打麻将是吧，那我宁愿送任天堂钱</t>
  </si>
  <si>
    <t>[滑稽]不打游戏，抽烟喝酒麻将赌黄，早把内群人看透了</t>
  </si>
  <si>
    <t>4784719</t>
  </si>
  <si>
    <t>Tymoon</t>
  </si>
  <si>
    <t>任天堂还真做过麻将牌</t>
  </si>
  <si>
    <t>回复 @切り札天子 :有麻将，你自己搜搜，b站都有人开箱</t>
  </si>
  <si>
    <t>8077659</t>
  </si>
  <si>
    <t>无聊找乐子poi</t>
  </si>
  <si>
    <t>说的我完全同意，但是游戏是gf出品的，不是任天堂[罗小黑_看电影]</t>
  </si>
  <si>
    <t>2243964</t>
  </si>
  <si>
    <t>RD20Axios</t>
  </si>
  <si>
    <t>pmgo也不是gf的</t>
  </si>
  <si>
    <t>109326882</t>
  </si>
  <si>
    <t>_homura-</t>
  </si>
  <si>
    <t>？gf可不做手游</t>
  </si>
  <si>
    <t>7327732</t>
  </si>
  <si>
    <t>缘dxd</t>
  </si>
  <si>
    <t>很难不支持，前两个星期刚刚吃球😡😡😡</t>
  </si>
  <si>
    <t>15745276</t>
  </si>
  <si>
    <t>著名足球裁判柯震恶</t>
  </si>
  <si>
    <t>我赚钱的意义就是为了自己快乐，游戏是我的快乐重要组成部分。</t>
  </si>
  <si>
    <t>15122110</t>
  </si>
  <si>
    <t>wbs我不是</t>
  </si>
  <si>
    <t>游戏不能主宰人生，但是上班可以[呲牙]</t>
  </si>
  <si>
    <t>你所热爱的就是你的生活</t>
  </si>
  <si>
    <t>6657358</t>
  </si>
  <si>
    <t>EndlessParadox_</t>
  </si>
  <si>
    <t>国内根本玩不到有啥好批的[doge]</t>
  </si>
  <si>
    <t>403395871</t>
  </si>
  <si>
    <t>老细心</t>
  </si>
  <si>
    <t>国内能玩啊</t>
  </si>
  <si>
    <t>399459544</t>
  </si>
  <si>
    <t>蝦醤油</t>
  </si>
  <si>
    <t>这什么时候的新闻了[doge]</t>
  </si>
  <si>
    <t>623861847</t>
  </si>
  <si>
    <t>PX陈星星</t>
  </si>
  <si>
    <t>一男孩滑滑板边玩手机=游戏的错
粗心的妈妈玩手机，孩子跌落=游戏的错
考试挂科=游戏的错[doge]
这种发言不显得没智商吗</t>
  </si>
  <si>
    <t>909984</t>
  </si>
  <si>
    <t>skykiirito</t>
  </si>
  <si>
    <t>这种节目也就只有家长看,家长没能力管好孩子最容易怪游戏</t>
  </si>
  <si>
    <t>回复 @大森敬燃 :说话带脑子</t>
  </si>
  <si>
    <t>回复 @skykiirito :是的，现在太多无能的家长了，比老一辈的还多</t>
  </si>
  <si>
    <t>9003464</t>
  </si>
  <si>
    <t>熊漫数据库</t>
  </si>
  <si>
    <t>不要让主宰你人生的人告诉你“不要被游戏主宰”[doge]</t>
  </si>
  <si>
    <t>应该听他的，反正我有很长时间都会看番剧[doge]</t>
  </si>
  <si>
    <t>回复 @桃源灯里 :到最后就是不要主宰自己的人生[doge]那么是谁想主宰你呢？</t>
  </si>
  <si>
    <t>104449045</t>
  </si>
  <si>
    <t>meiming123</t>
  </si>
  <si>
    <t>回复 @桃源灯里 :下一步就是“不要让番剧主宰你的人生”[doge]</t>
  </si>
  <si>
    <t>41512</t>
  </si>
  <si>
    <t>祭り人形</t>
  </si>
  <si>
    <t>开车会出车祸也会让逃犯跑得更快更有人利用车子来做不能见光的交易，咋不见你说《别让开车主宰人生》呢？</t>
  </si>
  <si>
    <t>485646</t>
  </si>
  <si>
    <t>绀碧星煌</t>
  </si>
  <si>
    <t>可是这跟我有什么关系，大陆又没法玩</t>
  </si>
  <si>
    <t>27315221</t>
  </si>
  <si>
    <t>天道气运</t>
  </si>
  <si>
    <t>压，使劲压，卡美国脖子，卡死他。</t>
  </si>
  <si>
    <t>2429534</t>
  </si>
  <si>
    <t>ちふゆ_</t>
  </si>
  <si>
    <t>回复 @苏弄 :不是go在国内玩不了 是谷歌地图中国用不了所以才玩不了go</t>
  </si>
  <si>
    <t>回复 @苏弄 :游戏和民用芯片是互相促进的
游戏业务就是芯片的其中一个大市场，厂商为了吃下更多的芯片业务就会努力提高芯片性能，使其能玩所有的游戏，而游戏为了做的更好来吸引更多人玩，就会尽量榨干芯片的性能
最典型的民用芯片和游戏业务相互促进就是显卡和大作游戏了</t>
  </si>
  <si>
    <t>回复 @我只喝酸奶- :同工作室的ingress在国内已经快十年了，一直都是可以玩的，有🪜就行，pmgo是有🪜也不行</t>
  </si>
  <si>
    <t>1806250</t>
  </si>
  <si>
    <t>Layton_X</t>
  </si>
  <si>
    <t>电子鸦片警告⚠️</t>
  </si>
  <si>
    <t>8257524</t>
  </si>
  <si>
    <t>萌道君</t>
  </si>
  <si>
    <t>看来，是旧病复发也</t>
  </si>
  <si>
    <t>😞👈🤣</t>
  </si>
  <si>
    <t>32418689</t>
  </si>
  <si>
    <t>在朝霞染红天际的瞬间</t>
  </si>
  <si>
    <t>👈🏻[惊喜]</t>
  </si>
  <si>
    <t>不得不说go刚上线的时候引发的事故确实不少</t>
  </si>
  <si>
    <t>跟这个新闻没关系，只是突然想起来而已</t>
  </si>
  <si>
    <t>316486</t>
  </si>
  <si>
    <t>究极冲撞</t>
  </si>
  <si>
    <t>随便找个国内没有的国外爆款游戏拉出来批判 目地是暗讽国外玩物丧志 把go换成任何游戏都可以</t>
  </si>
  <si>
    <t>351361402</t>
  </si>
  <si>
    <t>用户耐心的杰克</t>
  </si>
  <si>
    <t>笑死，国内根本就玩不到这游戏</t>
  </si>
  <si>
    <t>2800680</t>
  </si>
  <si>
    <t>请叫我水牛店长</t>
  </si>
  <si>
    <t>这是多少年前的新闻了，这游戏现在热度已经没那么高了。</t>
  </si>
  <si>
    <t>13401495</t>
  </si>
  <si>
    <t>萌萌哒蛋黄酱啊噜</t>
  </si>
  <si>
    <t>回复 @容容容陈 :国内正常渠道根本玩不了</t>
  </si>
  <si>
    <t>50844319</t>
  </si>
  <si>
    <t>容容容陈</t>
  </si>
  <si>
    <t>只是国内没热度吧，国外营收还是很高的。</t>
  </si>
  <si>
    <t>330712671</t>
  </si>
  <si>
    <t>专干今天干点啥</t>
  </si>
  <si>
    <t>回复 @银鳞风铃木 :+1</t>
  </si>
  <si>
    <t>668377045</t>
  </si>
  <si>
    <t>尼奥马克里希斯白尼尔</t>
  </si>
  <si>
    <t>在国内上架的时候也尝试一下，笑死[doge]</t>
  </si>
  <si>
    <t>1679250909</t>
  </si>
  <si>
    <t>kouun21</t>
  </si>
  <si>
    <t>回复 @流cn :做npc和做主角是两码事[doge]尤其是服务性行业，太像npc了</t>
  </si>
  <si>
    <t>317019886</t>
  </si>
  <si>
    <t>勇敢级4号舰某圆手</t>
  </si>
  <si>
    <t>回复 @Canary加纳利 :人活着是为了做自己想做的事，这件事具体是什么就得看个人了，没有绝对的标准（￣▽￣）对雷锋和保尔柯察金这种人来说，活着是为了劳动。对于游戏爱好者来说，活着是为了玩。</t>
  </si>
  <si>
    <t>274716353</t>
  </si>
  <si>
    <t>我要旺旺碎冰冰-</t>
  </si>
  <si>
    <t>回复 @Canary加纳利 :价值，是你赋予的还是你开豪车的老板赋予的？</t>
  </si>
  <si>
    <t>2903647</t>
  </si>
  <si>
    <t>zr9796</t>
  </si>
  <si>
    <t>看完了也没发现和游戏有啥关系。。这换成抖音不都一样吗？</t>
  </si>
  <si>
    <t>11217842</t>
  </si>
  <si>
    <t>沉没的歌姬</t>
  </si>
  <si>
    <t>这是哪个时代的新闻啊，又拉出来说。。。。。。
要不谈谈以前拍的用手指粉刺手机亲情疏远的公益广告？</t>
  </si>
  <si>
    <t>19814446</t>
  </si>
  <si>
    <t>MEGA粢饭糕</t>
  </si>
  <si>
    <t>🤣👉🤡</t>
  </si>
  <si>
    <t>10917885</t>
  </si>
  <si>
    <t>小石子哇哈哈哈</t>
  </si>
  <si>
    <t>笑死了[笑哭] 我玩任天堂的游戏从来没有感觉到被游戏支配过 反观某原某荣 唉😮‍💨</t>
  </si>
  <si>
    <t>12358616</t>
  </si>
  <si>
    <t>_hen-tai_</t>
  </si>
  <si>
    <t>何必踩一捧一呢。岩田聪看了都得气死</t>
  </si>
  <si>
    <t>回复 @_hantai_ :但凡你看过岩田先生，你都知道国内手游的理念跟岩田聪完全反着来</t>
  </si>
  <si>
    <t>1189527033</t>
  </si>
  <si>
    <t>一日1440分钟</t>
  </si>
  <si>
    <t>回复 @_hantai_ :岩田聪不是已经……了吗？</t>
  </si>
  <si>
    <t>258877466</t>
  </si>
  <si>
    <t>Micheallll_</t>
  </si>
  <si>
    <t>造不出来就批判是吧</t>
  </si>
  <si>
    <t>172754826</t>
  </si>
  <si>
    <t>三_殇</t>
  </si>
  <si>
    <t>回复 @露易丝·琉璃 :问题就是造不出那么老少皆宜的全民ip</t>
  </si>
  <si>
    <t>3210221</t>
  </si>
  <si>
    <t>露易丝·琉璃</t>
  </si>
  <si>
    <t>宝可梦go技术上又不是实现不了，火是因为他是世界第一ip宝可梦[tv_无奈]</t>
  </si>
  <si>
    <t>他们这是诋毁，“葡萄就是酸的”[doge]</t>
  </si>
  <si>
    <t>9188500</t>
  </si>
  <si>
    <t>启零</t>
  </si>
  <si>
    <t>游戏是为了娱乐，这本身是一个伪命题，从来没有人去想过这件事但大家都默认如此。
但是打游戏快乐吗，玩动作游戏的时候，被怪物像个纱包一样打，玩格斗游戏，被别的玩家像个纱包一样打，如果有人觉得这样很快乐那我没话说。
但想到这里你其实会发现大多数游戏，只有通过不断的练习与积累，学习游戏的各种机制，规则以及对策，并且在实际游玩中反复实践，调整自己的打法，这其实是一个学习的过程。
不要再把游戏当成只有斯金纳箱和单纯用随机强化机制来束缚玩家的牢笼，否则，我们做出来的游戏，就只会有这些东西</t>
  </si>
  <si>
    <t>1456396471</t>
  </si>
  <si>
    <t>月翼下的乌鸦</t>
  </si>
  <si>
    <t>虽然但是 娱乐和快乐不是一个意思。
健身跑步下棋看电视剧你可能都不快乐
但是你都在娱乐[笑哭]</t>
  </si>
  <si>
    <t>25236723</t>
  </si>
  <si>
    <t>快乐的Alter螺子</t>
  </si>
  <si>
    <t>也有低门槛好上手的游戏啊，老任家大部分都是这种类型的，不如说你举的例子都是著名的高门槛类型的游戏，而游戏不只是有高门槛的，甚至说易上手才是主流。而且动作游戏在练熟以后用熟练的武器打熟悉的怪物，它抬手我就知道他要干什么轻松回避掉然后反击，轻松结束战斗的感觉其实一定程度上也挺解压的，只是有一定的练习门槛而已</t>
  </si>
  <si>
    <t>357167482</t>
  </si>
  <si>
    <t>黑白花与黑渊</t>
  </si>
  <si>
    <t>既然提到任天堂宝可梦了，那就拿朱紫来说吧。就朱紫这个难度，真的会被怪薄纱吗？</t>
  </si>
  <si>
    <t>no game no life</t>
  </si>
  <si>
    <t>646431167</t>
  </si>
  <si>
    <t>回复 @_白日dream_ :是没有游戏没有人生</t>
  </si>
  <si>
    <t>406070376</t>
  </si>
  <si>
    <t>五゛</t>
  </si>
  <si>
    <t>游戏人生是吧</t>
  </si>
  <si>
    <t>comment 1 - 100</t>
  </si>
  <si>
    <t>comment 101 - 200</t>
  </si>
  <si>
    <t>comment 201 - 300</t>
  </si>
  <si>
    <t>comment 301 - 400</t>
  </si>
  <si>
    <t>comment 401 - 500</t>
  </si>
  <si>
    <t>1. The commenter expresses frustration with the dominance of domestic mobile games and specifically mentions the game "Pokemon GO."
2. They criticize the comment section for focusing on negative comments without watching the video content.
3. The commenter questions if there are only a few games available and feels that work has prevented them from playing games.
4. They express a desire for guidance on how to live life, comparing it to the never-ending nature of games.
5. The commenter wonders if the game is still available and mentions that it is difficult to play in certain regions like Taiwan.
6. They criticize Tencent for not listening to feedback about locking game regions.
7. The commenter believes that criticizing others does not prove one's own innocence.
8. They question why they can watch the video on their iPhone.
9. The commenter reflects on how time has passed since the game's release.
10. They advise not to let games dominate one's life and suggest focusing on other activities like work or hobbies.</t>
  </si>
  <si>
    <t>1. The idea that our lives are just a game controlled by others, and no matter how much we contribute, we can be made to disappear at any moment.
2. The importance of gratitude.
3. The limitations on gaming in China compared to other countries.
4. The use of Google Maps in gaming.
5. The success of early players in the gaming industry.
6. The potential risks of foreign countries stealing map data for targeted attacks.
7. The idea of not letting work dominate our lives.
8. The lack of significance in certain news articles.
9. The focus on criticizing games like "King of Glory" and "PlayerUnknown's Battlegrounds" instead.
10. The impact of gaming on people's lives and the need for balance and self-discipline.</t>
  </si>
  <si>
    <t>Here are 10 key insights from the comments:
1. Tencent, EA, and NetEase are considered the worst game developers, with EA being slightly better than the other two.
2. Some people believe that playing games should not dominate one's life.
3. There is a concern about the safety risks of playing Pokémon Go in China due to the large population and potential accidents.
4. It is easier to criticize others than to improve oneself.
5. The video mentioned is from 2016, and some commenters find it outdated.
6. Some people support the idea of letting work dominate their lives, while others disagree.
7. The comment section is filled with humorous and sarcastic remarks.
8. Pokémon Go was banned in several countries shortly after its release due to accidents caused by distracted players.
9. There are many similar games available in China.
10. Some commenters reminisce about the fun and social aspects of playing Pokémon Go in the past.</t>
  </si>
  <si>
    <t>Here are 10 key insights from the conversation:
1. The discussion revolves around the idea of not letting games dominate one's life.
2. The conversation mentions the popularity of foreign console games and suggests exploring them instead of relying on mediocre domestic games.
3. Pokemon Go is mentioned as a game that encourages physical activity.
4. The BBC is mentioned as a source that recognizes the expertise in frame rates.
5. The nostalgic theme of the Pokemon franchise is discussed.
6. The phrase "此地无银三百两" is used humorously.
7. The conversation includes personal experiences of playing games on the Nintendo Switch.
8. The conversation touches on the controversy surrounding the game's impact on children.
9. The conversation highlights the role of experts in discussing games.
10. The conversation concludes with a discussion on the balance between work and gaming.
Please note that the insights are based on the provided conversation and may not cover all aspects of the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</si>
</sst>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theme" Target="theme/theme1.xml"/><Relationship Id="rId7"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openxmlformats.org/officeDocument/2006/relationships/calcChain" Target="calcChain.xml"/><Relationship Id="rId4" Type="http://schemas.openxmlformats.org/officeDocument/2006/relationships/styles" Target="styles.xml"/><Relationship Id="rId9" Type="http://schemas.microsoft.com/office/2017/06/relationships/rdRichValueTypes" Target="richData/rdRichValueTypes.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14</v>
  </rv>
</rvData>
</file>

<file path=xl/richData/rdrichvaluestructure.xml><?xml version="1.0" encoding="utf-8"?>
<rvStructures xmlns="http://schemas.microsoft.com/office/spreadsheetml/2017/richdata" count="1">
  <s t="_error">
    <k n="errorType" t="i"/>
  </s>
</rvStructur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A3CD03D-8922-4531-87F2-D40215865822}">
  <we:reference id="wa200005271" version="2.1.0.0" store="zh-CN" storeType="OMEX"/>
  <we:alternateReferences>
    <we:reference id="wa200005271" version="2.1.0.0" store="" storeType="OMEX"/>
  </we:alternateReferences>
  <we:properties/>
  <we:bindings/>
  <we:snapshot xmlns:r="http://schemas.openxmlformats.org/officeDocument/2006/relationships"/>
  <we:extLst>
    <a:ext xmlns:a="http://schemas.openxmlformats.org/drawingml/2006/main" uri="{D87F86FE-615C-45B5-9D79-34F1136793EB}">
      <we:containsCustomFunctions val="1"/>
    </a:ext>
    <a:ext xmlns:a="http://schemas.openxmlformats.org/drawingml/2006/main" uri="{7C84B067-C214-45C3-A712-C9D94CD141B2}">
      <we:customFunctionIdList>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hyperlink" Target="https://b23.tv/BV1tY411y7m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11"/>
  <sheetViews>
    <sheetView workbookViewId="0"/>
  </sheetViews>
  <sheetFormatPr defaultRowHeight="13.5" x14ac:dyDescent="0.15"/>
  <sheetData>
    <row r="1" spans="1:5" x14ac:dyDescent="0.15">
      <c r="B1" s="1" t="s">
        <v>0</v>
      </c>
      <c r="C1" s="1" t="s">
        <v>1</v>
      </c>
      <c r="D1" s="1" t="s">
        <v>2</v>
      </c>
      <c r="E1" s="1" t="s">
        <v>3</v>
      </c>
    </row>
    <row r="2" spans="1:5" x14ac:dyDescent="0.15">
      <c r="A2" s="1">
        <v>0</v>
      </c>
      <c r="B2" t="s">
        <v>4</v>
      </c>
      <c r="C2" t="s">
        <v>5</v>
      </c>
      <c r="D2" t="s">
        <v>6</v>
      </c>
      <c r="E2" t="s">
        <v>7</v>
      </c>
    </row>
    <row r="3" spans="1:5" x14ac:dyDescent="0.15">
      <c r="A3" s="1">
        <v>1</v>
      </c>
      <c r="B3" t="s">
        <v>8</v>
      </c>
      <c r="C3" t="s">
        <v>9</v>
      </c>
      <c r="D3" t="s">
        <v>6</v>
      </c>
      <c r="E3" t="s">
        <v>10</v>
      </c>
    </row>
    <row r="4" spans="1:5" x14ac:dyDescent="0.15">
      <c r="A4" s="1">
        <v>2</v>
      </c>
      <c r="B4" t="s">
        <v>11</v>
      </c>
      <c r="C4" t="s">
        <v>12</v>
      </c>
      <c r="D4" t="s">
        <v>13</v>
      </c>
      <c r="E4" t="s">
        <v>14</v>
      </c>
    </row>
    <row r="5" spans="1:5" x14ac:dyDescent="0.15">
      <c r="A5" s="1">
        <v>3</v>
      </c>
      <c r="B5" t="s">
        <v>15</v>
      </c>
      <c r="C5" t="s">
        <v>16</v>
      </c>
      <c r="D5" t="s">
        <v>13</v>
      </c>
      <c r="E5" t="s">
        <v>17</v>
      </c>
    </row>
    <row r="6" spans="1:5" x14ac:dyDescent="0.15">
      <c r="A6" s="1">
        <v>4</v>
      </c>
      <c r="B6" t="s">
        <v>18</v>
      </c>
      <c r="C6" t="s">
        <v>19</v>
      </c>
      <c r="D6" t="s">
        <v>6</v>
      </c>
      <c r="E6" t="s">
        <v>20</v>
      </c>
    </row>
    <row r="7" spans="1:5" x14ac:dyDescent="0.15">
      <c r="A7" s="1">
        <v>5</v>
      </c>
      <c r="B7" t="s">
        <v>21</v>
      </c>
      <c r="C7" t="s">
        <v>22</v>
      </c>
      <c r="D7" t="s">
        <v>13</v>
      </c>
      <c r="E7" t="s">
        <v>23</v>
      </c>
    </row>
    <row r="8" spans="1:5" x14ac:dyDescent="0.15">
      <c r="A8" s="1">
        <v>6</v>
      </c>
      <c r="B8" t="s">
        <v>24</v>
      </c>
      <c r="C8" t="s">
        <v>25</v>
      </c>
      <c r="D8" t="s">
        <v>6</v>
      </c>
      <c r="E8" t="s">
        <v>26</v>
      </c>
    </row>
    <row r="9" spans="1:5" x14ac:dyDescent="0.15">
      <c r="A9" s="1">
        <v>7</v>
      </c>
      <c r="B9" t="s">
        <v>27</v>
      </c>
      <c r="C9" t="s">
        <v>28</v>
      </c>
      <c r="D9" t="s">
        <v>6</v>
      </c>
      <c r="E9" t="s">
        <v>29</v>
      </c>
    </row>
    <row r="10" spans="1:5" x14ac:dyDescent="0.15">
      <c r="A10" s="1">
        <v>8</v>
      </c>
      <c r="B10" t="s">
        <v>30</v>
      </c>
      <c r="C10" t="s">
        <v>31</v>
      </c>
      <c r="D10" t="s">
        <v>13</v>
      </c>
      <c r="E10" t="s">
        <v>32</v>
      </c>
    </row>
    <row r="11" spans="1:5" x14ac:dyDescent="0.15">
      <c r="A11" s="1">
        <v>9</v>
      </c>
      <c r="B11" t="s">
        <v>33</v>
      </c>
      <c r="C11" t="s">
        <v>34</v>
      </c>
      <c r="D11" t="s">
        <v>13</v>
      </c>
      <c r="E11" t="s">
        <v>35</v>
      </c>
    </row>
    <row r="12" spans="1:5" x14ac:dyDescent="0.15">
      <c r="A12" s="1">
        <v>10</v>
      </c>
      <c r="B12" t="s">
        <v>36</v>
      </c>
      <c r="C12" t="s">
        <v>37</v>
      </c>
      <c r="D12" t="s">
        <v>6</v>
      </c>
      <c r="E12" t="s">
        <v>38</v>
      </c>
    </row>
    <row r="13" spans="1:5" x14ac:dyDescent="0.15">
      <c r="A13" s="1">
        <v>11</v>
      </c>
      <c r="B13" t="s">
        <v>39</v>
      </c>
      <c r="C13" t="s">
        <v>40</v>
      </c>
      <c r="D13" t="s">
        <v>13</v>
      </c>
      <c r="E13" t="s">
        <v>41</v>
      </c>
    </row>
    <row r="14" spans="1:5" ht="15" x14ac:dyDescent="0.25">
      <c r="A14" s="1">
        <v>12</v>
      </c>
      <c r="B14" t="s">
        <v>42</v>
      </c>
      <c r="C14" t="s">
        <v>43</v>
      </c>
      <c r="D14" t="s">
        <v>44</v>
      </c>
      <c r="E14" s="2" t="s">
        <v>45</v>
      </c>
    </row>
    <row r="15" spans="1:5" x14ac:dyDescent="0.15">
      <c r="A15" s="1">
        <v>13</v>
      </c>
      <c r="B15" t="s">
        <v>46</v>
      </c>
      <c r="C15" t="s">
        <v>47</v>
      </c>
      <c r="D15" t="s">
        <v>6</v>
      </c>
      <c r="E15" t="s">
        <v>48</v>
      </c>
    </row>
    <row r="16" spans="1:5" x14ac:dyDescent="0.15">
      <c r="A16" s="1">
        <v>14</v>
      </c>
      <c r="B16" t="s">
        <v>49</v>
      </c>
      <c r="C16" t="s">
        <v>50</v>
      </c>
      <c r="D16" t="s">
        <v>13</v>
      </c>
      <c r="E16" t="s">
        <v>51</v>
      </c>
    </row>
    <row r="17" spans="1:5" x14ac:dyDescent="0.15">
      <c r="A17" s="1">
        <v>15</v>
      </c>
      <c r="B17" t="s">
        <v>52</v>
      </c>
      <c r="C17" t="s">
        <v>53</v>
      </c>
      <c r="D17" t="s">
        <v>6</v>
      </c>
      <c r="E17" t="s">
        <v>54</v>
      </c>
    </row>
    <row r="18" spans="1:5" x14ac:dyDescent="0.15">
      <c r="A18" s="1">
        <v>16</v>
      </c>
      <c r="B18" t="s">
        <v>55</v>
      </c>
      <c r="C18" t="s">
        <v>56</v>
      </c>
      <c r="D18" t="s">
        <v>13</v>
      </c>
      <c r="E18" t="s">
        <v>57</v>
      </c>
    </row>
    <row r="19" spans="1:5" x14ac:dyDescent="0.15">
      <c r="A19" s="1">
        <v>17</v>
      </c>
      <c r="B19" t="s">
        <v>49</v>
      </c>
      <c r="C19" t="s">
        <v>50</v>
      </c>
      <c r="D19" t="s">
        <v>13</v>
      </c>
      <c r="E19" t="s">
        <v>58</v>
      </c>
    </row>
    <row r="20" spans="1:5" x14ac:dyDescent="0.15">
      <c r="A20" s="1">
        <v>18</v>
      </c>
      <c r="B20" t="s">
        <v>59</v>
      </c>
      <c r="C20" t="s">
        <v>60</v>
      </c>
      <c r="D20" t="s">
        <v>6</v>
      </c>
      <c r="E20" t="s">
        <v>61</v>
      </c>
    </row>
    <row r="21" spans="1:5" x14ac:dyDescent="0.15">
      <c r="A21" s="1">
        <v>19</v>
      </c>
      <c r="B21" t="s">
        <v>62</v>
      </c>
      <c r="C21" t="s">
        <v>63</v>
      </c>
      <c r="D21" t="s">
        <v>6</v>
      </c>
      <c r="E21" t="s">
        <v>64</v>
      </c>
    </row>
    <row r="22" spans="1:5" x14ac:dyDescent="0.15">
      <c r="A22" s="1">
        <v>20</v>
      </c>
      <c r="B22" t="s">
        <v>65</v>
      </c>
      <c r="C22" t="s">
        <v>66</v>
      </c>
      <c r="D22" t="s">
        <v>6</v>
      </c>
      <c r="E22" t="s">
        <v>67</v>
      </c>
    </row>
    <row r="23" spans="1:5" x14ac:dyDescent="0.15">
      <c r="A23" s="1">
        <v>21</v>
      </c>
      <c r="B23" t="s">
        <v>68</v>
      </c>
      <c r="C23" t="s">
        <v>69</v>
      </c>
      <c r="D23" t="s">
        <v>6</v>
      </c>
      <c r="E23" t="s">
        <v>70</v>
      </c>
    </row>
    <row r="24" spans="1:5" x14ac:dyDescent="0.15">
      <c r="A24" s="1">
        <v>22</v>
      </c>
      <c r="B24" t="s">
        <v>71</v>
      </c>
      <c r="C24" t="s">
        <v>72</v>
      </c>
      <c r="D24" t="s">
        <v>6</v>
      </c>
      <c r="E24" t="s">
        <v>73</v>
      </c>
    </row>
    <row r="25" spans="1:5" x14ac:dyDescent="0.15">
      <c r="A25" s="1">
        <v>23</v>
      </c>
      <c r="B25" t="s">
        <v>71</v>
      </c>
      <c r="C25" t="s">
        <v>72</v>
      </c>
      <c r="D25" t="s">
        <v>6</v>
      </c>
      <c r="E25" t="s">
        <v>74</v>
      </c>
    </row>
    <row r="26" spans="1:5" x14ac:dyDescent="0.15">
      <c r="A26" s="1">
        <v>24</v>
      </c>
      <c r="B26" t="s">
        <v>75</v>
      </c>
      <c r="C26" t="s">
        <v>76</v>
      </c>
      <c r="D26" t="s">
        <v>6</v>
      </c>
      <c r="E26" t="s">
        <v>77</v>
      </c>
    </row>
    <row r="27" spans="1:5" x14ac:dyDescent="0.15">
      <c r="A27" s="1">
        <v>25</v>
      </c>
      <c r="B27" t="s">
        <v>78</v>
      </c>
      <c r="C27" t="s">
        <v>79</v>
      </c>
      <c r="D27" t="s">
        <v>6</v>
      </c>
      <c r="E27" t="s">
        <v>80</v>
      </c>
    </row>
    <row r="28" spans="1:5" x14ac:dyDescent="0.15">
      <c r="A28" s="1">
        <v>26</v>
      </c>
      <c r="B28" t="s">
        <v>81</v>
      </c>
      <c r="C28" t="s">
        <v>82</v>
      </c>
      <c r="D28" t="s">
        <v>13</v>
      </c>
      <c r="E28" t="s">
        <v>83</v>
      </c>
    </row>
    <row r="29" spans="1:5" x14ac:dyDescent="0.15">
      <c r="A29" s="1">
        <v>27</v>
      </c>
      <c r="B29" t="s">
        <v>84</v>
      </c>
      <c r="C29" t="s">
        <v>85</v>
      </c>
      <c r="D29" t="s">
        <v>6</v>
      </c>
      <c r="E29" t="s">
        <v>86</v>
      </c>
    </row>
    <row r="30" spans="1:5" x14ac:dyDescent="0.15">
      <c r="A30" s="1">
        <v>28</v>
      </c>
      <c r="B30" t="s">
        <v>87</v>
      </c>
      <c r="C30" t="s">
        <v>88</v>
      </c>
      <c r="D30" t="s">
        <v>6</v>
      </c>
      <c r="E30" t="s">
        <v>89</v>
      </c>
    </row>
    <row r="31" spans="1:5" x14ac:dyDescent="0.15">
      <c r="A31" s="1">
        <v>29</v>
      </c>
      <c r="B31" t="s">
        <v>90</v>
      </c>
      <c r="C31" t="s">
        <v>91</v>
      </c>
      <c r="D31" t="s">
        <v>6</v>
      </c>
      <c r="E31" t="s">
        <v>92</v>
      </c>
    </row>
    <row r="32" spans="1:5" x14ac:dyDescent="0.15">
      <c r="A32" s="1">
        <v>30</v>
      </c>
      <c r="B32" t="s">
        <v>93</v>
      </c>
      <c r="C32" t="s">
        <v>94</v>
      </c>
      <c r="D32" t="s">
        <v>6</v>
      </c>
      <c r="E32" t="s">
        <v>95</v>
      </c>
    </row>
    <row r="33" spans="1:5" x14ac:dyDescent="0.15">
      <c r="A33" s="1">
        <v>31</v>
      </c>
      <c r="B33" t="s">
        <v>96</v>
      </c>
      <c r="C33" t="s">
        <v>97</v>
      </c>
      <c r="D33" t="s">
        <v>6</v>
      </c>
      <c r="E33" t="s">
        <v>98</v>
      </c>
    </row>
    <row r="34" spans="1:5" x14ac:dyDescent="0.15">
      <c r="A34" s="1">
        <v>32</v>
      </c>
      <c r="B34" t="s">
        <v>99</v>
      </c>
      <c r="C34" t="s">
        <v>100</v>
      </c>
      <c r="D34" t="s">
        <v>6</v>
      </c>
      <c r="E34" t="s">
        <v>101</v>
      </c>
    </row>
    <row r="35" spans="1:5" x14ac:dyDescent="0.15">
      <c r="A35" s="1">
        <v>33</v>
      </c>
      <c r="B35" t="s">
        <v>102</v>
      </c>
      <c r="C35" t="s">
        <v>103</v>
      </c>
      <c r="D35" t="s">
        <v>6</v>
      </c>
      <c r="E35" t="s">
        <v>104</v>
      </c>
    </row>
    <row r="36" spans="1:5" x14ac:dyDescent="0.15">
      <c r="A36" s="1">
        <v>34</v>
      </c>
      <c r="B36" t="s">
        <v>105</v>
      </c>
      <c r="C36" t="s">
        <v>106</v>
      </c>
      <c r="D36" t="s">
        <v>13</v>
      </c>
      <c r="E36" t="s">
        <v>107</v>
      </c>
    </row>
    <row r="37" spans="1:5" x14ac:dyDescent="0.15">
      <c r="A37" s="1">
        <v>35</v>
      </c>
      <c r="B37" t="s">
        <v>108</v>
      </c>
      <c r="C37" t="s">
        <v>109</v>
      </c>
      <c r="D37" t="s">
        <v>6</v>
      </c>
      <c r="E37" t="s">
        <v>110</v>
      </c>
    </row>
    <row r="38" spans="1:5" x14ac:dyDescent="0.15">
      <c r="A38" s="1">
        <v>36</v>
      </c>
      <c r="B38" t="s">
        <v>111</v>
      </c>
      <c r="C38" t="s">
        <v>112</v>
      </c>
      <c r="D38" t="s">
        <v>6</v>
      </c>
      <c r="E38" t="s">
        <v>113</v>
      </c>
    </row>
    <row r="39" spans="1:5" x14ac:dyDescent="0.15">
      <c r="A39" s="1">
        <v>37</v>
      </c>
      <c r="B39" t="s">
        <v>114</v>
      </c>
      <c r="C39" t="s">
        <v>115</v>
      </c>
      <c r="D39" t="s">
        <v>13</v>
      </c>
      <c r="E39" t="s">
        <v>116</v>
      </c>
    </row>
    <row r="40" spans="1:5" x14ac:dyDescent="0.15">
      <c r="A40" s="1">
        <v>38</v>
      </c>
      <c r="B40" t="s">
        <v>117</v>
      </c>
      <c r="C40" t="s">
        <v>118</v>
      </c>
      <c r="D40" t="s">
        <v>6</v>
      </c>
      <c r="E40" t="s">
        <v>119</v>
      </c>
    </row>
    <row r="41" spans="1:5" x14ac:dyDescent="0.15">
      <c r="A41" s="1">
        <v>39</v>
      </c>
      <c r="B41" t="s">
        <v>120</v>
      </c>
      <c r="C41" t="s">
        <v>121</v>
      </c>
      <c r="D41" t="s">
        <v>13</v>
      </c>
      <c r="E41" t="s">
        <v>122</v>
      </c>
    </row>
    <row r="42" spans="1:5" x14ac:dyDescent="0.15">
      <c r="A42" s="1">
        <v>40</v>
      </c>
      <c r="B42" t="s">
        <v>123</v>
      </c>
      <c r="C42" t="s">
        <v>124</v>
      </c>
      <c r="D42" t="s">
        <v>6</v>
      </c>
      <c r="E42" t="s">
        <v>125</v>
      </c>
    </row>
    <row r="43" spans="1:5" x14ac:dyDescent="0.15">
      <c r="A43" s="1">
        <v>41</v>
      </c>
      <c r="B43" t="s">
        <v>126</v>
      </c>
      <c r="C43" t="s">
        <v>127</v>
      </c>
      <c r="D43" t="s">
        <v>6</v>
      </c>
      <c r="E43" t="s">
        <v>128</v>
      </c>
    </row>
    <row r="44" spans="1:5" x14ac:dyDescent="0.15">
      <c r="A44" s="1">
        <v>42</v>
      </c>
      <c r="B44" t="s">
        <v>129</v>
      </c>
      <c r="C44" t="s">
        <v>130</v>
      </c>
      <c r="D44" t="s">
        <v>6</v>
      </c>
      <c r="E44" t="s">
        <v>131</v>
      </c>
    </row>
    <row r="45" spans="1:5" x14ac:dyDescent="0.15">
      <c r="A45" s="1">
        <v>43</v>
      </c>
      <c r="B45" t="s">
        <v>132</v>
      </c>
      <c r="C45" t="s">
        <v>133</v>
      </c>
      <c r="D45" t="s">
        <v>6</v>
      </c>
      <c r="E45" t="s">
        <v>134</v>
      </c>
    </row>
    <row r="46" spans="1:5" x14ac:dyDescent="0.15">
      <c r="A46" s="1">
        <v>44</v>
      </c>
      <c r="B46" t="s">
        <v>135</v>
      </c>
      <c r="C46" t="s">
        <v>136</v>
      </c>
      <c r="D46" t="s">
        <v>6</v>
      </c>
      <c r="E46" t="s">
        <v>137</v>
      </c>
    </row>
    <row r="47" spans="1:5" x14ac:dyDescent="0.15">
      <c r="A47" s="1">
        <v>45</v>
      </c>
      <c r="B47" t="s">
        <v>138</v>
      </c>
      <c r="C47" t="s">
        <v>139</v>
      </c>
      <c r="D47" t="s">
        <v>13</v>
      </c>
      <c r="E47" t="s">
        <v>140</v>
      </c>
    </row>
    <row r="48" spans="1:5" x14ac:dyDescent="0.15">
      <c r="A48" s="1">
        <v>46</v>
      </c>
      <c r="B48" t="s">
        <v>141</v>
      </c>
      <c r="C48" t="s">
        <v>142</v>
      </c>
      <c r="D48" t="s">
        <v>13</v>
      </c>
      <c r="E48" t="s">
        <v>143</v>
      </c>
    </row>
    <row r="49" spans="1:5" x14ac:dyDescent="0.15">
      <c r="A49" s="1">
        <v>47</v>
      </c>
      <c r="B49" t="s">
        <v>144</v>
      </c>
      <c r="C49" t="s">
        <v>145</v>
      </c>
      <c r="D49" t="s">
        <v>13</v>
      </c>
      <c r="E49" t="s">
        <v>146</v>
      </c>
    </row>
    <row r="50" spans="1:5" x14ac:dyDescent="0.15">
      <c r="A50" s="1">
        <v>48</v>
      </c>
      <c r="B50" t="s">
        <v>147</v>
      </c>
      <c r="C50" t="s">
        <v>148</v>
      </c>
      <c r="D50" t="s">
        <v>6</v>
      </c>
      <c r="E50" t="s">
        <v>149</v>
      </c>
    </row>
    <row r="51" spans="1:5" x14ac:dyDescent="0.15">
      <c r="A51" s="1">
        <v>49</v>
      </c>
      <c r="B51" t="s">
        <v>150</v>
      </c>
      <c r="C51" t="s">
        <v>151</v>
      </c>
      <c r="D51" t="s">
        <v>6</v>
      </c>
      <c r="E51" t="s">
        <v>152</v>
      </c>
    </row>
    <row r="52" spans="1:5" x14ac:dyDescent="0.15">
      <c r="A52" s="1">
        <v>50</v>
      </c>
      <c r="B52" t="s">
        <v>153</v>
      </c>
      <c r="C52" t="s">
        <v>154</v>
      </c>
      <c r="D52" t="s">
        <v>6</v>
      </c>
      <c r="E52" t="s">
        <v>155</v>
      </c>
    </row>
    <row r="53" spans="1:5" x14ac:dyDescent="0.15">
      <c r="A53" s="1">
        <v>51</v>
      </c>
      <c r="B53" t="s">
        <v>156</v>
      </c>
      <c r="C53" t="s">
        <v>157</v>
      </c>
      <c r="D53" t="s">
        <v>6</v>
      </c>
      <c r="E53" t="s">
        <v>158</v>
      </c>
    </row>
    <row r="54" spans="1:5" x14ac:dyDescent="0.15">
      <c r="A54" s="1">
        <v>52</v>
      </c>
      <c r="B54" t="s">
        <v>159</v>
      </c>
      <c r="C54" t="s">
        <v>160</v>
      </c>
      <c r="D54" t="s">
        <v>13</v>
      </c>
      <c r="E54" t="s">
        <v>161</v>
      </c>
    </row>
    <row r="55" spans="1:5" x14ac:dyDescent="0.15">
      <c r="A55" s="1">
        <v>53</v>
      </c>
      <c r="B55" t="s">
        <v>153</v>
      </c>
      <c r="C55" t="s">
        <v>154</v>
      </c>
      <c r="D55" t="s">
        <v>6</v>
      </c>
      <c r="E55" t="s">
        <v>162</v>
      </c>
    </row>
    <row r="56" spans="1:5" x14ac:dyDescent="0.15">
      <c r="A56" s="1">
        <v>54</v>
      </c>
      <c r="B56" t="s">
        <v>163</v>
      </c>
      <c r="C56" t="s">
        <v>164</v>
      </c>
      <c r="D56" t="s">
        <v>13</v>
      </c>
      <c r="E56" t="s">
        <v>165</v>
      </c>
    </row>
    <row r="57" spans="1:5" x14ac:dyDescent="0.15">
      <c r="A57" s="1">
        <v>55</v>
      </c>
      <c r="B57" t="s">
        <v>166</v>
      </c>
      <c r="C57" t="s">
        <v>167</v>
      </c>
      <c r="D57" t="s">
        <v>6</v>
      </c>
      <c r="E57" t="s">
        <v>168</v>
      </c>
    </row>
    <row r="58" spans="1:5" x14ac:dyDescent="0.15">
      <c r="A58" s="1">
        <v>56</v>
      </c>
      <c r="B58" t="s">
        <v>169</v>
      </c>
      <c r="C58" t="s">
        <v>170</v>
      </c>
      <c r="D58" t="s">
        <v>6</v>
      </c>
      <c r="E58" t="s">
        <v>171</v>
      </c>
    </row>
    <row r="59" spans="1:5" x14ac:dyDescent="0.15">
      <c r="A59" s="1">
        <v>57</v>
      </c>
      <c r="B59" t="s">
        <v>172</v>
      </c>
      <c r="C59" t="s">
        <v>173</v>
      </c>
      <c r="D59" t="s">
        <v>13</v>
      </c>
      <c r="E59" t="s">
        <v>174</v>
      </c>
    </row>
    <row r="60" spans="1:5" x14ac:dyDescent="0.15">
      <c r="A60" s="1">
        <v>58</v>
      </c>
      <c r="B60" t="s">
        <v>175</v>
      </c>
      <c r="C60" t="s">
        <v>176</v>
      </c>
      <c r="D60" t="s">
        <v>6</v>
      </c>
      <c r="E60" t="s">
        <v>177</v>
      </c>
    </row>
    <row r="61" spans="1:5" x14ac:dyDescent="0.15">
      <c r="A61" s="1">
        <v>59</v>
      </c>
      <c r="B61" t="s">
        <v>178</v>
      </c>
      <c r="C61" t="s">
        <v>179</v>
      </c>
      <c r="D61" t="s">
        <v>6</v>
      </c>
      <c r="E61" t="s">
        <v>180</v>
      </c>
    </row>
    <row r="62" spans="1:5" x14ac:dyDescent="0.15">
      <c r="A62" s="1">
        <v>60</v>
      </c>
      <c r="B62" t="s">
        <v>181</v>
      </c>
      <c r="C62" t="s">
        <v>182</v>
      </c>
      <c r="D62" t="s">
        <v>13</v>
      </c>
      <c r="E62" t="s">
        <v>183</v>
      </c>
    </row>
    <row r="63" spans="1:5" x14ac:dyDescent="0.15">
      <c r="A63" s="1">
        <v>61</v>
      </c>
      <c r="B63" t="s">
        <v>184</v>
      </c>
      <c r="C63" t="s">
        <v>185</v>
      </c>
      <c r="D63" t="s">
        <v>13</v>
      </c>
      <c r="E63" t="s">
        <v>186</v>
      </c>
    </row>
    <row r="64" spans="1:5" x14ac:dyDescent="0.15">
      <c r="A64" s="1">
        <v>62</v>
      </c>
      <c r="B64" t="s">
        <v>187</v>
      </c>
      <c r="C64" t="s">
        <v>188</v>
      </c>
      <c r="D64" t="s">
        <v>6</v>
      </c>
      <c r="E64" t="s">
        <v>189</v>
      </c>
    </row>
    <row r="65" spans="1:5" x14ac:dyDescent="0.15">
      <c r="A65" s="1">
        <v>63</v>
      </c>
      <c r="B65" t="s">
        <v>190</v>
      </c>
      <c r="C65" t="s">
        <v>191</v>
      </c>
      <c r="D65" t="s">
        <v>44</v>
      </c>
      <c r="E65" t="s">
        <v>192</v>
      </c>
    </row>
    <row r="66" spans="1:5" x14ac:dyDescent="0.15">
      <c r="A66" s="1">
        <v>64</v>
      </c>
      <c r="B66" t="s">
        <v>193</v>
      </c>
      <c r="C66" t="s">
        <v>194</v>
      </c>
      <c r="D66" t="s">
        <v>13</v>
      </c>
      <c r="E66" t="s">
        <v>195</v>
      </c>
    </row>
    <row r="67" spans="1:5" x14ac:dyDescent="0.15">
      <c r="A67" s="1">
        <v>65</v>
      </c>
      <c r="B67" t="s">
        <v>196</v>
      </c>
      <c r="C67" t="s">
        <v>197</v>
      </c>
      <c r="D67" t="s">
        <v>13</v>
      </c>
      <c r="E67" t="s">
        <v>198</v>
      </c>
    </row>
    <row r="68" spans="1:5" x14ac:dyDescent="0.15">
      <c r="A68" s="1">
        <v>66</v>
      </c>
      <c r="B68" t="s">
        <v>172</v>
      </c>
      <c r="C68" t="s">
        <v>173</v>
      </c>
      <c r="D68" t="s">
        <v>13</v>
      </c>
      <c r="E68" t="s">
        <v>199</v>
      </c>
    </row>
    <row r="69" spans="1:5" x14ac:dyDescent="0.15">
      <c r="A69" s="1">
        <v>67</v>
      </c>
      <c r="B69" t="s">
        <v>196</v>
      </c>
      <c r="C69" t="s">
        <v>197</v>
      </c>
      <c r="D69" t="s">
        <v>13</v>
      </c>
      <c r="E69" t="s">
        <v>200</v>
      </c>
    </row>
    <row r="70" spans="1:5" x14ac:dyDescent="0.15">
      <c r="A70" s="1">
        <v>68</v>
      </c>
      <c r="B70" t="s">
        <v>201</v>
      </c>
      <c r="C70" t="s">
        <v>202</v>
      </c>
      <c r="D70" t="s">
        <v>13</v>
      </c>
      <c r="E70" t="s">
        <v>203</v>
      </c>
    </row>
    <row r="71" spans="1:5" x14ac:dyDescent="0.15">
      <c r="A71" s="1">
        <v>69</v>
      </c>
      <c r="B71" t="s">
        <v>204</v>
      </c>
      <c r="C71" t="s">
        <v>205</v>
      </c>
      <c r="D71" t="s">
        <v>6</v>
      </c>
      <c r="E71" t="s">
        <v>206</v>
      </c>
    </row>
    <row r="72" spans="1:5" x14ac:dyDescent="0.15">
      <c r="A72" s="1">
        <v>70</v>
      </c>
      <c r="B72" t="s">
        <v>207</v>
      </c>
      <c r="C72" t="s">
        <v>208</v>
      </c>
      <c r="D72" t="s">
        <v>13</v>
      </c>
      <c r="E72" t="s">
        <v>209</v>
      </c>
    </row>
    <row r="73" spans="1:5" x14ac:dyDescent="0.15">
      <c r="A73" s="1">
        <v>71</v>
      </c>
      <c r="B73" t="s">
        <v>210</v>
      </c>
      <c r="C73" t="s">
        <v>211</v>
      </c>
      <c r="D73" t="s">
        <v>13</v>
      </c>
      <c r="E73" t="s">
        <v>212</v>
      </c>
    </row>
    <row r="74" spans="1:5" x14ac:dyDescent="0.15">
      <c r="A74" s="1">
        <v>72</v>
      </c>
      <c r="B74" t="s">
        <v>213</v>
      </c>
      <c r="C74" t="s">
        <v>214</v>
      </c>
      <c r="D74" t="s">
        <v>13</v>
      </c>
      <c r="E74" t="s">
        <v>215</v>
      </c>
    </row>
    <row r="75" spans="1:5" x14ac:dyDescent="0.15">
      <c r="A75" s="1">
        <v>73</v>
      </c>
      <c r="B75" t="s">
        <v>216</v>
      </c>
      <c r="C75" t="s">
        <v>217</v>
      </c>
      <c r="D75" t="s">
        <v>6</v>
      </c>
      <c r="E75" t="s">
        <v>218</v>
      </c>
    </row>
    <row r="76" spans="1:5" x14ac:dyDescent="0.15">
      <c r="A76" s="1">
        <v>74</v>
      </c>
      <c r="B76" t="s">
        <v>219</v>
      </c>
      <c r="C76" t="s">
        <v>220</v>
      </c>
      <c r="D76" t="s">
        <v>6</v>
      </c>
      <c r="E76" t="s">
        <v>221</v>
      </c>
    </row>
    <row r="77" spans="1:5" x14ac:dyDescent="0.15">
      <c r="A77" s="1">
        <v>75</v>
      </c>
      <c r="B77" t="s">
        <v>222</v>
      </c>
      <c r="C77" t="s">
        <v>223</v>
      </c>
      <c r="D77" t="s">
        <v>6</v>
      </c>
      <c r="E77" t="s">
        <v>224</v>
      </c>
    </row>
    <row r="78" spans="1:5" x14ac:dyDescent="0.15">
      <c r="A78" s="1">
        <v>76</v>
      </c>
      <c r="B78" t="s">
        <v>172</v>
      </c>
      <c r="C78" t="s">
        <v>173</v>
      </c>
      <c r="D78" t="s">
        <v>13</v>
      </c>
      <c r="E78" t="s">
        <v>225</v>
      </c>
    </row>
    <row r="79" spans="1:5" x14ac:dyDescent="0.15">
      <c r="A79" s="1">
        <v>77</v>
      </c>
      <c r="B79" t="s">
        <v>226</v>
      </c>
      <c r="C79" t="s">
        <v>227</v>
      </c>
      <c r="D79" t="s">
        <v>13</v>
      </c>
      <c r="E79" t="s">
        <v>228</v>
      </c>
    </row>
    <row r="80" spans="1:5" x14ac:dyDescent="0.15">
      <c r="A80" s="1">
        <v>78</v>
      </c>
      <c r="B80" t="s">
        <v>229</v>
      </c>
      <c r="C80" t="s">
        <v>230</v>
      </c>
      <c r="D80" t="s">
        <v>13</v>
      </c>
      <c r="E80" t="s">
        <v>231</v>
      </c>
    </row>
    <row r="81" spans="1:5" x14ac:dyDescent="0.15">
      <c r="A81" s="1">
        <v>79</v>
      </c>
      <c r="B81" t="s">
        <v>232</v>
      </c>
      <c r="C81" t="s">
        <v>233</v>
      </c>
      <c r="D81" t="s">
        <v>6</v>
      </c>
      <c r="E81" t="s">
        <v>234</v>
      </c>
    </row>
    <row r="82" spans="1:5" x14ac:dyDescent="0.15">
      <c r="A82" s="1">
        <v>80</v>
      </c>
      <c r="B82" t="s">
        <v>235</v>
      </c>
      <c r="C82" t="s">
        <v>236</v>
      </c>
      <c r="D82" t="s">
        <v>13</v>
      </c>
      <c r="E82" t="s">
        <v>237</v>
      </c>
    </row>
    <row r="83" spans="1:5" x14ac:dyDescent="0.15">
      <c r="A83" s="1">
        <v>81</v>
      </c>
      <c r="B83" t="s">
        <v>238</v>
      </c>
      <c r="C83" t="s">
        <v>239</v>
      </c>
      <c r="D83" t="s">
        <v>6</v>
      </c>
      <c r="E83" t="s">
        <v>240</v>
      </c>
    </row>
    <row r="84" spans="1:5" x14ac:dyDescent="0.15">
      <c r="A84" s="1">
        <v>82</v>
      </c>
      <c r="B84" t="s">
        <v>241</v>
      </c>
      <c r="C84" t="s">
        <v>242</v>
      </c>
      <c r="D84" t="s">
        <v>13</v>
      </c>
      <c r="E84" t="s">
        <v>243</v>
      </c>
    </row>
    <row r="85" spans="1:5" x14ac:dyDescent="0.15">
      <c r="A85" s="1">
        <v>83</v>
      </c>
      <c r="B85" t="s">
        <v>244</v>
      </c>
      <c r="C85" t="s">
        <v>245</v>
      </c>
      <c r="D85" t="s">
        <v>13</v>
      </c>
      <c r="E85" t="s">
        <v>246</v>
      </c>
    </row>
    <row r="86" spans="1:5" x14ac:dyDescent="0.15">
      <c r="A86" s="1">
        <v>84</v>
      </c>
      <c r="B86" t="s">
        <v>247</v>
      </c>
      <c r="C86" t="s">
        <v>248</v>
      </c>
      <c r="D86" t="s">
        <v>13</v>
      </c>
      <c r="E86" t="s">
        <v>249</v>
      </c>
    </row>
    <row r="87" spans="1:5" x14ac:dyDescent="0.15">
      <c r="A87" s="1">
        <v>85</v>
      </c>
      <c r="B87" t="s">
        <v>250</v>
      </c>
      <c r="C87" t="s">
        <v>251</v>
      </c>
      <c r="D87" t="s">
        <v>13</v>
      </c>
      <c r="E87" t="s">
        <v>252</v>
      </c>
    </row>
    <row r="88" spans="1:5" x14ac:dyDescent="0.15">
      <c r="A88" s="1">
        <v>86</v>
      </c>
      <c r="B88" t="s">
        <v>253</v>
      </c>
      <c r="C88" t="s">
        <v>254</v>
      </c>
      <c r="D88" t="s">
        <v>13</v>
      </c>
      <c r="E88" t="s">
        <v>255</v>
      </c>
    </row>
    <row r="89" spans="1:5" x14ac:dyDescent="0.15">
      <c r="A89" s="1">
        <v>87</v>
      </c>
      <c r="B89" t="s">
        <v>256</v>
      </c>
      <c r="C89" t="s">
        <v>257</v>
      </c>
      <c r="D89" t="s">
        <v>6</v>
      </c>
      <c r="E89" t="s">
        <v>258</v>
      </c>
    </row>
    <row r="90" spans="1:5" x14ac:dyDescent="0.15">
      <c r="A90" s="1">
        <v>88</v>
      </c>
      <c r="B90" t="s">
        <v>259</v>
      </c>
      <c r="C90" t="s">
        <v>260</v>
      </c>
      <c r="D90" t="s">
        <v>6</v>
      </c>
      <c r="E90" t="s">
        <v>261</v>
      </c>
    </row>
    <row r="91" spans="1:5" x14ac:dyDescent="0.15">
      <c r="A91" s="1">
        <v>89</v>
      </c>
      <c r="B91" t="s">
        <v>262</v>
      </c>
      <c r="C91" t="s">
        <v>263</v>
      </c>
      <c r="D91" t="s">
        <v>13</v>
      </c>
      <c r="E91" t="s">
        <v>264</v>
      </c>
    </row>
    <row r="92" spans="1:5" x14ac:dyDescent="0.15">
      <c r="A92" s="1">
        <v>90</v>
      </c>
      <c r="B92" t="s">
        <v>265</v>
      </c>
      <c r="C92" t="s">
        <v>266</v>
      </c>
      <c r="D92" t="s">
        <v>6</v>
      </c>
      <c r="E92" t="s">
        <v>267</v>
      </c>
    </row>
    <row r="93" spans="1:5" x14ac:dyDescent="0.15">
      <c r="A93" s="1">
        <v>91</v>
      </c>
      <c r="B93" t="s">
        <v>268</v>
      </c>
      <c r="C93" t="s">
        <v>269</v>
      </c>
      <c r="D93" t="s">
        <v>13</v>
      </c>
      <c r="E93" t="s">
        <v>270</v>
      </c>
    </row>
    <row r="94" spans="1:5" x14ac:dyDescent="0.15">
      <c r="A94" s="1">
        <v>92</v>
      </c>
      <c r="B94" t="s">
        <v>271</v>
      </c>
      <c r="C94" t="s">
        <v>272</v>
      </c>
      <c r="D94" t="s">
        <v>6</v>
      </c>
      <c r="E94" t="s">
        <v>273</v>
      </c>
    </row>
    <row r="95" spans="1:5" x14ac:dyDescent="0.15">
      <c r="A95" s="1">
        <v>93</v>
      </c>
      <c r="B95" t="s">
        <v>274</v>
      </c>
      <c r="C95" t="s">
        <v>275</v>
      </c>
      <c r="D95" t="s">
        <v>13</v>
      </c>
      <c r="E95" t="s">
        <v>276</v>
      </c>
    </row>
    <row r="96" spans="1:5" x14ac:dyDescent="0.15">
      <c r="A96" s="1">
        <v>94</v>
      </c>
      <c r="B96" t="s">
        <v>277</v>
      </c>
      <c r="C96" t="s">
        <v>278</v>
      </c>
      <c r="D96" t="s">
        <v>13</v>
      </c>
      <c r="E96" t="s">
        <v>279</v>
      </c>
    </row>
    <row r="97" spans="1:5" x14ac:dyDescent="0.15">
      <c r="A97" s="1">
        <v>95</v>
      </c>
      <c r="B97" t="s">
        <v>280</v>
      </c>
      <c r="C97" t="s">
        <v>281</v>
      </c>
      <c r="D97" t="s">
        <v>13</v>
      </c>
      <c r="E97" t="s">
        <v>282</v>
      </c>
    </row>
    <row r="98" spans="1:5" x14ac:dyDescent="0.15">
      <c r="A98" s="1">
        <v>96</v>
      </c>
      <c r="B98" t="s">
        <v>283</v>
      </c>
      <c r="C98" t="s">
        <v>19</v>
      </c>
      <c r="D98" t="s">
        <v>6</v>
      </c>
      <c r="E98" t="s">
        <v>284</v>
      </c>
    </row>
    <row r="99" spans="1:5" x14ac:dyDescent="0.15">
      <c r="A99" s="1">
        <v>97</v>
      </c>
      <c r="B99" t="s">
        <v>285</v>
      </c>
      <c r="C99" t="s">
        <v>286</v>
      </c>
      <c r="D99" t="s">
        <v>6</v>
      </c>
      <c r="E99" t="s">
        <v>287</v>
      </c>
    </row>
    <row r="100" spans="1:5" x14ac:dyDescent="0.15">
      <c r="A100" s="1">
        <v>98</v>
      </c>
      <c r="B100" t="s">
        <v>288</v>
      </c>
      <c r="C100" t="s">
        <v>289</v>
      </c>
      <c r="D100" t="s">
        <v>6</v>
      </c>
      <c r="E100" t="s">
        <v>290</v>
      </c>
    </row>
    <row r="101" spans="1:5" x14ac:dyDescent="0.15">
      <c r="A101" s="1">
        <v>99</v>
      </c>
      <c r="B101" t="s">
        <v>291</v>
      </c>
      <c r="C101" t="s">
        <v>292</v>
      </c>
      <c r="D101" t="s">
        <v>6</v>
      </c>
      <c r="E101" t="s">
        <v>293</v>
      </c>
    </row>
    <row r="102" spans="1:5" x14ac:dyDescent="0.15">
      <c r="A102" s="1">
        <v>100</v>
      </c>
      <c r="B102" t="s">
        <v>294</v>
      </c>
      <c r="C102" t="s">
        <v>295</v>
      </c>
      <c r="D102" t="s">
        <v>13</v>
      </c>
      <c r="E102" t="s">
        <v>296</v>
      </c>
    </row>
    <row r="103" spans="1:5" x14ac:dyDescent="0.15">
      <c r="A103" s="1">
        <v>101</v>
      </c>
      <c r="B103" t="s">
        <v>297</v>
      </c>
      <c r="C103" t="s">
        <v>298</v>
      </c>
      <c r="D103" t="s">
        <v>13</v>
      </c>
      <c r="E103" t="s">
        <v>299</v>
      </c>
    </row>
    <row r="104" spans="1:5" x14ac:dyDescent="0.15">
      <c r="A104" s="1">
        <v>102</v>
      </c>
      <c r="B104" t="s">
        <v>300</v>
      </c>
      <c r="C104" t="s">
        <v>301</v>
      </c>
      <c r="D104" t="s">
        <v>13</v>
      </c>
      <c r="E104" t="s">
        <v>302</v>
      </c>
    </row>
    <row r="105" spans="1:5" x14ac:dyDescent="0.15">
      <c r="A105" s="1">
        <v>103</v>
      </c>
      <c r="B105" t="s">
        <v>303</v>
      </c>
      <c r="C105" t="s">
        <v>304</v>
      </c>
      <c r="D105" t="s">
        <v>6</v>
      </c>
      <c r="E105" t="s">
        <v>305</v>
      </c>
    </row>
    <row r="106" spans="1:5" x14ac:dyDescent="0.15">
      <c r="A106" s="1">
        <v>104</v>
      </c>
      <c r="B106" t="s">
        <v>306</v>
      </c>
      <c r="C106" t="s">
        <v>307</v>
      </c>
      <c r="D106" t="s">
        <v>6</v>
      </c>
      <c r="E106" t="s">
        <v>308</v>
      </c>
    </row>
    <row r="107" spans="1:5" x14ac:dyDescent="0.15">
      <c r="A107" s="1">
        <v>105</v>
      </c>
      <c r="B107" t="s">
        <v>309</v>
      </c>
      <c r="C107" t="s">
        <v>310</v>
      </c>
      <c r="D107" t="s">
        <v>6</v>
      </c>
      <c r="E107" t="s">
        <v>311</v>
      </c>
    </row>
    <row r="108" spans="1:5" x14ac:dyDescent="0.15">
      <c r="A108" s="1">
        <v>106</v>
      </c>
      <c r="B108" t="s">
        <v>312</v>
      </c>
      <c r="C108" t="s">
        <v>313</v>
      </c>
      <c r="D108" t="s">
        <v>44</v>
      </c>
      <c r="E108" t="s">
        <v>314</v>
      </c>
    </row>
    <row r="109" spans="1:5" x14ac:dyDescent="0.15">
      <c r="A109" s="1">
        <v>107</v>
      </c>
      <c r="B109" t="s">
        <v>315</v>
      </c>
      <c r="C109" t="s">
        <v>316</v>
      </c>
      <c r="D109" t="s">
        <v>6</v>
      </c>
      <c r="E109" t="s">
        <v>317</v>
      </c>
    </row>
    <row r="110" spans="1:5" x14ac:dyDescent="0.15">
      <c r="A110" s="1">
        <v>108</v>
      </c>
      <c r="B110" t="s">
        <v>175</v>
      </c>
      <c r="C110" t="s">
        <v>176</v>
      </c>
      <c r="D110" t="s">
        <v>6</v>
      </c>
      <c r="E110" t="s">
        <v>318</v>
      </c>
    </row>
    <row r="111" spans="1:5" x14ac:dyDescent="0.15">
      <c r="A111" s="1">
        <v>109</v>
      </c>
      <c r="B111" t="s">
        <v>294</v>
      </c>
      <c r="C111" t="s">
        <v>295</v>
      </c>
      <c r="D111" t="s">
        <v>13</v>
      </c>
      <c r="E111" t="s">
        <v>319</v>
      </c>
    </row>
    <row r="112" spans="1:5" x14ac:dyDescent="0.15">
      <c r="A112" s="1">
        <v>110</v>
      </c>
      <c r="B112" t="s">
        <v>320</v>
      </c>
      <c r="C112" t="s">
        <v>321</v>
      </c>
      <c r="D112" t="s">
        <v>13</v>
      </c>
      <c r="E112" t="s">
        <v>322</v>
      </c>
    </row>
    <row r="113" spans="1:5" x14ac:dyDescent="0.15">
      <c r="A113" s="1">
        <v>111</v>
      </c>
      <c r="B113" t="s">
        <v>323</v>
      </c>
      <c r="C113" t="s">
        <v>324</v>
      </c>
      <c r="D113" t="s">
        <v>6</v>
      </c>
      <c r="E113" t="s">
        <v>325</v>
      </c>
    </row>
    <row r="114" spans="1:5" x14ac:dyDescent="0.15">
      <c r="A114" s="1">
        <v>112</v>
      </c>
      <c r="B114" t="s">
        <v>326</v>
      </c>
      <c r="C114" t="s">
        <v>327</v>
      </c>
      <c r="D114" t="s">
        <v>6</v>
      </c>
      <c r="E114" t="s">
        <v>328</v>
      </c>
    </row>
    <row r="115" spans="1:5" x14ac:dyDescent="0.15">
      <c r="A115" s="1">
        <v>113</v>
      </c>
      <c r="B115" t="s">
        <v>329</v>
      </c>
      <c r="C115" t="s">
        <v>330</v>
      </c>
      <c r="D115" t="s">
        <v>13</v>
      </c>
      <c r="E115" t="s">
        <v>331</v>
      </c>
    </row>
    <row r="116" spans="1:5" x14ac:dyDescent="0.15">
      <c r="A116" s="1">
        <v>114</v>
      </c>
      <c r="B116" t="s">
        <v>332</v>
      </c>
      <c r="C116" t="s">
        <v>333</v>
      </c>
      <c r="D116" t="s">
        <v>6</v>
      </c>
      <c r="E116" t="s">
        <v>334</v>
      </c>
    </row>
    <row r="117" spans="1:5" x14ac:dyDescent="0.15">
      <c r="A117" s="1">
        <v>115</v>
      </c>
      <c r="B117" t="s">
        <v>335</v>
      </c>
      <c r="C117" t="s">
        <v>336</v>
      </c>
      <c r="D117" t="s">
        <v>13</v>
      </c>
      <c r="E117" t="s">
        <v>337</v>
      </c>
    </row>
    <row r="118" spans="1:5" x14ac:dyDescent="0.15">
      <c r="A118" s="1">
        <v>116</v>
      </c>
      <c r="B118" t="s">
        <v>338</v>
      </c>
      <c r="C118" t="s">
        <v>339</v>
      </c>
      <c r="D118" t="s">
        <v>6</v>
      </c>
      <c r="E118" t="s">
        <v>340</v>
      </c>
    </row>
    <row r="119" spans="1:5" x14ac:dyDescent="0.15">
      <c r="A119" s="1">
        <v>117</v>
      </c>
      <c r="B119" t="s">
        <v>341</v>
      </c>
      <c r="C119" t="s">
        <v>342</v>
      </c>
      <c r="D119" t="s">
        <v>6</v>
      </c>
      <c r="E119" t="s">
        <v>343</v>
      </c>
    </row>
    <row r="120" spans="1:5" x14ac:dyDescent="0.15">
      <c r="A120" s="1">
        <v>118</v>
      </c>
      <c r="B120" t="s">
        <v>344</v>
      </c>
      <c r="C120" t="s">
        <v>345</v>
      </c>
      <c r="D120" t="s">
        <v>13</v>
      </c>
      <c r="E120" t="s">
        <v>346</v>
      </c>
    </row>
    <row r="121" spans="1:5" x14ac:dyDescent="0.15">
      <c r="A121" s="1">
        <v>119</v>
      </c>
      <c r="B121" t="s">
        <v>347</v>
      </c>
      <c r="C121" t="s">
        <v>348</v>
      </c>
      <c r="D121" t="s">
        <v>13</v>
      </c>
      <c r="E121" t="s">
        <v>349</v>
      </c>
    </row>
    <row r="122" spans="1:5" x14ac:dyDescent="0.15">
      <c r="A122" s="1">
        <v>120</v>
      </c>
      <c r="B122" t="s">
        <v>350</v>
      </c>
      <c r="C122" t="s">
        <v>351</v>
      </c>
      <c r="D122" t="s">
        <v>13</v>
      </c>
      <c r="E122" t="s">
        <v>352</v>
      </c>
    </row>
    <row r="123" spans="1:5" x14ac:dyDescent="0.15">
      <c r="A123" s="1">
        <v>121</v>
      </c>
      <c r="B123" t="s">
        <v>353</v>
      </c>
      <c r="C123" t="s">
        <v>354</v>
      </c>
      <c r="D123" t="s">
        <v>13</v>
      </c>
      <c r="E123" t="s">
        <v>355</v>
      </c>
    </row>
    <row r="124" spans="1:5" x14ac:dyDescent="0.15">
      <c r="A124" s="1">
        <v>122</v>
      </c>
      <c r="B124" t="s">
        <v>356</v>
      </c>
      <c r="C124" t="s">
        <v>357</v>
      </c>
      <c r="D124" t="s">
        <v>6</v>
      </c>
      <c r="E124" t="s">
        <v>358</v>
      </c>
    </row>
    <row r="125" spans="1:5" x14ac:dyDescent="0.15">
      <c r="A125" s="1">
        <v>123</v>
      </c>
      <c r="B125" t="s">
        <v>359</v>
      </c>
      <c r="C125" t="s">
        <v>360</v>
      </c>
      <c r="D125" t="s">
        <v>13</v>
      </c>
      <c r="E125" t="s">
        <v>361</v>
      </c>
    </row>
    <row r="126" spans="1:5" x14ac:dyDescent="0.15">
      <c r="A126" s="1">
        <v>124</v>
      </c>
      <c r="B126" t="s">
        <v>362</v>
      </c>
      <c r="C126" t="s">
        <v>363</v>
      </c>
      <c r="D126" t="s">
        <v>6</v>
      </c>
      <c r="E126" t="s">
        <v>364</v>
      </c>
    </row>
    <row r="127" spans="1:5" x14ac:dyDescent="0.15">
      <c r="A127" s="1">
        <v>125</v>
      </c>
      <c r="B127" t="s">
        <v>365</v>
      </c>
      <c r="C127" t="s">
        <v>366</v>
      </c>
      <c r="D127" t="s">
        <v>13</v>
      </c>
      <c r="E127" t="s">
        <v>367</v>
      </c>
    </row>
    <row r="128" spans="1:5" x14ac:dyDescent="0.15">
      <c r="A128" s="1">
        <v>126</v>
      </c>
      <c r="B128" t="s">
        <v>368</v>
      </c>
      <c r="C128" t="s">
        <v>369</v>
      </c>
      <c r="D128" t="s">
        <v>6</v>
      </c>
      <c r="E128" t="s">
        <v>370</v>
      </c>
    </row>
    <row r="129" spans="1:5" x14ac:dyDescent="0.15">
      <c r="A129" s="1">
        <v>127</v>
      </c>
      <c r="B129" t="s">
        <v>371</v>
      </c>
      <c r="C129" t="s">
        <v>372</v>
      </c>
      <c r="D129" t="s">
        <v>6</v>
      </c>
      <c r="E129" t="s">
        <v>373</v>
      </c>
    </row>
    <row r="130" spans="1:5" x14ac:dyDescent="0.15">
      <c r="A130" s="1">
        <v>128</v>
      </c>
      <c r="B130" t="s">
        <v>374</v>
      </c>
      <c r="C130" t="s">
        <v>19</v>
      </c>
      <c r="D130" t="s">
        <v>6</v>
      </c>
      <c r="E130" t="s">
        <v>375</v>
      </c>
    </row>
    <row r="131" spans="1:5" x14ac:dyDescent="0.15">
      <c r="A131" s="1">
        <v>129</v>
      </c>
      <c r="B131" t="s">
        <v>376</v>
      </c>
      <c r="C131" t="s">
        <v>377</v>
      </c>
      <c r="D131" t="s">
        <v>6</v>
      </c>
      <c r="E131" t="s">
        <v>378</v>
      </c>
    </row>
    <row r="132" spans="1:5" x14ac:dyDescent="0.15">
      <c r="A132" s="1">
        <v>130</v>
      </c>
      <c r="B132" t="s">
        <v>379</v>
      </c>
      <c r="C132" t="s">
        <v>380</v>
      </c>
      <c r="D132" t="s">
        <v>6</v>
      </c>
      <c r="E132" t="s">
        <v>381</v>
      </c>
    </row>
    <row r="133" spans="1:5" x14ac:dyDescent="0.15">
      <c r="A133" s="1">
        <v>131</v>
      </c>
      <c r="B133" t="s">
        <v>382</v>
      </c>
      <c r="C133" t="s">
        <v>383</v>
      </c>
      <c r="D133" t="s">
        <v>13</v>
      </c>
      <c r="E133" t="s">
        <v>384</v>
      </c>
    </row>
    <row r="134" spans="1:5" x14ac:dyDescent="0.15">
      <c r="A134" s="1">
        <v>132</v>
      </c>
      <c r="B134" t="s">
        <v>385</v>
      </c>
      <c r="C134" t="s">
        <v>386</v>
      </c>
      <c r="D134" t="s">
        <v>44</v>
      </c>
      <c r="E134" t="s">
        <v>387</v>
      </c>
    </row>
    <row r="135" spans="1:5" x14ac:dyDescent="0.15">
      <c r="A135" s="1">
        <v>133</v>
      </c>
      <c r="B135" t="s">
        <v>388</v>
      </c>
      <c r="C135" t="s">
        <v>389</v>
      </c>
      <c r="D135" t="s">
        <v>13</v>
      </c>
      <c r="E135" t="s">
        <v>390</v>
      </c>
    </row>
    <row r="136" spans="1:5" x14ac:dyDescent="0.15">
      <c r="A136" s="1">
        <v>134</v>
      </c>
      <c r="B136" t="s">
        <v>391</v>
      </c>
      <c r="C136" t="s">
        <v>392</v>
      </c>
      <c r="D136" t="s">
        <v>44</v>
      </c>
      <c r="E136" t="s">
        <v>393</v>
      </c>
    </row>
    <row r="137" spans="1:5" x14ac:dyDescent="0.15">
      <c r="A137" s="1">
        <v>135</v>
      </c>
      <c r="B137" t="s">
        <v>394</v>
      </c>
      <c r="C137" t="s">
        <v>395</v>
      </c>
      <c r="D137" t="s">
        <v>13</v>
      </c>
      <c r="E137" t="s">
        <v>396</v>
      </c>
    </row>
    <row r="138" spans="1:5" x14ac:dyDescent="0.15">
      <c r="A138" s="1">
        <v>136</v>
      </c>
      <c r="B138" t="s">
        <v>397</v>
      </c>
      <c r="C138" t="s">
        <v>398</v>
      </c>
      <c r="D138" t="s">
        <v>6</v>
      </c>
      <c r="E138" t="s">
        <v>399</v>
      </c>
    </row>
    <row r="139" spans="1:5" x14ac:dyDescent="0.15">
      <c r="A139" s="1">
        <v>137</v>
      </c>
      <c r="B139" t="s">
        <v>400</v>
      </c>
      <c r="C139" t="s">
        <v>401</v>
      </c>
      <c r="D139" t="s">
        <v>6</v>
      </c>
      <c r="E139" t="s">
        <v>402</v>
      </c>
    </row>
    <row r="140" spans="1:5" x14ac:dyDescent="0.15">
      <c r="A140" s="1">
        <v>138</v>
      </c>
      <c r="B140" t="s">
        <v>403</v>
      </c>
      <c r="C140" t="s">
        <v>404</v>
      </c>
      <c r="D140" t="s">
        <v>6</v>
      </c>
      <c r="E140" t="s">
        <v>405</v>
      </c>
    </row>
    <row r="141" spans="1:5" x14ac:dyDescent="0.15">
      <c r="A141" s="1">
        <v>139</v>
      </c>
      <c r="B141" t="s">
        <v>406</v>
      </c>
      <c r="C141" t="s">
        <v>407</v>
      </c>
      <c r="D141" t="s">
        <v>13</v>
      </c>
      <c r="E141" t="s">
        <v>408</v>
      </c>
    </row>
    <row r="142" spans="1:5" x14ac:dyDescent="0.15">
      <c r="A142" s="1">
        <v>140</v>
      </c>
      <c r="B142" t="s">
        <v>406</v>
      </c>
      <c r="C142" t="s">
        <v>407</v>
      </c>
      <c r="D142" t="s">
        <v>13</v>
      </c>
      <c r="E142" t="s">
        <v>409</v>
      </c>
    </row>
    <row r="143" spans="1:5" x14ac:dyDescent="0.15">
      <c r="A143" s="1">
        <v>141</v>
      </c>
      <c r="B143" t="s">
        <v>400</v>
      </c>
      <c r="C143" t="s">
        <v>401</v>
      </c>
      <c r="D143" t="s">
        <v>6</v>
      </c>
      <c r="E143" t="s">
        <v>410</v>
      </c>
    </row>
    <row r="144" spans="1:5" x14ac:dyDescent="0.15">
      <c r="A144" s="1">
        <v>142</v>
      </c>
      <c r="B144" t="s">
        <v>411</v>
      </c>
      <c r="C144" t="s">
        <v>412</v>
      </c>
      <c r="D144" t="s">
        <v>6</v>
      </c>
      <c r="E144" t="s">
        <v>413</v>
      </c>
    </row>
    <row r="145" spans="1:5" x14ac:dyDescent="0.15">
      <c r="A145" s="1">
        <v>143</v>
      </c>
      <c r="B145" t="s">
        <v>62</v>
      </c>
      <c r="C145" t="s">
        <v>63</v>
      </c>
      <c r="D145" t="s">
        <v>6</v>
      </c>
      <c r="E145" t="s">
        <v>414</v>
      </c>
    </row>
    <row r="146" spans="1:5" x14ac:dyDescent="0.15">
      <c r="A146" s="1">
        <v>144</v>
      </c>
      <c r="B146" t="s">
        <v>415</v>
      </c>
      <c r="C146" t="s">
        <v>416</v>
      </c>
      <c r="D146" t="s">
        <v>44</v>
      </c>
      <c r="E146" t="s">
        <v>417</v>
      </c>
    </row>
    <row r="147" spans="1:5" x14ac:dyDescent="0.15">
      <c r="A147" s="1">
        <v>145</v>
      </c>
      <c r="B147" t="s">
        <v>418</v>
      </c>
      <c r="C147" t="s">
        <v>419</v>
      </c>
      <c r="D147" t="s">
        <v>6</v>
      </c>
      <c r="E147" t="s">
        <v>420</v>
      </c>
    </row>
    <row r="148" spans="1:5" x14ac:dyDescent="0.15">
      <c r="A148" s="1">
        <v>146</v>
      </c>
      <c r="B148" t="s">
        <v>415</v>
      </c>
      <c r="C148" t="s">
        <v>416</v>
      </c>
      <c r="D148" t="s">
        <v>44</v>
      </c>
      <c r="E148" t="s">
        <v>421</v>
      </c>
    </row>
    <row r="149" spans="1:5" x14ac:dyDescent="0.15">
      <c r="A149" s="1">
        <v>147</v>
      </c>
      <c r="B149" t="s">
        <v>415</v>
      </c>
      <c r="C149" t="s">
        <v>416</v>
      </c>
      <c r="D149" t="s">
        <v>44</v>
      </c>
      <c r="E149" t="s">
        <v>422</v>
      </c>
    </row>
    <row r="150" spans="1:5" x14ac:dyDescent="0.15">
      <c r="A150" s="1">
        <v>148</v>
      </c>
      <c r="B150" t="s">
        <v>423</v>
      </c>
      <c r="C150" t="s">
        <v>424</v>
      </c>
      <c r="D150" t="s">
        <v>44</v>
      </c>
      <c r="E150" t="s">
        <v>425</v>
      </c>
    </row>
    <row r="151" spans="1:5" x14ac:dyDescent="0.15">
      <c r="A151" s="1">
        <v>149</v>
      </c>
      <c r="B151" t="s">
        <v>426</v>
      </c>
      <c r="C151" t="s">
        <v>427</v>
      </c>
      <c r="D151" t="s">
        <v>6</v>
      </c>
      <c r="E151" t="s">
        <v>428</v>
      </c>
    </row>
    <row r="152" spans="1:5" x14ac:dyDescent="0.15">
      <c r="A152" s="1">
        <v>150</v>
      </c>
      <c r="B152" t="s">
        <v>429</v>
      </c>
      <c r="C152" t="s">
        <v>430</v>
      </c>
      <c r="D152" t="s">
        <v>6</v>
      </c>
      <c r="E152" t="s">
        <v>431</v>
      </c>
    </row>
    <row r="153" spans="1:5" x14ac:dyDescent="0.15">
      <c r="A153" s="1">
        <v>151</v>
      </c>
      <c r="B153" t="s">
        <v>285</v>
      </c>
      <c r="C153" t="s">
        <v>286</v>
      </c>
      <c r="D153" t="s">
        <v>6</v>
      </c>
      <c r="E153" t="s">
        <v>432</v>
      </c>
    </row>
    <row r="154" spans="1:5" x14ac:dyDescent="0.15">
      <c r="A154" s="1">
        <v>152</v>
      </c>
      <c r="B154" t="s">
        <v>433</v>
      </c>
      <c r="C154" t="s">
        <v>434</v>
      </c>
      <c r="D154" t="s">
        <v>6</v>
      </c>
      <c r="E154" t="s">
        <v>435</v>
      </c>
    </row>
    <row r="155" spans="1:5" x14ac:dyDescent="0.15">
      <c r="A155" s="1">
        <v>153</v>
      </c>
      <c r="B155" t="s">
        <v>436</v>
      </c>
      <c r="C155" t="s">
        <v>437</v>
      </c>
      <c r="D155" t="s">
        <v>6</v>
      </c>
      <c r="E155" t="s">
        <v>438</v>
      </c>
    </row>
    <row r="156" spans="1:5" x14ac:dyDescent="0.15">
      <c r="A156" s="1">
        <v>154</v>
      </c>
      <c r="B156" t="s">
        <v>439</v>
      </c>
      <c r="C156" t="s">
        <v>440</v>
      </c>
      <c r="D156" t="s">
        <v>6</v>
      </c>
      <c r="E156" t="s">
        <v>441</v>
      </c>
    </row>
    <row r="157" spans="1:5" x14ac:dyDescent="0.15">
      <c r="A157" s="1">
        <v>155</v>
      </c>
      <c r="B157" t="s">
        <v>442</v>
      </c>
      <c r="C157" t="s">
        <v>443</v>
      </c>
      <c r="D157" t="s">
        <v>13</v>
      </c>
      <c r="E157" t="s">
        <v>444</v>
      </c>
    </row>
    <row r="158" spans="1:5" x14ac:dyDescent="0.15">
      <c r="A158" s="1">
        <v>156</v>
      </c>
      <c r="B158" t="s">
        <v>426</v>
      </c>
      <c r="C158" t="s">
        <v>427</v>
      </c>
      <c r="D158" t="s">
        <v>6</v>
      </c>
      <c r="E158" t="s">
        <v>445</v>
      </c>
    </row>
    <row r="159" spans="1:5" x14ac:dyDescent="0.15">
      <c r="A159" s="1">
        <v>157</v>
      </c>
      <c r="B159" t="s">
        <v>446</v>
      </c>
      <c r="C159" t="s">
        <v>447</v>
      </c>
      <c r="D159" t="s">
        <v>13</v>
      </c>
      <c r="E159" t="s">
        <v>448</v>
      </c>
    </row>
    <row r="160" spans="1:5" x14ac:dyDescent="0.15">
      <c r="A160" s="1">
        <v>158</v>
      </c>
      <c r="B160" t="s">
        <v>449</v>
      </c>
      <c r="C160" t="s">
        <v>450</v>
      </c>
      <c r="D160" t="s">
        <v>6</v>
      </c>
      <c r="E160" t="s">
        <v>451</v>
      </c>
    </row>
    <row r="161" spans="1:5" x14ac:dyDescent="0.15">
      <c r="A161" s="1">
        <v>159</v>
      </c>
      <c r="B161" t="s">
        <v>452</v>
      </c>
      <c r="C161" t="s">
        <v>453</v>
      </c>
      <c r="D161" t="s">
        <v>13</v>
      </c>
      <c r="E161" t="s">
        <v>454</v>
      </c>
    </row>
    <row r="162" spans="1:5" x14ac:dyDescent="0.15">
      <c r="A162" s="1">
        <v>160</v>
      </c>
      <c r="B162" t="s">
        <v>455</v>
      </c>
      <c r="C162" t="s">
        <v>456</v>
      </c>
      <c r="D162" t="s">
        <v>13</v>
      </c>
      <c r="E162" t="s">
        <v>457</v>
      </c>
    </row>
    <row r="163" spans="1:5" x14ac:dyDescent="0.15">
      <c r="A163" s="1">
        <v>161</v>
      </c>
      <c r="B163" t="s">
        <v>458</v>
      </c>
      <c r="C163" t="s">
        <v>459</v>
      </c>
      <c r="D163" t="s">
        <v>6</v>
      </c>
      <c r="E163" t="s">
        <v>460</v>
      </c>
    </row>
    <row r="164" spans="1:5" x14ac:dyDescent="0.15">
      <c r="A164" s="1">
        <v>162</v>
      </c>
      <c r="B164" t="s">
        <v>461</v>
      </c>
      <c r="C164" t="s">
        <v>462</v>
      </c>
      <c r="D164" t="s">
        <v>6</v>
      </c>
      <c r="E164" t="s">
        <v>463</v>
      </c>
    </row>
    <row r="165" spans="1:5" x14ac:dyDescent="0.15">
      <c r="A165" s="1">
        <v>163</v>
      </c>
      <c r="B165" t="s">
        <v>464</v>
      </c>
      <c r="C165" t="s">
        <v>465</v>
      </c>
      <c r="D165" t="s">
        <v>13</v>
      </c>
      <c r="E165" t="s">
        <v>466</v>
      </c>
    </row>
    <row r="166" spans="1:5" x14ac:dyDescent="0.15">
      <c r="A166" s="1">
        <v>164</v>
      </c>
      <c r="B166" t="s">
        <v>467</v>
      </c>
      <c r="C166" t="s">
        <v>468</v>
      </c>
      <c r="D166" t="s">
        <v>13</v>
      </c>
      <c r="E166" t="s">
        <v>469</v>
      </c>
    </row>
    <row r="167" spans="1:5" x14ac:dyDescent="0.15">
      <c r="A167" s="1">
        <v>165</v>
      </c>
      <c r="B167" t="s">
        <v>470</v>
      </c>
      <c r="C167" t="s">
        <v>471</v>
      </c>
      <c r="D167" t="s">
        <v>6</v>
      </c>
      <c r="E167" t="s">
        <v>472</v>
      </c>
    </row>
    <row r="168" spans="1:5" x14ac:dyDescent="0.15">
      <c r="A168" s="1">
        <v>166</v>
      </c>
      <c r="B168" t="s">
        <v>473</v>
      </c>
      <c r="C168" t="s">
        <v>474</v>
      </c>
      <c r="D168" t="s">
        <v>13</v>
      </c>
      <c r="E168" t="s">
        <v>475</v>
      </c>
    </row>
    <row r="169" spans="1:5" x14ac:dyDescent="0.15">
      <c r="A169" s="1">
        <v>167</v>
      </c>
      <c r="B169" t="s">
        <v>476</v>
      </c>
      <c r="C169" t="s">
        <v>477</v>
      </c>
      <c r="D169" t="s">
        <v>6</v>
      </c>
      <c r="E169" t="s">
        <v>478</v>
      </c>
    </row>
    <row r="170" spans="1:5" x14ac:dyDescent="0.15">
      <c r="A170" s="1">
        <v>168</v>
      </c>
      <c r="B170" t="s">
        <v>479</v>
      </c>
      <c r="C170" t="s">
        <v>480</v>
      </c>
      <c r="D170" t="s">
        <v>6</v>
      </c>
      <c r="E170" t="s">
        <v>481</v>
      </c>
    </row>
    <row r="171" spans="1:5" x14ac:dyDescent="0.15">
      <c r="A171" s="1">
        <v>169</v>
      </c>
      <c r="B171" t="s">
        <v>482</v>
      </c>
      <c r="C171" t="s">
        <v>483</v>
      </c>
      <c r="D171" t="s">
        <v>13</v>
      </c>
      <c r="E171" t="s">
        <v>484</v>
      </c>
    </row>
    <row r="172" spans="1:5" x14ac:dyDescent="0.15">
      <c r="A172" s="1">
        <v>170</v>
      </c>
      <c r="B172" t="s">
        <v>485</v>
      </c>
      <c r="C172" t="s">
        <v>486</v>
      </c>
      <c r="D172" t="s">
        <v>6</v>
      </c>
      <c r="E172" t="s">
        <v>487</v>
      </c>
    </row>
    <row r="173" spans="1:5" x14ac:dyDescent="0.15">
      <c r="A173" s="1">
        <v>171</v>
      </c>
      <c r="B173" t="s">
        <v>488</v>
      </c>
      <c r="C173" t="s">
        <v>489</v>
      </c>
      <c r="D173" t="s">
        <v>6</v>
      </c>
      <c r="E173" t="s">
        <v>490</v>
      </c>
    </row>
    <row r="174" spans="1:5" x14ac:dyDescent="0.15">
      <c r="A174" s="1">
        <v>172</v>
      </c>
      <c r="B174" t="s">
        <v>491</v>
      </c>
      <c r="C174" t="s">
        <v>492</v>
      </c>
      <c r="D174" t="s">
        <v>6</v>
      </c>
      <c r="E174" t="s">
        <v>493</v>
      </c>
    </row>
    <row r="175" spans="1:5" x14ac:dyDescent="0.15">
      <c r="A175" s="1">
        <v>173</v>
      </c>
      <c r="B175" t="s">
        <v>494</v>
      </c>
      <c r="C175" t="s">
        <v>495</v>
      </c>
      <c r="D175" t="s">
        <v>13</v>
      </c>
      <c r="E175" t="s">
        <v>496</v>
      </c>
    </row>
    <row r="176" spans="1:5" x14ac:dyDescent="0.15">
      <c r="A176" s="1">
        <v>174</v>
      </c>
      <c r="B176" t="s">
        <v>497</v>
      </c>
      <c r="C176" t="s">
        <v>498</v>
      </c>
      <c r="D176" t="s">
        <v>6</v>
      </c>
      <c r="E176" t="s">
        <v>499</v>
      </c>
    </row>
    <row r="177" spans="1:5" x14ac:dyDescent="0.15">
      <c r="A177" s="1">
        <v>175</v>
      </c>
      <c r="B177" t="s">
        <v>500</v>
      </c>
      <c r="C177" t="s">
        <v>501</v>
      </c>
      <c r="D177" t="s">
        <v>13</v>
      </c>
      <c r="E177" t="s">
        <v>502</v>
      </c>
    </row>
    <row r="178" spans="1:5" x14ac:dyDescent="0.15">
      <c r="A178" s="1">
        <v>176</v>
      </c>
      <c r="B178" t="s">
        <v>503</v>
      </c>
      <c r="C178" t="s">
        <v>504</v>
      </c>
      <c r="D178" t="s">
        <v>13</v>
      </c>
      <c r="E178" t="s">
        <v>505</v>
      </c>
    </row>
    <row r="179" spans="1:5" x14ac:dyDescent="0.15">
      <c r="A179" s="1">
        <v>177</v>
      </c>
      <c r="B179" t="s">
        <v>506</v>
      </c>
      <c r="C179" t="s">
        <v>507</v>
      </c>
      <c r="D179" t="s">
        <v>6</v>
      </c>
      <c r="E179" t="s">
        <v>508</v>
      </c>
    </row>
    <row r="180" spans="1:5" x14ac:dyDescent="0.15">
      <c r="A180" s="1">
        <v>178</v>
      </c>
      <c r="B180" t="s">
        <v>509</v>
      </c>
      <c r="C180" t="s">
        <v>510</v>
      </c>
      <c r="D180" t="s">
        <v>6</v>
      </c>
      <c r="E180" t="s">
        <v>511</v>
      </c>
    </row>
    <row r="181" spans="1:5" x14ac:dyDescent="0.15">
      <c r="A181" s="1">
        <v>179</v>
      </c>
      <c r="B181" t="s">
        <v>512</v>
      </c>
      <c r="C181" t="s">
        <v>513</v>
      </c>
      <c r="D181" t="s">
        <v>6</v>
      </c>
      <c r="E181" t="s">
        <v>514</v>
      </c>
    </row>
    <row r="182" spans="1:5" x14ac:dyDescent="0.15">
      <c r="A182" s="1">
        <v>180</v>
      </c>
      <c r="B182" t="s">
        <v>515</v>
      </c>
      <c r="C182" t="s">
        <v>516</v>
      </c>
      <c r="D182" t="s">
        <v>6</v>
      </c>
      <c r="E182" t="s">
        <v>517</v>
      </c>
    </row>
    <row r="183" spans="1:5" x14ac:dyDescent="0.15">
      <c r="A183" s="1">
        <v>181</v>
      </c>
      <c r="B183" t="s">
        <v>518</v>
      </c>
      <c r="C183" t="s">
        <v>519</v>
      </c>
      <c r="D183" t="s">
        <v>6</v>
      </c>
      <c r="E183" t="s">
        <v>520</v>
      </c>
    </row>
    <row r="184" spans="1:5" x14ac:dyDescent="0.15">
      <c r="A184" s="1">
        <v>182</v>
      </c>
      <c r="B184" t="s">
        <v>521</v>
      </c>
      <c r="C184" t="s">
        <v>522</v>
      </c>
      <c r="D184" t="s">
        <v>13</v>
      </c>
      <c r="E184" t="s">
        <v>523</v>
      </c>
    </row>
    <row r="185" spans="1:5" x14ac:dyDescent="0.15">
      <c r="A185" s="1">
        <v>183</v>
      </c>
      <c r="B185" t="s">
        <v>524</v>
      </c>
      <c r="C185" t="s">
        <v>525</v>
      </c>
      <c r="D185" t="s">
        <v>6</v>
      </c>
      <c r="E185" t="s">
        <v>526</v>
      </c>
    </row>
    <row r="186" spans="1:5" x14ac:dyDescent="0.15">
      <c r="A186" s="1">
        <v>184</v>
      </c>
      <c r="B186" t="s">
        <v>527</v>
      </c>
      <c r="C186" t="s">
        <v>528</v>
      </c>
      <c r="D186" t="s">
        <v>13</v>
      </c>
      <c r="E186" t="s">
        <v>529</v>
      </c>
    </row>
    <row r="187" spans="1:5" x14ac:dyDescent="0.15">
      <c r="A187" s="1">
        <v>185</v>
      </c>
      <c r="B187" t="s">
        <v>530</v>
      </c>
      <c r="C187" t="s">
        <v>531</v>
      </c>
      <c r="D187" t="s">
        <v>6</v>
      </c>
      <c r="E187" t="s">
        <v>532</v>
      </c>
    </row>
    <row r="188" spans="1:5" x14ac:dyDescent="0.15">
      <c r="A188" s="1">
        <v>186</v>
      </c>
      <c r="B188" t="s">
        <v>533</v>
      </c>
      <c r="C188" t="s">
        <v>534</v>
      </c>
      <c r="D188" t="s">
        <v>13</v>
      </c>
      <c r="E188" t="s">
        <v>535</v>
      </c>
    </row>
    <row r="189" spans="1:5" x14ac:dyDescent="0.15">
      <c r="A189" s="1">
        <v>187</v>
      </c>
      <c r="B189" t="s">
        <v>533</v>
      </c>
      <c r="C189" t="s">
        <v>534</v>
      </c>
      <c r="D189" t="s">
        <v>13</v>
      </c>
      <c r="E189" t="s">
        <v>536</v>
      </c>
    </row>
    <row r="190" spans="1:5" x14ac:dyDescent="0.15">
      <c r="A190" s="1">
        <v>188</v>
      </c>
      <c r="B190" t="s">
        <v>537</v>
      </c>
      <c r="C190" t="s">
        <v>538</v>
      </c>
      <c r="D190" t="s">
        <v>13</v>
      </c>
      <c r="E190" t="s">
        <v>539</v>
      </c>
    </row>
    <row r="191" spans="1:5" x14ac:dyDescent="0.15">
      <c r="A191" s="1">
        <v>189</v>
      </c>
      <c r="B191" t="s">
        <v>540</v>
      </c>
      <c r="C191" t="s">
        <v>541</v>
      </c>
      <c r="D191" t="s">
        <v>13</v>
      </c>
      <c r="E191" t="s">
        <v>542</v>
      </c>
    </row>
    <row r="192" spans="1:5" x14ac:dyDescent="0.15">
      <c r="A192" s="1">
        <v>190</v>
      </c>
      <c r="B192" t="s">
        <v>543</v>
      </c>
      <c r="C192" t="s">
        <v>544</v>
      </c>
      <c r="D192" t="s">
        <v>6</v>
      </c>
      <c r="E192" t="s">
        <v>545</v>
      </c>
    </row>
    <row r="193" spans="1:5" x14ac:dyDescent="0.15">
      <c r="A193" s="1">
        <v>191</v>
      </c>
      <c r="B193" t="s">
        <v>546</v>
      </c>
      <c r="C193" t="s">
        <v>547</v>
      </c>
      <c r="D193" t="s">
        <v>6</v>
      </c>
      <c r="E193" t="s">
        <v>548</v>
      </c>
    </row>
    <row r="194" spans="1:5" x14ac:dyDescent="0.15">
      <c r="A194" s="1">
        <v>192</v>
      </c>
      <c r="B194" t="s">
        <v>549</v>
      </c>
      <c r="C194" t="s">
        <v>550</v>
      </c>
      <c r="D194" t="s">
        <v>6</v>
      </c>
      <c r="E194" t="s">
        <v>551</v>
      </c>
    </row>
    <row r="195" spans="1:5" x14ac:dyDescent="0.15">
      <c r="A195" s="1">
        <v>193</v>
      </c>
      <c r="B195" t="s">
        <v>552</v>
      </c>
      <c r="C195" t="s">
        <v>553</v>
      </c>
      <c r="D195" t="s">
        <v>6</v>
      </c>
      <c r="E195" t="s">
        <v>554</v>
      </c>
    </row>
    <row r="196" spans="1:5" x14ac:dyDescent="0.15">
      <c r="A196" s="1">
        <v>194</v>
      </c>
      <c r="B196" t="s">
        <v>555</v>
      </c>
      <c r="C196" t="s">
        <v>556</v>
      </c>
      <c r="D196" t="s">
        <v>6</v>
      </c>
      <c r="E196" t="s">
        <v>557</v>
      </c>
    </row>
    <row r="197" spans="1:5" x14ac:dyDescent="0.15">
      <c r="A197" s="1">
        <v>195</v>
      </c>
      <c r="B197" t="s">
        <v>196</v>
      </c>
      <c r="C197" t="s">
        <v>197</v>
      </c>
      <c r="D197" t="s">
        <v>13</v>
      </c>
      <c r="E197" t="s">
        <v>558</v>
      </c>
    </row>
    <row r="198" spans="1:5" x14ac:dyDescent="0.15">
      <c r="A198" s="1">
        <v>196</v>
      </c>
      <c r="B198" t="s">
        <v>559</v>
      </c>
      <c r="C198" t="s">
        <v>560</v>
      </c>
      <c r="D198" t="s">
        <v>6</v>
      </c>
      <c r="E198" t="s">
        <v>561</v>
      </c>
    </row>
    <row r="199" spans="1:5" x14ac:dyDescent="0.15">
      <c r="A199" s="1">
        <v>197</v>
      </c>
      <c r="B199" t="s">
        <v>562</v>
      </c>
      <c r="C199" t="s">
        <v>19</v>
      </c>
      <c r="D199" t="s">
        <v>6</v>
      </c>
      <c r="E199" t="s">
        <v>563</v>
      </c>
    </row>
    <row r="200" spans="1:5" x14ac:dyDescent="0.15">
      <c r="A200" s="1">
        <v>198</v>
      </c>
      <c r="B200" t="s">
        <v>564</v>
      </c>
      <c r="C200" t="s">
        <v>565</v>
      </c>
      <c r="D200" t="s">
        <v>13</v>
      </c>
      <c r="E200" t="s">
        <v>566</v>
      </c>
    </row>
    <row r="201" spans="1:5" x14ac:dyDescent="0.15">
      <c r="A201" s="1">
        <v>199</v>
      </c>
      <c r="B201" t="s">
        <v>567</v>
      </c>
      <c r="C201" t="s">
        <v>568</v>
      </c>
      <c r="D201" t="s">
        <v>6</v>
      </c>
      <c r="E201" t="s">
        <v>569</v>
      </c>
    </row>
    <row r="202" spans="1:5" x14ac:dyDescent="0.15">
      <c r="A202" s="1">
        <v>200</v>
      </c>
      <c r="B202" t="s">
        <v>570</v>
      </c>
      <c r="C202" t="s">
        <v>571</v>
      </c>
      <c r="D202" t="s">
        <v>13</v>
      </c>
      <c r="E202" t="s">
        <v>572</v>
      </c>
    </row>
    <row r="203" spans="1:5" x14ac:dyDescent="0.15">
      <c r="A203" s="1">
        <v>201</v>
      </c>
      <c r="B203" t="s">
        <v>573</v>
      </c>
      <c r="C203" t="s">
        <v>574</v>
      </c>
      <c r="D203" t="s">
        <v>13</v>
      </c>
      <c r="E203" t="s">
        <v>575</v>
      </c>
    </row>
    <row r="204" spans="1:5" x14ac:dyDescent="0.15">
      <c r="A204" s="1">
        <v>202</v>
      </c>
      <c r="B204" t="s">
        <v>576</v>
      </c>
      <c r="C204" t="s">
        <v>577</v>
      </c>
      <c r="D204" t="s">
        <v>13</v>
      </c>
      <c r="E204" t="s">
        <v>578</v>
      </c>
    </row>
    <row r="205" spans="1:5" x14ac:dyDescent="0.15">
      <c r="A205" s="1">
        <v>203</v>
      </c>
      <c r="B205" t="s">
        <v>579</v>
      </c>
      <c r="C205" t="s">
        <v>580</v>
      </c>
      <c r="D205" t="s">
        <v>6</v>
      </c>
      <c r="E205" t="s">
        <v>581</v>
      </c>
    </row>
    <row r="206" spans="1:5" x14ac:dyDescent="0.15">
      <c r="A206" s="1">
        <v>204</v>
      </c>
      <c r="B206" t="s">
        <v>576</v>
      </c>
      <c r="C206" t="s">
        <v>577</v>
      </c>
      <c r="D206" t="s">
        <v>13</v>
      </c>
      <c r="E206" t="s">
        <v>582</v>
      </c>
    </row>
    <row r="207" spans="1:5" x14ac:dyDescent="0.15">
      <c r="A207" s="1">
        <v>205</v>
      </c>
      <c r="B207" t="s">
        <v>583</v>
      </c>
      <c r="C207" t="s">
        <v>584</v>
      </c>
      <c r="D207" t="s">
        <v>6</v>
      </c>
      <c r="E207" t="s">
        <v>585</v>
      </c>
    </row>
    <row r="208" spans="1:5" x14ac:dyDescent="0.15">
      <c r="A208" s="1">
        <v>206</v>
      </c>
      <c r="B208" t="s">
        <v>586</v>
      </c>
      <c r="C208" t="s">
        <v>587</v>
      </c>
      <c r="D208" t="s">
        <v>6</v>
      </c>
      <c r="E208" t="s">
        <v>588</v>
      </c>
    </row>
    <row r="209" spans="1:5" x14ac:dyDescent="0.15">
      <c r="A209" s="1">
        <v>207</v>
      </c>
      <c r="B209" t="s">
        <v>589</v>
      </c>
      <c r="C209" t="s">
        <v>590</v>
      </c>
      <c r="D209" t="s">
        <v>6</v>
      </c>
      <c r="E209" t="s">
        <v>591</v>
      </c>
    </row>
    <row r="210" spans="1:5" x14ac:dyDescent="0.15">
      <c r="A210" s="1">
        <v>208</v>
      </c>
      <c r="B210" t="s">
        <v>592</v>
      </c>
      <c r="C210" t="s">
        <v>593</v>
      </c>
      <c r="D210" t="s">
        <v>44</v>
      </c>
      <c r="E210" t="s">
        <v>594</v>
      </c>
    </row>
    <row r="211" spans="1:5" x14ac:dyDescent="0.15">
      <c r="A211" s="1">
        <v>209</v>
      </c>
      <c r="B211" t="s">
        <v>595</v>
      </c>
      <c r="C211" t="s">
        <v>596</v>
      </c>
      <c r="D211" t="s">
        <v>6</v>
      </c>
      <c r="E211" t="s">
        <v>597</v>
      </c>
    </row>
    <row r="212" spans="1:5" x14ac:dyDescent="0.15">
      <c r="A212" s="1">
        <v>210</v>
      </c>
      <c r="B212" t="s">
        <v>598</v>
      </c>
      <c r="C212" t="s">
        <v>599</v>
      </c>
      <c r="D212" t="s">
        <v>6</v>
      </c>
      <c r="E212" t="s">
        <v>600</v>
      </c>
    </row>
    <row r="213" spans="1:5" x14ac:dyDescent="0.15">
      <c r="A213" s="1">
        <v>211</v>
      </c>
      <c r="B213" t="s">
        <v>601</v>
      </c>
      <c r="C213" t="s">
        <v>602</v>
      </c>
      <c r="D213" t="s">
        <v>6</v>
      </c>
      <c r="E213" t="s">
        <v>603</v>
      </c>
    </row>
    <row r="214" spans="1:5" x14ac:dyDescent="0.15">
      <c r="A214" s="1">
        <v>212</v>
      </c>
      <c r="B214" t="s">
        <v>604</v>
      </c>
      <c r="C214" t="s">
        <v>605</v>
      </c>
      <c r="D214" t="s">
        <v>6</v>
      </c>
      <c r="E214" t="s">
        <v>606</v>
      </c>
    </row>
    <row r="215" spans="1:5" x14ac:dyDescent="0.15">
      <c r="A215" s="1">
        <v>213</v>
      </c>
      <c r="B215" t="s">
        <v>607</v>
      </c>
      <c r="C215" t="s">
        <v>608</v>
      </c>
      <c r="D215" t="s">
        <v>13</v>
      </c>
      <c r="E215" t="s">
        <v>609</v>
      </c>
    </row>
    <row r="216" spans="1:5" x14ac:dyDescent="0.15">
      <c r="A216" s="1">
        <v>214</v>
      </c>
      <c r="B216" t="s">
        <v>610</v>
      </c>
      <c r="C216" t="s">
        <v>611</v>
      </c>
      <c r="D216" t="s">
        <v>13</v>
      </c>
      <c r="E216" t="s">
        <v>612</v>
      </c>
    </row>
    <row r="217" spans="1:5" x14ac:dyDescent="0.15">
      <c r="A217" s="1">
        <v>215</v>
      </c>
      <c r="B217" t="s">
        <v>613</v>
      </c>
      <c r="C217" t="s">
        <v>614</v>
      </c>
      <c r="D217" t="s">
        <v>6</v>
      </c>
      <c r="E217" t="s">
        <v>615</v>
      </c>
    </row>
    <row r="218" spans="1:5" x14ac:dyDescent="0.15">
      <c r="A218" s="1">
        <v>216</v>
      </c>
      <c r="B218" t="s">
        <v>616</v>
      </c>
      <c r="C218" t="s">
        <v>19</v>
      </c>
      <c r="D218" t="s">
        <v>6</v>
      </c>
      <c r="E218" t="s">
        <v>617</v>
      </c>
    </row>
    <row r="219" spans="1:5" x14ac:dyDescent="0.15">
      <c r="A219" s="1">
        <v>217</v>
      </c>
      <c r="B219" t="s">
        <v>618</v>
      </c>
      <c r="C219" t="s">
        <v>619</v>
      </c>
      <c r="D219" t="s">
        <v>13</v>
      </c>
      <c r="E219" t="s">
        <v>620</v>
      </c>
    </row>
    <row r="220" spans="1:5" x14ac:dyDescent="0.15">
      <c r="A220" s="1">
        <v>218</v>
      </c>
      <c r="B220" t="s">
        <v>621</v>
      </c>
      <c r="C220" t="s">
        <v>622</v>
      </c>
      <c r="D220" t="s">
        <v>6</v>
      </c>
      <c r="E220" t="s">
        <v>623</v>
      </c>
    </row>
    <row r="221" spans="1:5" x14ac:dyDescent="0.15">
      <c r="A221" s="1">
        <v>219</v>
      </c>
      <c r="B221" t="s">
        <v>624</v>
      </c>
      <c r="C221" t="s">
        <v>625</v>
      </c>
      <c r="D221" t="s">
        <v>6</v>
      </c>
      <c r="E221" t="s">
        <v>626</v>
      </c>
    </row>
    <row r="222" spans="1:5" x14ac:dyDescent="0.15">
      <c r="A222" s="1">
        <v>220</v>
      </c>
      <c r="B222" t="s">
        <v>624</v>
      </c>
      <c r="C222" t="s">
        <v>625</v>
      </c>
      <c r="D222" t="s">
        <v>6</v>
      </c>
      <c r="E222" t="s">
        <v>627</v>
      </c>
    </row>
    <row r="223" spans="1:5" x14ac:dyDescent="0.15">
      <c r="A223" s="1">
        <v>221</v>
      </c>
      <c r="B223" t="s">
        <v>628</v>
      </c>
      <c r="C223" t="s">
        <v>629</v>
      </c>
      <c r="D223" t="s">
        <v>13</v>
      </c>
      <c r="E223" t="s">
        <v>630</v>
      </c>
    </row>
    <row r="224" spans="1:5" x14ac:dyDescent="0.15">
      <c r="A224" s="1">
        <v>222</v>
      </c>
      <c r="B224" t="s">
        <v>631</v>
      </c>
      <c r="C224" t="s">
        <v>632</v>
      </c>
      <c r="D224" t="s">
        <v>6</v>
      </c>
      <c r="E224" t="s">
        <v>633</v>
      </c>
    </row>
    <row r="225" spans="1:5" x14ac:dyDescent="0.15">
      <c r="A225" s="1">
        <v>223</v>
      </c>
      <c r="B225" t="s">
        <v>634</v>
      </c>
      <c r="C225" t="s">
        <v>635</v>
      </c>
      <c r="D225" t="s">
        <v>13</v>
      </c>
      <c r="E225" t="s">
        <v>636</v>
      </c>
    </row>
    <row r="226" spans="1:5" x14ac:dyDescent="0.15">
      <c r="A226" s="1">
        <v>224</v>
      </c>
      <c r="B226" t="s">
        <v>637</v>
      </c>
      <c r="C226" t="s">
        <v>638</v>
      </c>
      <c r="D226" t="s">
        <v>13</v>
      </c>
      <c r="E226" t="s">
        <v>639</v>
      </c>
    </row>
    <row r="227" spans="1:5" x14ac:dyDescent="0.15">
      <c r="A227" s="1">
        <v>225</v>
      </c>
      <c r="B227" t="s">
        <v>640</v>
      </c>
      <c r="C227" t="s">
        <v>641</v>
      </c>
      <c r="D227" t="s">
        <v>13</v>
      </c>
      <c r="E227" t="s">
        <v>642</v>
      </c>
    </row>
    <row r="228" spans="1:5" x14ac:dyDescent="0.15">
      <c r="A228" s="1">
        <v>226</v>
      </c>
      <c r="B228" t="s">
        <v>643</v>
      </c>
      <c r="C228" t="s">
        <v>644</v>
      </c>
      <c r="D228" t="s">
        <v>6</v>
      </c>
      <c r="E228" t="s">
        <v>645</v>
      </c>
    </row>
    <row r="229" spans="1:5" x14ac:dyDescent="0.15">
      <c r="A229" s="1">
        <v>227</v>
      </c>
      <c r="B229" t="s">
        <v>646</v>
      </c>
      <c r="C229" t="s">
        <v>647</v>
      </c>
      <c r="D229" t="s">
        <v>13</v>
      </c>
      <c r="E229" t="s">
        <v>648</v>
      </c>
    </row>
    <row r="230" spans="1:5" x14ac:dyDescent="0.15">
      <c r="A230" s="1">
        <v>228</v>
      </c>
      <c r="B230" t="s">
        <v>649</v>
      </c>
      <c r="C230" t="s">
        <v>650</v>
      </c>
      <c r="D230" t="s">
        <v>6</v>
      </c>
      <c r="E230" t="s">
        <v>651</v>
      </c>
    </row>
    <row r="231" spans="1:5" x14ac:dyDescent="0.15">
      <c r="A231" s="1">
        <v>229</v>
      </c>
      <c r="B231" t="s">
        <v>652</v>
      </c>
      <c r="C231" t="s">
        <v>653</v>
      </c>
      <c r="D231" t="s">
        <v>44</v>
      </c>
      <c r="E231" t="s">
        <v>654</v>
      </c>
    </row>
    <row r="232" spans="1:5" x14ac:dyDescent="0.15">
      <c r="A232" s="1">
        <v>230</v>
      </c>
      <c r="B232" t="s">
        <v>655</v>
      </c>
      <c r="C232" t="s">
        <v>656</v>
      </c>
      <c r="D232" t="s">
        <v>6</v>
      </c>
      <c r="E232" t="s">
        <v>657</v>
      </c>
    </row>
    <row r="233" spans="1:5" x14ac:dyDescent="0.15">
      <c r="A233" s="1">
        <v>231</v>
      </c>
      <c r="B233" t="s">
        <v>658</v>
      </c>
      <c r="C233" t="s">
        <v>659</v>
      </c>
      <c r="D233" t="s">
        <v>6</v>
      </c>
      <c r="E233" t="s">
        <v>660</v>
      </c>
    </row>
    <row r="234" spans="1:5" x14ac:dyDescent="0.15">
      <c r="A234" s="1">
        <v>232</v>
      </c>
      <c r="B234" t="s">
        <v>661</v>
      </c>
      <c r="C234" t="s">
        <v>662</v>
      </c>
      <c r="D234" t="s">
        <v>44</v>
      </c>
      <c r="E234" t="s">
        <v>663</v>
      </c>
    </row>
    <row r="235" spans="1:5" x14ac:dyDescent="0.15">
      <c r="A235" s="1">
        <v>233</v>
      </c>
      <c r="B235" t="s">
        <v>664</v>
      </c>
      <c r="C235" t="s">
        <v>665</v>
      </c>
      <c r="D235" t="s">
        <v>6</v>
      </c>
      <c r="E235" t="s">
        <v>666</v>
      </c>
    </row>
    <row r="236" spans="1:5" x14ac:dyDescent="0.15">
      <c r="A236" s="1">
        <v>234</v>
      </c>
      <c r="B236" t="s">
        <v>667</v>
      </c>
      <c r="C236" t="s">
        <v>668</v>
      </c>
      <c r="D236" t="s">
        <v>13</v>
      </c>
      <c r="E236" t="s">
        <v>669</v>
      </c>
    </row>
    <row r="237" spans="1:5" x14ac:dyDescent="0.15">
      <c r="A237" s="1">
        <v>235</v>
      </c>
      <c r="B237" t="s">
        <v>670</v>
      </c>
      <c r="C237" t="s">
        <v>671</v>
      </c>
      <c r="D237" t="s">
        <v>6</v>
      </c>
      <c r="E237" t="s">
        <v>672</v>
      </c>
    </row>
    <row r="238" spans="1:5" x14ac:dyDescent="0.15">
      <c r="A238" s="1">
        <v>236</v>
      </c>
      <c r="B238" t="s">
        <v>673</v>
      </c>
      <c r="C238" t="s">
        <v>674</v>
      </c>
      <c r="D238" t="s">
        <v>6</v>
      </c>
      <c r="E238" t="s">
        <v>675</v>
      </c>
    </row>
    <row r="239" spans="1:5" x14ac:dyDescent="0.15">
      <c r="A239" s="1">
        <v>237</v>
      </c>
      <c r="B239" t="s">
        <v>676</v>
      </c>
      <c r="C239" t="s">
        <v>677</v>
      </c>
      <c r="D239" t="s">
        <v>6</v>
      </c>
      <c r="E239" t="s">
        <v>678</v>
      </c>
    </row>
    <row r="240" spans="1:5" x14ac:dyDescent="0.15">
      <c r="A240" s="1">
        <v>238</v>
      </c>
      <c r="B240" t="s">
        <v>679</v>
      </c>
      <c r="C240" t="s">
        <v>680</v>
      </c>
      <c r="D240" t="s">
        <v>6</v>
      </c>
      <c r="E240" t="s">
        <v>681</v>
      </c>
    </row>
    <row r="241" spans="1:5" x14ac:dyDescent="0.15">
      <c r="A241" s="1">
        <v>239</v>
      </c>
      <c r="B241" t="s">
        <v>679</v>
      </c>
      <c r="C241" t="s">
        <v>680</v>
      </c>
      <c r="D241" t="s">
        <v>6</v>
      </c>
      <c r="E241" t="s">
        <v>682</v>
      </c>
    </row>
    <row r="242" spans="1:5" x14ac:dyDescent="0.15">
      <c r="A242" s="1">
        <v>240</v>
      </c>
      <c r="B242" t="s">
        <v>676</v>
      </c>
      <c r="C242" t="s">
        <v>677</v>
      </c>
      <c r="D242" t="s">
        <v>6</v>
      </c>
      <c r="E242" t="s">
        <v>683</v>
      </c>
    </row>
    <row r="243" spans="1:5" x14ac:dyDescent="0.15">
      <c r="A243" s="1">
        <v>241</v>
      </c>
      <c r="B243" t="s">
        <v>684</v>
      </c>
      <c r="C243" t="s">
        <v>685</v>
      </c>
      <c r="D243" t="s">
        <v>13</v>
      </c>
      <c r="E243" t="s">
        <v>686</v>
      </c>
    </row>
    <row r="244" spans="1:5" x14ac:dyDescent="0.15">
      <c r="A244" s="1">
        <v>242</v>
      </c>
      <c r="B244" t="s">
        <v>687</v>
      </c>
      <c r="C244" t="s">
        <v>688</v>
      </c>
      <c r="D244" t="s">
        <v>13</v>
      </c>
      <c r="E244" t="s">
        <v>689</v>
      </c>
    </row>
    <row r="245" spans="1:5" x14ac:dyDescent="0.15">
      <c r="A245" s="1">
        <v>243</v>
      </c>
      <c r="B245" t="s">
        <v>690</v>
      </c>
      <c r="C245" t="s">
        <v>691</v>
      </c>
      <c r="D245" t="s">
        <v>13</v>
      </c>
      <c r="E245" t="s">
        <v>692</v>
      </c>
    </row>
    <row r="246" spans="1:5" x14ac:dyDescent="0.15">
      <c r="A246" s="1">
        <v>244</v>
      </c>
      <c r="B246" t="s">
        <v>693</v>
      </c>
      <c r="C246" t="s">
        <v>694</v>
      </c>
      <c r="D246" t="s">
        <v>6</v>
      </c>
      <c r="E246" t="s">
        <v>695</v>
      </c>
    </row>
    <row r="247" spans="1:5" x14ac:dyDescent="0.15">
      <c r="A247" s="1">
        <v>245</v>
      </c>
      <c r="B247" t="s">
        <v>696</v>
      </c>
      <c r="C247" t="s">
        <v>697</v>
      </c>
      <c r="D247" t="s">
        <v>13</v>
      </c>
      <c r="E247" t="s">
        <v>698</v>
      </c>
    </row>
    <row r="248" spans="1:5" x14ac:dyDescent="0.15">
      <c r="A248" s="1">
        <v>246</v>
      </c>
      <c r="B248" t="s">
        <v>699</v>
      </c>
      <c r="C248" t="s">
        <v>700</v>
      </c>
      <c r="D248" t="s">
        <v>44</v>
      </c>
      <c r="E248" t="s">
        <v>701</v>
      </c>
    </row>
    <row r="249" spans="1:5" x14ac:dyDescent="0.15">
      <c r="A249" s="1">
        <v>247</v>
      </c>
      <c r="B249" t="s">
        <v>702</v>
      </c>
      <c r="C249" t="s">
        <v>703</v>
      </c>
      <c r="D249" t="s">
        <v>13</v>
      </c>
      <c r="E249" t="s">
        <v>704</v>
      </c>
    </row>
    <row r="250" spans="1:5" x14ac:dyDescent="0.15">
      <c r="A250" s="1">
        <v>248</v>
      </c>
      <c r="B250" t="s">
        <v>705</v>
      </c>
      <c r="C250" t="s">
        <v>19</v>
      </c>
      <c r="D250" t="s">
        <v>6</v>
      </c>
      <c r="E250" t="s">
        <v>706</v>
      </c>
    </row>
    <row r="251" spans="1:5" x14ac:dyDescent="0.15">
      <c r="A251" s="1">
        <v>249</v>
      </c>
      <c r="B251" t="s">
        <v>707</v>
      </c>
      <c r="C251" t="s">
        <v>708</v>
      </c>
      <c r="D251" t="s">
        <v>13</v>
      </c>
      <c r="E251" t="s">
        <v>709</v>
      </c>
    </row>
    <row r="252" spans="1:5" x14ac:dyDescent="0.15">
      <c r="A252" s="1">
        <v>250</v>
      </c>
      <c r="B252" t="s">
        <v>710</v>
      </c>
      <c r="C252" t="s">
        <v>711</v>
      </c>
      <c r="D252" t="s">
        <v>6</v>
      </c>
      <c r="E252" t="s">
        <v>712</v>
      </c>
    </row>
    <row r="253" spans="1:5" x14ac:dyDescent="0.15">
      <c r="A253" s="1">
        <v>251</v>
      </c>
      <c r="B253" t="s">
        <v>710</v>
      </c>
      <c r="C253" t="s">
        <v>711</v>
      </c>
      <c r="D253" t="s">
        <v>6</v>
      </c>
      <c r="E253" t="s">
        <v>713</v>
      </c>
    </row>
    <row r="254" spans="1:5" x14ac:dyDescent="0.15">
      <c r="A254" s="1">
        <v>252</v>
      </c>
      <c r="B254" t="s">
        <v>710</v>
      </c>
      <c r="C254" t="s">
        <v>711</v>
      </c>
      <c r="D254" t="s">
        <v>6</v>
      </c>
      <c r="E254" t="s">
        <v>714</v>
      </c>
    </row>
    <row r="255" spans="1:5" x14ac:dyDescent="0.15">
      <c r="A255" s="1">
        <v>253</v>
      </c>
      <c r="B255" t="s">
        <v>715</v>
      </c>
      <c r="C255" t="s">
        <v>716</v>
      </c>
      <c r="D255" t="s">
        <v>13</v>
      </c>
      <c r="E255" t="s">
        <v>717</v>
      </c>
    </row>
    <row r="256" spans="1:5" x14ac:dyDescent="0.15">
      <c r="A256" s="1">
        <v>254</v>
      </c>
      <c r="B256" t="s">
        <v>718</v>
      </c>
      <c r="C256" t="s">
        <v>719</v>
      </c>
      <c r="D256" t="s">
        <v>13</v>
      </c>
      <c r="E256" t="s">
        <v>720</v>
      </c>
    </row>
    <row r="257" spans="1:5" x14ac:dyDescent="0.15">
      <c r="A257" s="1">
        <v>255</v>
      </c>
      <c r="B257" t="s">
        <v>721</v>
      </c>
      <c r="C257" t="s">
        <v>722</v>
      </c>
      <c r="D257" t="s">
        <v>44</v>
      </c>
      <c r="E257" t="s">
        <v>723</v>
      </c>
    </row>
    <row r="258" spans="1:5" x14ac:dyDescent="0.15">
      <c r="A258" s="1">
        <v>256</v>
      </c>
      <c r="B258" t="s">
        <v>724</v>
      </c>
      <c r="C258" t="s">
        <v>725</v>
      </c>
      <c r="D258" t="s">
        <v>44</v>
      </c>
      <c r="E258" t="s">
        <v>726</v>
      </c>
    </row>
    <row r="259" spans="1:5" x14ac:dyDescent="0.15">
      <c r="A259" s="1">
        <v>257</v>
      </c>
      <c r="B259" t="s">
        <v>727</v>
      </c>
      <c r="C259" t="s">
        <v>728</v>
      </c>
      <c r="D259" t="s">
        <v>13</v>
      </c>
      <c r="E259" t="s">
        <v>729</v>
      </c>
    </row>
    <row r="260" spans="1:5" x14ac:dyDescent="0.15">
      <c r="A260" s="1">
        <v>258</v>
      </c>
      <c r="B260" t="s">
        <v>730</v>
      </c>
      <c r="C260" t="s">
        <v>731</v>
      </c>
      <c r="D260" t="s">
        <v>13</v>
      </c>
      <c r="E260" t="s">
        <v>732</v>
      </c>
    </row>
    <row r="261" spans="1:5" x14ac:dyDescent="0.15">
      <c r="A261" s="1">
        <v>259</v>
      </c>
      <c r="B261" t="s">
        <v>733</v>
      </c>
      <c r="C261" t="s">
        <v>734</v>
      </c>
      <c r="D261" t="s">
        <v>13</v>
      </c>
      <c r="E261" t="s">
        <v>735</v>
      </c>
    </row>
    <row r="262" spans="1:5" x14ac:dyDescent="0.15">
      <c r="A262" s="1">
        <v>260</v>
      </c>
      <c r="B262" t="s">
        <v>736</v>
      </c>
      <c r="C262" t="s">
        <v>737</v>
      </c>
      <c r="D262" t="s">
        <v>13</v>
      </c>
      <c r="E262" t="s">
        <v>738</v>
      </c>
    </row>
    <row r="263" spans="1:5" x14ac:dyDescent="0.15">
      <c r="A263" s="1">
        <v>261</v>
      </c>
      <c r="B263" t="s">
        <v>739</v>
      </c>
      <c r="C263" t="s">
        <v>740</v>
      </c>
      <c r="D263" t="s">
        <v>13</v>
      </c>
      <c r="E263" t="s">
        <v>741</v>
      </c>
    </row>
    <row r="264" spans="1:5" x14ac:dyDescent="0.15">
      <c r="A264" s="1">
        <v>262</v>
      </c>
      <c r="B264" t="s">
        <v>742</v>
      </c>
      <c r="C264" t="s">
        <v>743</v>
      </c>
      <c r="D264" t="s">
        <v>6</v>
      </c>
      <c r="E264" t="s">
        <v>744</v>
      </c>
    </row>
    <row r="265" spans="1:5" x14ac:dyDescent="0.15">
      <c r="A265" s="1">
        <v>263</v>
      </c>
      <c r="B265" t="s">
        <v>745</v>
      </c>
      <c r="C265" t="s">
        <v>746</v>
      </c>
      <c r="D265" t="s">
        <v>6</v>
      </c>
      <c r="E265" t="s">
        <v>747</v>
      </c>
    </row>
    <row r="266" spans="1:5" x14ac:dyDescent="0.15">
      <c r="A266" s="1">
        <v>264</v>
      </c>
      <c r="B266" t="s">
        <v>748</v>
      </c>
      <c r="C266" t="s">
        <v>749</v>
      </c>
      <c r="D266" t="s">
        <v>6</v>
      </c>
      <c r="E266" t="s">
        <v>750</v>
      </c>
    </row>
    <row r="267" spans="1:5" x14ac:dyDescent="0.15">
      <c r="A267" s="1">
        <v>265</v>
      </c>
      <c r="B267" t="s">
        <v>751</v>
      </c>
      <c r="C267" t="s">
        <v>752</v>
      </c>
      <c r="D267" t="s">
        <v>6</v>
      </c>
      <c r="E267" t="s">
        <v>753</v>
      </c>
    </row>
    <row r="268" spans="1:5" x14ac:dyDescent="0.15">
      <c r="A268" s="1">
        <v>266</v>
      </c>
      <c r="B268" t="s">
        <v>751</v>
      </c>
      <c r="C268" t="s">
        <v>752</v>
      </c>
      <c r="D268" t="s">
        <v>6</v>
      </c>
      <c r="E268" t="s">
        <v>754</v>
      </c>
    </row>
    <row r="269" spans="1:5" x14ac:dyDescent="0.15">
      <c r="A269" s="1">
        <v>267</v>
      </c>
      <c r="B269" t="s">
        <v>196</v>
      </c>
      <c r="C269" t="s">
        <v>197</v>
      </c>
      <c r="D269" t="s">
        <v>13</v>
      </c>
      <c r="E269" t="s">
        <v>755</v>
      </c>
    </row>
    <row r="270" spans="1:5" x14ac:dyDescent="0.15">
      <c r="A270" s="1">
        <v>268</v>
      </c>
      <c r="B270" t="s">
        <v>751</v>
      </c>
      <c r="C270" t="s">
        <v>752</v>
      </c>
      <c r="D270" t="s">
        <v>6</v>
      </c>
      <c r="E270" t="s">
        <v>756</v>
      </c>
    </row>
    <row r="271" spans="1:5" x14ac:dyDescent="0.15">
      <c r="A271" s="1">
        <v>269</v>
      </c>
      <c r="B271" t="s">
        <v>757</v>
      </c>
      <c r="C271" t="s">
        <v>758</v>
      </c>
      <c r="D271" t="s">
        <v>6</v>
      </c>
      <c r="E271" t="s">
        <v>759</v>
      </c>
    </row>
    <row r="272" spans="1:5" x14ac:dyDescent="0.15">
      <c r="A272" s="1">
        <v>270</v>
      </c>
      <c r="B272" t="s">
        <v>760</v>
      </c>
      <c r="C272" t="s">
        <v>761</v>
      </c>
      <c r="D272" t="s">
        <v>44</v>
      </c>
      <c r="E272" t="s">
        <v>762</v>
      </c>
    </row>
    <row r="273" spans="1:5" x14ac:dyDescent="0.15">
      <c r="A273" s="1">
        <v>271</v>
      </c>
      <c r="B273" t="s">
        <v>763</v>
      </c>
      <c r="C273" t="s">
        <v>764</v>
      </c>
      <c r="D273" t="s">
        <v>13</v>
      </c>
      <c r="E273" t="s">
        <v>765</v>
      </c>
    </row>
    <row r="274" spans="1:5" x14ac:dyDescent="0.15">
      <c r="A274" s="1">
        <v>272</v>
      </c>
      <c r="B274" t="s">
        <v>766</v>
      </c>
      <c r="C274" t="s">
        <v>767</v>
      </c>
      <c r="D274" t="s">
        <v>6</v>
      </c>
      <c r="E274" t="s">
        <v>768</v>
      </c>
    </row>
    <row r="275" spans="1:5" x14ac:dyDescent="0.15">
      <c r="A275" s="1">
        <v>273</v>
      </c>
      <c r="B275" t="s">
        <v>769</v>
      </c>
      <c r="C275" t="s">
        <v>770</v>
      </c>
      <c r="D275" t="s">
        <v>13</v>
      </c>
      <c r="E275" t="s">
        <v>771</v>
      </c>
    </row>
    <row r="276" spans="1:5" x14ac:dyDescent="0.15">
      <c r="A276" s="1">
        <v>274</v>
      </c>
      <c r="B276" t="s">
        <v>772</v>
      </c>
      <c r="C276" t="s">
        <v>773</v>
      </c>
      <c r="D276" t="s">
        <v>6</v>
      </c>
      <c r="E276" t="s">
        <v>774</v>
      </c>
    </row>
    <row r="277" spans="1:5" x14ac:dyDescent="0.15">
      <c r="A277" s="1">
        <v>275</v>
      </c>
      <c r="B277" t="s">
        <v>775</v>
      </c>
      <c r="C277" t="s">
        <v>776</v>
      </c>
      <c r="D277" t="s">
        <v>44</v>
      </c>
      <c r="E277" t="s">
        <v>777</v>
      </c>
    </row>
    <row r="278" spans="1:5" x14ac:dyDescent="0.15">
      <c r="A278" s="1">
        <v>276</v>
      </c>
      <c r="B278" t="s">
        <v>778</v>
      </c>
      <c r="C278" t="s">
        <v>779</v>
      </c>
      <c r="D278" t="s">
        <v>6</v>
      </c>
      <c r="E278" t="s">
        <v>780</v>
      </c>
    </row>
    <row r="279" spans="1:5" x14ac:dyDescent="0.15">
      <c r="A279" s="1">
        <v>277</v>
      </c>
      <c r="B279" t="s">
        <v>467</v>
      </c>
      <c r="C279" t="s">
        <v>468</v>
      </c>
      <c r="D279" t="s">
        <v>13</v>
      </c>
      <c r="E279" t="s">
        <v>781</v>
      </c>
    </row>
    <row r="280" spans="1:5" x14ac:dyDescent="0.15">
      <c r="A280" s="1">
        <v>278</v>
      </c>
      <c r="B280" t="s">
        <v>782</v>
      </c>
      <c r="C280" t="s">
        <v>783</v>
      </c>
      <c r="D280" t="s">
        <v>6</v>
      </c>
      <c r="E280" t="s">
        <v>784</v>
      </c>
    </row>
    <row r="281" spans="1:5" x14ac:dyDescent="0.15">
      <c r="A281" s="1">
        <v>279</v>
      </c>
      <c r="B281" t="s">
        <v>785</v>
      </c>
      <c r="C281" t="s">
        <v>786</v>
      </c>
      <c r="D281" t="s">
        <v>13</v>
      </c>
      <c r="E281" t="s">
        <v>787</v>
      </c>
    </row>
    <row r="282" spans="1:5" x14ac:dyDescent="0.15">
      <c r="A282" s="1">
        <v>280</v>
      </c>
      <c r="B282" t="s">
        <v>788</v>
      </c>
      <c r="C282" t="s">
        <v>789</v>
      </c>
      <c r="D282" t="s">
        <v>6</v>
      </c>
      <c r="E282" t="s">
        <v>790</v>
      </c>
    </row>
    <row r="283" spans="1:5" x14ac:dyDescent="0.15">
      <c r="A283" s="1">
        <v>281</v>
      </c>
      <c r="B283" t="s">
        <v>791</v>
      </c>
      <c r="C283" t="s">
        <v>792</v>
      </c>
      <c r="D283" t="s">
        <v>13</v>
      </c>
      <c r="E283" t="s">
        <v>793</v>
      </c>
    </row>
    <row r="284" spans="1:5" x14ac:dyDescent="0.15">
      <c r="A284" s="1">
        <v>282</v>
      </c>
      <c r="B284" t="s">
        <v>794</v>
      </c>
      <c r="C284" t="s">
        <v>795</v>
      </c>
      <c r="D284" t="s">
        <v>13</v>
      </c>
      <c r="E284" t="s">
        <v>796</v>
      </c>
    </row>
    <row r="285" spans="1:5" x14ac:dyDescent="0.15">
      <c r="A285" s="1">
        <v>283</v>
      </c>
      <c r="B285" t="s">
        <v>797</v>
      </c>
      <c r="C285" t="s">
        <v>798</v>
      </c>
      <c r="D285" t="s">
        <v>13</v>
      </c>
      <c r="E285" t="s">
        <v>799</v>
      </c>
    </row>
    <row r="286" spans="1:5" x14ac:dyDescent="0.15">
      <c r="A286" s="1">
        <v>284</v>
      </c>
      <c r="B286" t="s">
        <v>791</v>
      </c>
      <c r="C286" t="s">
        <v>792</v>
      </c>
      <c r="D286" t="s">
        <v>13</v>
      </c>
      <c r="E286" t="s">
        <v>800</v>
      </c>
    </row>
    <row r="287" spans="1:5" x14ac:dyDescent="0.15">
      <c r="A287" s="1">
        <v>285</v>
      </c>
      <c r="B287" t="s">
        <v>801</v>
      </c>
      <c r="C287" t="s">
        <v>19</v>
      </c>
      <c r="D287" t="s">
        <v>6</v>
      </c>
      <c r="E287" t="s">
        <v>802</v>
      </c>
    </row>
    <row r="288" spans="1:5" x14ac:dyDescent="0.15">
      <c r="A288" s="1">
        <v>286</v>
      </c>
      <c r="B288" t="s">
        <v>803</v>
      </c>
      <c r="C288" t="s">
        <v>804</v>
      </c>
      <c r="D288" t="s">
        <v>6</v>
      </c>
      <c r="E288" t="s">
        <v>805</v>
      </c>
    </row>
    <row r="289" spans="1:5" x14ac:dyDescent="0.15">
      <c r="A289" s="1">
        <v>287</v>
      </c>
      <c r="B289" t="s">
        <v>806</v>
      </c>
      <c r="C289" t="s">
        <v>807</v>
      </c>
      <c r="D289" t="s">
        <v>6</v>
      </c>
      <c r="E289" t="s">
        <v>808</v>
      </c>
    </row>
    <row r="290" spans="1:5" x14ac:dyDescent="0.15">
      <c r="A290" s="1">
        <v>288</v>
      </c>
      <c r="B290" t="s">
        <v>809</v>
      </c>
      <c r="C290" t="s">
        <v>810</v>
      </c>
      <c r="D290" t="s">
        <v>13</v>
      </c>
      <c r="E290" t="s">
        <v>811</v>
      </c>
    </row>
    <row r="291" spans="1:5" x14ac:dyDescent="0.15">
      <c r="A291" s="1">
        <v>289</v>
      </c>
      <c r="B291" t="s">
        <v>452</v>
      </c>
      <c r="C291" t="s">
        <v>453</v>
      </c>
      <c r="D291" t="s">
        <v>13</v>
      </c>
      <c r="E291" t="s">
        <v>812</v>
      </c>
    </row>
    <row r="292" spans="1:5" x14ac:dyDescent="0.15">
      <c r="A292" s="1">
        <v>290</v>
      </c>
      <c r="B292" t="s">
        <v>813</v>
      </c>
      <c r="C292" t="s">
        <v>814</v>
      </c>
      <c r="D292" t="s">
        <v>6</v>
      </c>
      <c r="E292" t="s">
        <v>815</v>
      </c>
    </row>
    <row r="293" spans="1:5" x14ac:dyDescent="0.15">
      <c r="A293" s="1">
        <v>291</v>
      </c>
      <c r="B293" t="s">
        <v>816</v>
      </c>
      <c r="C293" t="s">
        <v>817</v>
      </c>
      <c r="D293" t="s">
        <v>6</v>
      </c>
      <c r="E293" t="s">
        <v>818</v>
      </c>
    </row>
    <row r="294" spans="1:5" x14ac:dyDescent="0.15">
      <c r="A294" s="1">
        <v>292</v>
      </c>
      <c r="B294" t="s">
        <v>819</v>
      </c>
      <c r="C294" t="s">
        <v>820</v>
      </c>
      <c r="D294" t="s">
        <v>6</v>
      </c>
      <c r="E294" t="s">
        <v>821</v>
      </c>
    </row>
    <row r="295" spans="1:5" x14ac:dyDescent="0.15">
      <c r="A295" s="1">
        <v>293</v>
      </c>
      <c r="B295" t="s">
        <v>822</v>
      </c>
      <c r="C295" t="s">
        <v>823</v>
      </c>
      <c r="D295" t="s">
        <v>13</v>
      </c>
      <c r="E295" t="s">
        <v>824</v>
      </c>
    </row>
    <row r="296" spans="1:5" x14ac:dyDescent="0.15">
      <c r="A296" s="1">
        <v>294</v>
      </c>
      <c r="B296" t="s">
        <v>825</v>
      </c>
      <c r="C296" t="s">
        <v>826</v>
      </c>
      <c r="D296" t="s">
        <v>13</v>
      </c>
      <c r="E296" t="s">
        <v>827</v>
      </c>
    </row>
    <row r="297" spans="1:5" x14ac:dyDescent="0.15">
      <c r="A297" s="1">
        <v>295</v>
      </c>
      <c r="B297" t="s">
        <v>828</v>
      </c>
      <c r="C297" t="s">
        <v>829</v>
      </c>
      <c r="D297" t="s">
        <v>13</v>
      </c>
      <c r="E297" t="s">
        <v>830</v>
      </c>
    </row>
    <row r="298" spans="1:5" x14ac:dyDescent="0.15">
      <c r="A298" s="1">
        <v>296</v>
      </c>
      <c r="B298" t="s">
        <v>831</v>
      </c>
      <c r="C298" t="s">
        <v>832</v>
      </c>
      <c r="D298" t="s">
        <v>6</v>
      </c>
      <c r="E298" t="s">
        <v>833</v>
      </c>
    </row>
    <row r="299" spans="1:5" x14ac:dyDescent="0.15">
      <c r="A299" s="1">
        <v>297</v>
      </c>
      <c r="B299" t="s">
        <v>834</v>
      </c>
      <c r="C299" t="s">
        <v>835</v>
      </c>
      <c r="D299" t="s">
        <v>6</v>
      </c>
      <c r="E299" t="s">
        <v>836</v>
      </c>
    </row>
    <row r="300" spans="1:5" x14ac:dyDescent="0.15">
      <c r="A300" s="1">
        <v>298</v>
      </c>
      <c r="B300" t="s">
        <v>837</v>
      </c>
      <c r="C300" t="s">
        <v>838</v>
      </c>
      <c r="D300" t="s">
        <v>6</v>
      </c>
      <c r="E300" t="s">
        <v>839</v>
      </c>
    </row>
    <row r="301" spans="1:5" x14ac:dyDescent="0.15">
      <c r="A301" s="1">
        <v>299</v>
      </c>
      <c r="B301" t="s">
        <v>840</v>
      </c>
      <c r="C301" t="s">
        <v>841</v>
      </c>
      <c r="D301" t="s">
        <v>6</v>
      </c>
      <c r="E301" t="s">
        <v>842</v>
      </c>
    </row>
    <row r="302" spans="1:5" x14ac:dyDescent="0.15">
      <c r="A302" s="1">
        <v>300</v>
      </c>
      <c r="B302" t="s">
        <v>843</v>
      </c>
      <c r="C302" t="s">
        <v>844</v>
      </c>
      <c r="D302" t="s">
        <v>13</v>
      </c>
      <c r="E302" t="s">
        <v>845</v>
      </c>
    </row>
    <row r="303" spans="1:5" x14ac:dyDescent="0.15">
      <c r="A303" s="1">
        <v>301</v>
      </c>
      <c r="B303" t="s">
        <v>846</v>
      </c>
      <c r="C303" t="s">
        <v>847</v>
      </c>
      <c r="D303" t="s">
        <v>6</v>
      </c>
      <c r="E303" t="s">
        <v>848</v>
      </c>
    </row>
    <row r="304" spans="1:5" x14ac:dyDescent="0.15">
      <c r="A304" s="1">
        <v>302</v>
      </c>
      <c r="B304" t="s">
        <v>849</v>
      </c>
      <c r="C304" t="s">
        <v>850</v>
      </c>
      <c r="D304" t="s">
        <v>6</v>
      </c>
      <c r="E304" t="s">
        <v>851</v>
      </c>
    </row>
    <row r="305" spans="1:5" x14ac:dyDescent="0.15">
      <c r="A305" s="1">
        <v>303</v>
      </c>
      <c r="B305" t="s">
        <v>852</v>
      </c>
      <c r="C305" t="s">
        <v>853</v>
      </c>
      <c r="D305" t="s">
        <v>6</v>
      </c>
      <c r="E305" t="s">
        <v>854</v>
      </c>
    </row>
    <row r="306" spans="1:5" x14ac:dyDescent="0.15">
      <c r="A306" s="1">
        <v>304</v>
      </c>
      <c r="B306" t="s">
        <v>855</v>
      </c>
      <c r="C306" t="s">
        <v>856</v>
      </c>
      <c r="D306" t="s">
        <v>6</v>
      </c>
      <c r="E306" t="s">
        <v>857</v>
      </c>
    </row>
    <row r="307" spans="1:5" x14ac:dyDescent="0.15">
      <c r="A307" s="1">
        <v>305</v>
      </c>
      <c r="B307" t="s">
        <v>858</v>
      </c>
      <c r="C307" t="s">
        <v>859</v>
      </c>
      <c r="D307" t="s">
        <v>6</v>
      </c>
      <c r="E307" t="s">
        <v>860</v>
      </c>
    </row>
    <row r="308" spans="1:5" x14ac:dyDescent="0.15">
      <c r="A308" s="1">
        <v>306</v>
      </c>
      <c r="B308" t="s">
        <v>861</v>
      </c>
      <c r="C308" t="s">
        <v>862</v>
      </c>
      <c r="D308" t="s">
        <v>6</v>
      </c>
      <c r="E308" t="s">
        <v>863</v>
      </c>
    </row>
    <row r="309" spans="1:5" x14ac:dyDescent="0.15">
      <c r="A309" s="1">
        <v>307</v>
      </c>
      <c r="B309" t="s">
        <v>864</v>
      </c>
      <c r="C309" t="s">
        <v>865</v>
      </c>
      <c r="D309" t="s">
        <v>6</v>
      </c>
      <c r="E309" t="s">
        <v>866</v>
      </c>
    </row>
    <row r="310" spans="1:5" x14ac:dyDescent="0.15">
      <c r="A310" s="1">
        <v>308</v>
      </c>
      <c r="B310" t="s">
        <v>867</v>
      </c>
      <c r="C310" t="s">
        <v>868</v>
      </c>
      <c r="D310" t="s">
        <v>6</v>
      </c>
      <c r="E310" t="s">
        <v>869</v>
      </c>
    </row>
    <row r="311" spans="1:5" x14ac:dyDescent="0.15">
      <c r="A311" s="1">
        <v>309</v>
      </c>
      <c r="B311" t="s">
        <v>870</v>
      </c>
      <c r="C311" t="s">
        <v>871</v>
      </c>
      <c r="D311" t="s">
        <v>6</v>
      </c>
      <c r="E311" t="s">
        <v>872</v>
      </c>
    </row>
    <row r="312" spans="1:5" x14ac:dyDescent="0.15">
      <c r="A312" s="1">
        <v>310</v>
      </c>
      <c r="B312" t="s">
        <v>870</v>
      </c>
      <c r="C312" t="s">
        <v>871</v>
      </c>
      <c r="D312" t="s">
        <v>6</v>
      </c>
      <c r="E312" t="s">
        <v>873</v>
      </c>
    </row>
    <row r="313" spans="1:5" x14ac:dyDescent="0.15">
      <c r="A313" s="1">
        <v>311</v>
      </c>
      <c r="B313" t="s">
        <v>874</v>
      </c>
      <c r="C313" t="s">
        <v>875</v>
      </c>
      <c r="D313" t="s">
        <v>13</v>
      </c>
      <c r="E313" t="s">
        <v>876</v>
      </c>
    </row>
    <row r="314" spans="1:5" x14ac:dyDescent="0.15">
      <c r="A314" s="1">
        <v>312</v>
      </c>
      <c r="B314" t="s">
        <v>877</v>
      </c>
      <c r="C314" t="s">
        <v>878</v>
      </c>
      <c r="D314" t="s">
        <v>44</v>
      </c>
      <c r="E314" t="s">
        <v>879</v>
      </c>
    </row>
    <row r="315" spans="1:5" x14ac:dyDescent="0.15">
      <c r="A315" s="1">
        <v>313</v>
      </c>
      <c r="B315" t="s">
        <v>880</v>
      </c>
      <c r="C315" t="s">
        <v>881</v>
      </c>
      <c r="D315" t="s">
        <v>13</v>
      </c>
      <c r="E315" t="s">
        <v>882</v>
      </c>
    </row>
    <row r="316" spans="1:5" x14ac:dyDescent="0.15">
      <c r="A316" s="1">
        <v>314</v>
      </c>
      <c r="B316" t="s">
        <v>883</v>
      </c>
      <c r="C316" t="s">
        <v>884</v>
      </c>
      <c r="D316" t="s">
        <v>13</v>
      </c>
      <c r="E316" t="s">
        <v>885</v>
      </c>
    </row>
    <row r="317" spans="1:5" x14ac:dyDescent="0.15">
      <c r="A317" s="1">
        <v>315</v>
      </c>
      <c r="B317" t="s">
        <v>886</v>
      </c>
      <c r="C317" t="s">
        <v>887</v>
      </c>
      <c r="D317" t="s">
        <v>6</v>
      </c>
      <c r="E317" t="s">
        <v>888</v>
      </c>
    </row>
    <row r="318" spans="1:5" x14ac:dyDescent="0.15">
      <c r="A318" s="1">
        <v>316</v>
      </c>
      <c r="B318" t="s">
        <v>889</v>
      </c>
      <c r="C318" t="s">
        <v>890</v>
      </c>
      <c r="D318" t="s">
        <v>6</v>
      </c>
      <c r="E318" t="s">
        <v>891</v>
      </c>
    </row>
    <row r="319" spans="1:5" x14ac:dyDescent="0.15">
      <c r="A319" s="1">
        <v>317</v>
      </c>
      <c r="B319" t="s">
        <v>892</v>
      </c>
      <c r="C319" t="s">
        <v>893</v>
      </c>
      <c r="D319" t="s">
        <v>6</v>
      </c>
      <c r="E319" t="s">
        <v>894</v>
      </c>
    </row>
    <row r="320" spans="1:5" x14ac:dyDescent="0.15">
      <c r="A320" s="1">
        <v>318</v>
      </c>
      <c r="B320" t="s">
        <v>895</v>
      </c>
      <c r="C320" t="s">
        <v>896</v>
      </c>
      <c r="D320" t="s">
        <v>6</v>
      </c>
      <c r="E320" t="s">
        <v>897</v>
      </c>
    </row>
    <row r="321" spans="1:5" x14ac:dyDescent="0.15">
      <c r="A321" s="1">
        <v>319</v>
      </c>
      <c r="B321" t="s">
        <v>898</v>
      </c>
      <c r="C321" t="s">
        <v>899</v>
      </c>
      <c r="D321" t="s">
        <v>6</v>
      </c>
      <c r="E321" t="s">
        <v>900</v>
      </c>
    </row>
    <row r="322" spans="1:5" x14ac:dyDescent="0.15">
      <c r="A322" s="1">
        <v>320</v>
      </c>
      <c r="B322" t="s">
        <v>901</v>
      </c>
      <c r="C322" t="s">
        <v>902</v>
      </c>
      <c r="D322" t="s">
        <v>6</v>
      </c>
      <c r="E322" t="s">
        <v>903</v>
      </c>
    </row>
    <row r="323" spans="1:5" x14ac:dyDescent="0.15">
      <c r="A323" s="1">
        <v>321</v>
      </c>
      <c r="B323" t="s">
        <v>904</v>
      </c>
      <c r="C323" t="s">
        <v>905</v>
      </c>
      <c r="D323" t="s">
        <v>6</v>
      </c>
      <c r="E323" t="s">
        <v>906</v>
      </c>
    </row>
    <row r="324" spans="1:5" x14ac:dyDescent="0.15">
      <c r="A324" s="1">
        <v>322</v>
      </c>
      <c r="B324" t="s">
        <v>907</v>
      </c>
      <c r="C324" t="s">
        <v>908</v>
      </c>
      <c r="D324" t="s">
        <v>13</v>
      </c>
      <c r="E324" t="s">
        <v>909</v>
      </c>
    </row>
    <row r="325" spans="1:5" x14ac:dyDescent="0.15">
      <c r="A325" s="1">
        <v>323</v>
      </c>
      <c r="B325" t="s">
        <v>910</v>
      </c>
      <c r="C325" t="s">
        <v>911</v>
      </c>
      <c r="D325" t="s">
        <v>13</v>
      </c>
      <c r="E325" t="s">
        <v>912</v>
      </c>
    </row>
    <row r="326" spans="1:5" x14ac:dyDescent="0.15">
      <c r="A326" s="1">
        <v>324</v>
      </c>
      <c r="B326" t="s">
        <v>913</v>
      </c>
      <c r="C326" t="s">
        <v>914</v>
      </c>
      <c r="D326" t="s">
        <v>13</v>
      </c>
      <c r="E326" t="s">
        <v>915</v>
      </c>
    </row>
    <row r="327" spans="1:5" x14ac:dyDescent="0.15">
      <c r="A327" s="1">
        <v>325</v>
      </c>
      <c r="B327" t="s">
        <v>916</v>
      </c>
      <c r="C327" t="s">
        <v>917</v>
      </c>
      <c r="D327" t="s">
        <v>13</v>
      </c>
      <c r="E327" t="s">
        <v>918</v>
      </c>
    </row>
    <row r="328" spans="1:5" x14ac:dyDescent="0.15">
      <c r="A328" s="1">
        <v>326</v>
      </c>
      <c r="B328" t="s">
        <v>919</v>
      </c>
      <c r="C328" t="s">
        <v>920</v>
      </c>
      <c r="D328" t="s">
        <v>13</v>
      </c>
      <c r="E328" t="s">
        <v>921</v>
      </c>
    </row>
    <row r="329" spans="1:5" x14ac:dyDescent="0.15">
      <c r="A329" s="1">
        <v>327</v>
      </c>
      <c r="B329" t="s">
        <v>922</v>
      </c>
      <c r="C329" t="s">
        <v>923</v>
      </c>
      <c r="D329" t="s">
        <v>13</v>
      </c>
      <c r="E329" t="s">
        <v>924</v>
      </c>
    </row>
    <row r="330" spans="1:5" x14ac:dyDescent="0.15">
      <c r="A330" s="1">
        <v>328</v>
      </c>
      <c r="B330" t="s">
        <v>925</v>
      </c>
      <c r="C330" t="s">
        <v>926</v>
      </c>
      <c r="D330" t="s">
        <v>6</v>
      </c>
      <c r="E330" t="s">
        <v>927</v>
      </c>
    </row>
    <row r="331" spans="1:5" x14ac:dyDescent="0.15">
      <c r="A331" s="1">
        <v>329</v>
      </c>
      <c r="B331" t="s">
        <v>928</v>
      </c>
      <c r="C331" t="s">
        <v>929</v>
      </c>
      <c r="D331" t="s">
        <v>13</v>
      </c>
      <c r="E331" t="s">
        <v>930</v>
      </c>
    </row>
    <row r="332" spans="1:5" x14ac:dyDescent="0.15">
      <c r="A332" s="1">
        <v>330</v>
      </c>
      <c r="B332" t="s">
        <v>931</v>
      </c>
      <c r="C332" t="s">
        <v>932</v>
      </c>
      <c r="D332" t="s">
        <v>6</v>
      </c>
      <c r="E332" t="s">
        <v>933</v>
      </c>
    </row>
    <row r="333" spans="1:5" x14ac:dyDescent="0.15">
      <c r="A333" s="1">
        <v>331</v>
      </c>
      <c r="B333" t="s">
        <v>394</v>
      </c>
      <c r="C333" t="s">
        <v>395</v>
      </c>
      <c r="D333" t="s">
        <v>13</v>
      </c>
      <c r="E333" t="s">
        <v>934</v>
      </c>
    </row>
    <row r="334" spans="1:5" x14ac:dyDescent="0.15">
      <c r="A334" s="1">
        <v>332</v>
      </c>
      <c r="B334" t="s">
        <v>935</v>
      </c>
      <c r="C334" t="s">
        <v>936</v>
      </c>
      <c r="D334" t="s">
        <v>13</v>
      </c>
      <c r="E334" t="s">
        <v>937</v>
      </c>
    </row>
    <row r="335" spans="1:5" x14ac:dyDescent="0.15">
      <c r="A335" s="1">
        <v>333</v>
      </c>
      <c r="B335" t="s">
        <v>938</v>
      </c>
      <c r="C335" t="s">
        <v>939</v>
      </c>
      <c r="D335" t="s">
        <v>44</v>
      </c>
      <c r="E335" t="s">
        <v>940</v>
      </c>
    </row>
    <row r="336" spans="1:5" x14ac:dyDescent="0.15">
      <c r="A336" s="1">
        <v>334</v>
      </c>
      <c r="B336" t="s">
        <v>941</v>
      </c>
      <c r="C336" t="s">
        <v>942</v>
      </c>
      <c r="D336" t="s">
        <v>6</v>
      </c>
      <c r="E336" t="s">
        <v>943</v>
      </c>
    </row>
    <row r="337" spans="1:5" x14ac:dyDescent="0.15">
      <c r="A337" s="1">
        <v>335</v>
      </c>
      <c r="B337" t="s">
        <v>944</v>
      </c>
      <c r="C337" t="s">
        <v>945</v>
      </c>
      <c r="D337" t="s">
        <v>6</v>
      </c>
      <c r="E337" t="s">
        <v>946</v>
      </c>
    </row>
    <row r="338" spans="1:5" x14ac:dyDescent="0.15">
      <c r="A338" s="1">
        <v>336</v>
      </c>
      <c r="B338" t="s">
        <v>947</v>
      </c>
      <c r="C338" t="s">
        <v>948</v>
      </c>
      <c r="D338" t="s">
        <v>6</v>
      </c>
      <c r="E338" t="s">
        <v>949</v>
      </c>
    </row>
    <row r="339" spans="1:5" x14ac:dyDescent="0.15">
      <c r="A339" s="1">
        <v>337</v>
      </c>
      <c r="B339" t="s">
        <v>679</v>
      </c>
      <c r="C339" t="s">
        <v>680</v>
      </c>
      <c r="D339" t="s">
        <v>6</v>
      </c>
      <c r="E339" t="s">
        <v>950</v>
      </c>
    </row>
    <row r="340" spans="1:5" x14ac:dyDescent="0.15">
      <c r="A340" s="1">
        <v>338</v>
      </c>
      <c r="B340" t="s">
        <v>951</v>
      </c>
      <c r="C340" t="s">
        <v>952</v>
      </c>
      <c r="D340" t="s">
        <v>6</v>
      </c>
      <c r="E340" t="s">
        <v>953</v>
      </c>
    </row>
    <row r="341" spans="1:5" x14ac:dyDescent="0.15">
      <c r="A341" s="1">
        <v>339</v>
      </c>
      <c r="B341" t="s">
        <v>954</v>
      </c>
      <c r="C341" t="s">
        <v>955</v>
      </c>
      <c r="D341" t="s">
        <v>6</v>
      </c>
      <c r="E341" t="s">
        <v>956</v>
      </c>
    </row>
    <row r="342" spans="1:5" x14ac:dyDescent="0.15">
      <c r="A342" s="1">
        <v>340</v>
      </c>
      <c r="B342" t="s">
        <v>957</v>
      </c>
      <c r="C342" t="s">
        <v>958</v>
      </c>
      <c r="D342" t="s">
        <v>6</v>
      </c>
      <c r="E342" t="s">
        <v>959</v>
      </c>
    </row>
    <row r="343" spans="1:5" x14ac:dyDescent="0.15">
      <c r="A343" s="1">
        <v>341</v>
      </c>
      <c r="B343" t="s">
        <v>960</v>
      </c>
      <c r="C343" t="s">
        <v>961</v>
      </c>
      <c r="D343" t="s">
        <v>13</v>
      </c>
      <c r="E343" t="s">
        <v>962</v>
      </c>
    </row>
    <row r="344" spans="1:5" x14ac:dyDescent="0.15">
      <c r="A344" s="1">
        <v>342</v>
      </c>
      <c r="B344" t="s">
        <v>963</v>
      </c>
      <c r="C344" t="s">
        <v>964</v>
      </c>
      <c r="D344" t="s">
        <v>13</v>
      </c>
      <c r="E344" t="s">
        <v>965</v>
      </c>
    </row>
    <row r="345" spans="1:5" x14ac:dyDescent="0.15">
      <c r="A345" s="1">
        <v>343</v>
      </c>
      <c r="B345" t="s">
        <v>966</v>
      </c>
      <c r="C345" t="s">
        <v>967</v>
      </c>
      <c r="D345" t="s">
        <v>13</v>
      </c>
      <c r="E345" t="s">
        <v>968</v>
      </c>
    </row>
    <row r="346" spans="1:5" x14ac:dyDescent="0.15">
      <c r="A346" s="1">
        <v>344</v>
      </c>
      <c r="B346" t="s">
        <v>969</v>
      </c>
      <c r="C346" t="s">
        <v>970</v>
      </c>
      <c r="D346" t="s">
        <v>13</v>
      </c>
      <c r="E346" t="s">
        <v>971</v>
      </c>
    </row>
    <row r="347" spans="1:5" x14ac:dyDescent="0.15">
      <c r="A347" s="1">
        <v>345</v>
      </c>
      <c r="B347" t="s">
        <v>972</v>
      </c>
      <c r="C347" t="s">
        <v>973</v>
      </c>
      <c r="D347" t="s">
        <v>6</v>
      </c>
      <c r="E347" t="s">
        <v>974</v>
      </c>
    </row>
    <row r="348" spans="1:5" x14ac:dyDescent="0.15">
      <c r="A348" s="1">
        <v>346</v>
      </c>
      <c r="B348" t="s">
        <v>975</v>
      </c>
      <c r="C348" t="s">
        <v>976</v>
      </c>
      <c r="D348" t="s">
        <v>13</v>
      </c>
      <c r="E348" t="s">
        <v>977</v>
      </c>
    </row>
    <row r="349" spans="1:5" x14ac:dyDescent="0.15">
      <c r="A349" s="1">
        <v>347</v>
      </c>
      <c r="B349" t="s">
        <v>978</v>
      </c>
      <c r="C349" t="s">
        <v>979</v>
      </c>
      <c r="D349" t="s">
        <v>13</v>
      </c>
      <c r="E349" t="s">
        <v>980</v>
      </c>
    </row>
    <row r="350" spans="1:5" x14ac:dyDescent="0.15">
      <c r="A350" s="1">
        <v>348</v>
      </c>
      <c r="B350" t="s">
        <v>981</v>
      </c>
      <c r="C350" t="s">
        <v>982</v>
      </c>
      <c r="D350" t="s">
        <v>13</v>
      </c>
      <c r="E350" t="s">
        <v>983</v>
      </c>
    </row>
    <row r="351" spans="1:5" x14ac:dyDescent="0.15">
      <c r="A351" s="1">
        <v>349</v>
      </c>
      <c r="B351" t="s">
        <v>984</v>
      </c>
      <c r="C351" t="s">
        <v>985</v>
      </c>
      <c r="D351" t="s">
        <v>13</v>
      </c>
      <c r="E351" t="s">
        <v>986</v>
      </c>
    </row>
    <row r="352" spans="1:5" x14ac:dyDescent="0.15">
      <c r="A352" s="1">
        <v>350</v>
      </c>
      <c r="B352" t="s">
        <v>987</v>
      </c>
      <c r="C352" t="s">
        <v>988</v>
      </c>
      <c r="D352" t="s">
        <v>13</v>
      </c>
      <c r="E352" t="s">
        <v>989</v>
      </c>
    </row>
    <row r="353" spans="1:5" x14ac:dyDescent="0.15">
      <c r="A353" s="1">
        <v>351</v>
      </c>
      <c r="B353" t="s">
        <v>990</v>
      </c>
      <c r="C353" t="s">
        <v>991</v>
      </c>
      <c r="D353" t="s">
        <v>13</v>
      </c>
      <c r="E353" t="s">
        <v>992</v>
      </c>
    </row>
    <row r="354" spans="1:5" x14ac:dyDescent="0.15">
      <c r="A354" s="1">
        <v>352</v>
      </c>
      <c r="B354" t="s">
        <v>993</v>
      </c>
      <c r="C354" t="s">
        <v>994</v>
      </c>
      <c r="D354" t="s">
        <v>6</v>
      </c>
      <c r="E354" t="s">
        <v>995</v>
      </c>
    </row>
    <row r="355" spans="1:5" x14ac:dyDescent="0.15">
      <c r="A355" s="1">
        <v>353</v>
      </c>
      <c r="B355" t="s">
        <v>996</v>
      </c>
      <c r="C355" t="s">
        <v>997</v>
      </c>
      <c r="D355" t="s">
        <v>13</v>
      </c>
      <c r="E355" t="s">
        <v>998</v>
      </c>
    </row>
    <row r="356" spans="1:5" x14ac:dyDescent="0.15">
      <c r="A356" s="1">
        <v>354</v>
      </c>
      <c r="B356" t="s">
        <v>999</v>
      </c>
      <c r="C356" t="s">
        <v>1000</v>
      </c>
      <c r="D356" t="s">
        <v>13</v>
      </c>
      <c r="E356" t="s">
        <v>1001</v>
      </c>
    </row>
    <row r="357" spans="1:5" x14ac:dyDescent="0.15">
      <c r="A357" s="1">
        <v>355</v>
      </c>
      <c r="B357" t="s">
        <v>1002</v>
      </c>
      <c r="C357" t="s">
        <v>1003</v>
      </c>
      <c r="D357" t="s">
        <v>13</v>
      </c>
      <c r="E357" t="s">
        <v>1004</v>
      </c>
    </row>
    <row r="358" spans="1:5" x14ac:dyDescent="0.15">
      <c r="A358" s="1">
        <v>356</v>
      </c>
      <c r="B358" t="s">
        <v>1005</v>
      </c>
      <c r="C358" t="s">
        <v>1006</v>
      </c>
      <c r="D358" t="s">
        <v>44</v>
      </c>
      <c r="E358" t="s">
        <v>1007</v>
      </c>
    </row>
    <row r="359" spans="1:5" x14ac:dyDescent="0.15">
      <c r="A359" s="1">
        <v>357</v>
      </c>
      <c r="B359" t="s">
        <v>592</v>
      </c>
      <c r="C359" t="s">
        <v>593</v>
      </c>
      <c r="D359" t="s">
        <v>44</v>
      </c>
      <c r="E359" t="s">
        <v>1008</v>
      </c>
    </row>
    <row r="360" spans="1:5" x14ac:dyDescent="0.15">
      <c r="A360" s="1">
        <v>358</v>
      </c>
      <c r="B360" t="s">
        <v>1009</v>
      </c>
      <c r="C360" t="s">
        <v>1010</v>
      </c>
      <c r="D360" t="s">
        <v>6</v>
      </c>
      <c r="E360" t="s">
        <v>1011</v>
      </c>
    </row>
    <row r="361" spans="1:5" x14ac:dyDescent="0.15">
      <c r="A361" s="1">
        <v>359</v>
      </c>
      <c r="B361" t="s">
        <v>1012</v>
      </c>
      <c r="C361" t="s">
        <v>1013</v>
      </c>
      <c r="D361" t="s">
        <v>6</v>
      </c>
      <c r="E361" t="s">
        <v>1014</v>
      </c>
    </row>
    <row r="362" spans="1:5" x14ac:dyDescent="0.15">
      <c r="A362" s="1">
        <v>360</v>
      </c>
      <c r="B362" t="s">
        <v>1015</v>
      </c>
      <c r="C362" t="s">
        <v>1016</v>
      </c>
      <c r="D362" t="s">
        <v>6</v>
      </c>
      <c r="E362" t="s">
        <v>1017</v>
      </c>
    </row>
    <row r="363" spans="1:5" x14ac:dyDescent="0.15">
      <c r="A363" s="1">
        <v>361</v>
      </c>
      <c r="B363" t="s">
        <v>1018</v>
      </c>
      <c r="C363" t="s">
        <v>1019</v>
      </c>
      <c r="D363" t="s">
        <v>13</v>
      </c>
      <c r="E363" t="s">
        <v>1020</v>
      </c>
    </row>
    <row r="364" spans="1:5" x14ac:dyDescent="0.15">
      <c r="A364" s="1">
        <v>362</v>
      </c>
      <c r="B364" t="s">
        <v>1021</v>
      </c>
      <c r="C364" t="s">
        <v>1022</v>
      </c>
      <c r="D364" t="s">
        <v>6</v>
      </c>
      <c r="E364" t="s">
        <v>1023</v>
      </c>
    </row>
    <row r="365" spans="1:5" x14ac:dyDescent="0.15">
      <c r="A365" s="1">
        <v>363</v>
      </c>
      <c r="B365" t="s">
        <v>993</v>
      </c>
      <c r="C365" t="s">
        <v>994</v>
      </c>
      <c r="D365" t="s">
        <v>6</v>
      </c>
      <c r="E365" t="s">
        <v>1024</v>
      </c>
    </row>
    <row r="366" spans="1:5" x14ac:dyDescent="0.15">
      <c r="A366" s="1">
        <v>364</v>
      </c>
      <c r="B366" t="s">
        <v>993</v>
      </c>
      <c r="C366" t="s">
        <v>994</v>
      </c>
      <c r="D366" t="s">
        <v>6</v>
      </c>
      <c r="E366" t="s">
        <v>1025</v>
      </c>
    </row>
    <row r="367" spans="1:5" x14ac:dyDescent="0.15">
      <c r="A367" s="1">
        <v>365</v>
      </c>
      <c r="B367" t="s">
        <v>1026</v>
      </c>
      <c r="C367" t="s">
        <v>1027</v>
      </c>
      <c r="D367" t="s">
        <v>6</v>
      </c>
      <c r="E367" t="s">
        <v>1028</v>
      </c>
    </row>
    <row r="368" spans="1:5" x14ac:dyDescent="0.15">
      <c r="A368" s="1">
        <v>366</v>
      </c>
      <c r="B368" t="s">
        <v>394</v>
      </c>
      <c r="C368" t="s">
        <v>395</v>
      </c>
      <c r="D368" t="s">
        <v>13</v>
      </c>
      <c r="E368" t="s">
        <v>1029</v>
      </c>
    </row>
    <row r="369" spans="1:5" x14ac:dyDescent="0.15">
      <c r="A369" s="1">
        <v>367</v>
      </c>
      <c r="B369" t="s">
        <v>993</v>
      </c>
      <c r="C369" t="s">
        <v>994</v>
      </c>
      <c r="D369" t="s">
        <v>6</v>
      </c>
      <c r="E369" t="s">
        <v>1030</v>
      </c>
    </row>
    <row r="370" spans="1:5" x14ac:dyDescent="0.15">
      <c r="A370" s="1">
        <v>368</v>
      </c>
      <c r="B370" t="s">
        <v>1031</v>
      </c>
      <c r="C370" t="s">
        <v>1032</v>
      </c>
      <c r="D370" t="s">
        <v>6</v>
      </c>
      <c r="E370" t="s">
        <v>1033</v>
      </c>
    </row>
    <row r="371" spans="1:5" x14ac:dyDescent="0.15">
      <c r="A371" s="1">
        <v>369</v>
      </c>
      <c r="B371" t="s">
        <v>1034</v>
      </c>
      <c r="C371" t="s">
        <v>1035</v>
      </c>
      <c r="D371" t="s">
        <v>6</v>
      </c>
      <c r="E371" t="s">
        <v>1036</v>
      </c>
    </row>
    <row r="372" spans="1:5" x14ac:dyDescent="0.15">
      <c r="A372" s="1">
        <v>370</v>
      </c>
      <c r="B372" t="s">
        <v>1037</v>
      </c>
      <c r="C372" t="s">
        <v>1038</v>
      </c>
      <c r="D372" t="s">
        <v>6</v>
      </c>
      <c r="E372" t="s">
        <v>1039</v>
      </c>
    </row>
    <row r="373" spans="1:5" x14ac:dyDescent="0.15">
      <c r="A373" s="1">
        <v>371</v>
      </c>
      <c r="B373" t="s">
        <v>1040</v>
      </c>
      <c r="C373" t="s">
        <v>1041</v>
      </c>
      <c r="D373" t="s">
        <v>6</v>
      </c>
      <c r="E373" t="s">
        <v>1042</v>
      </c>
    </row>
    <row r="374" spans="1:5" x14ac:dyDescent="0.15">
      <c r="A374" s="1">
        <v>372</v>
      </c>
      <c r="B374" t="s">
        <v>1043</v>
      </c>
      <c r="C374" t="s">
        <v>1044</v>
      </c>
      <c r="D374" t="s">
        <v>6</v>
      </c>
      <c r="E374" t="s">
        <v>1045</v>
      </c>
    </row>
    <row r="375" spans="1:5" x14ac:dyDescent="0.15">
      <c r="A375" s="1">
        <v>373</v>
      </c>
      <c r="B375" t="s">
        <v>1046</v>
      </c>
      <c r="C375" t="s">
        <v>1047</v>
      </c>
      <c r="D375" t="s">
        <v>6</v>
      </c>
      <c r="E375" t="s">
        <v>1048</v>
      </c>
    </row>
    <row r="376" spans="1:5" x14ac:dyDescent="0.15">
      <c r="A376" s="1">
        <v>374</v>
      </c>
      <c r="B376" t="s">
        <v>1049</v>
      </c>
      <c r="C376" t="s">
        <v>1050</v>
      </c>
      <c r="D376" t="s">
        <v>13</v>
      </c>
      <c r="E376" t="s">
        <v>1051</v>
      </c>
    </row>
    <row r="377" spans="1:5" x14ac:dyDescent="0.15">
      <c r="A377" s="1">
        <v>375</v>
      </c>
      <c r="B377" t="s">
        <v>1052</v>
      </c>
      <c r="C377" t="s">
        <v>1053</v>
      </c>
      <c r="D377" t="s">
        <v>13</v>
      </c>
      <c r="E377" t="s">
        <v>1054</v>
      </c>
    </row>
    <row r="378" spans="1:5" x14ac:dyDescent="0.15">
      <c r="A378" s="1">
        <v>376</v>
      </c>
      <c r="B378" t="s">
        <v>1055</v>
      </c>
      <c r="C378" t="s">
        <v>1056</v>
      </c>
      <c r="D378" t="s">
        <v>6</v>
      </c>
      <c r="E378" t="s">
        <v>1057</v>
      </c>
    </row>
    <row r="379" spans="1:5" x14ac:dyDescent="0.15">
      <c r="A379" s="1">
        <v>377</v>
      </c>
      <c r="B379" t="s">
        <v>1058</v>
      </c>
      <c r="C379" t="s">
        <v>1059</v>
      </c>
      <c r="D379" t="s">
        <v>6</v>
      </c>
      <c r="E379" t="s">
        <v>1060</v>
      </c>
    </row>
    <row r="380" spans="1:5" x14ac:dyDescent="0.15">
      <c r="A380" s="1">
        <v>378</v>
      </c>
      <c r="B380" t="s">
        <v>1061</v>
      </c>
      <c r="C380" t="s">
        <v>1062</v>
      </c>
      <c r="D380" t="s">
        <v>13</v>
      </c>
      <c r="E380" t="s">
        <v>1063</v>
      </c>
    </row>
    <row r="381" spans="1:5" x14ac:dyDescent="0.15">
      <c r="A381" s="1">
        <v>379</v>
      </c>
      <c r="B381" t="s">
        <v>1064</v>
      </c>
      <c r="C381" t="s">
        <v>1065</v>
      </c>
      <c r="D381" t="s">
        <v>6</v>
      </c>
      <c r="E381" t="s">
        <v>1066</v>
      </c>
    </row>
    <row r="382" spans="1:5" x14ac:dyDescent="0.15">
      <c r="A382" s="1">
        <v>380</v>
      </c>
      <c r="B382" t="s">
        <v>1067</v>
      </c>
      <c r="C382" t="s">
        <v>1068</v>
      </c>
      <c r="D382" t="s">
        <v>6</v>
      </c>
      <c r="E382" t="s">
        <v>1069</v>
      </c>
    </row>
    <row r="383" spans="1:5" x14ac:dyDescent="0.15">
      <c r="A383" s="1">
        <v>381</v>
      </c>
      <c r="B383" t="s">
        <v>1070</v>
      </c>
      <c r="C383" t="s">
        <v>1071</v>
      </c>
      <c r="D383" t="s">
        <v>13</v>
      </c>
      <c r="E383" t="s">
        <v>1072</v>
      </c>
    </row>
    <row r="384" spans="1:5" x14ac:dyDescent="0.15">
      <c r="A384" s="1">
        <v>382</v>
      </c>
      <c r="B384" t="s">
        <v>1073</v>
      </c>
      <c r="C384" t="s">
        <v>1074</v>
      </c>
      <c r="D384" t="s">
        <v>13</v>
      </c>
      <c r="E384" t="s">
        <v>1075</v>
      </c>
    </row>
    <row r="385" spans="1:5" x14ac:dyDescent="0.15">
      <c r="A385" s="1">
        <v>383</v>
      </c>
      <c r="B385" t="s">
        <v>1076</v>
      </c>
      <c r="C385" t="s">
        <v>1077</v>
      </c>
      <c r="D385" t="s">
        <v>13</v>
      </c>
      <c r="E385" t="s">
        <v>1078</v>
      </c>
    </row>
    <row r="386" spans="1:5" x14ac:dyDescent="0.15">
      <c r="A386" s="1">
        <v>384</v>
      </c>
      <c r="B386" t="s">
        <v>1079</v>
      </c>
      <c r="C386" t="s">
        <v>1080</v>
      </c>
      <c r="D386" t="s">
        <v>13</v>
      </c>
      <c r="E386" t="s">
        <v>1081</v>
      </c>
    </row>
    <row r="387" spans="1:5" x14ac:dyDescent="0.15">
      <c r="A387" s="1">
        <v>385</v>
      </c>
      <c r="B387" t="s">
        <v>1082</v>
      </c>
      <c r="C387" t="s">
        <v>1083</v>
      </c>
      <c r="D387" t="s">
        <v>13</v>
      </c>
      <c r="E387" t="s">
        <v>1084</v>
      </c>
    </row>
    <row r="388" spans="1:5" x14ac:dyDescent="0.15">
      <c r="A388" s="1">
        <v>386</v>
      </c>
      <c r="B388" t="s">
        <v>1085</v>
      </c>
      <c r="C388" t="s">
        <v>1086</v>
      </c>
      <c r="D388" t="s">
        <v>44</v>
      </c>
      <c r="E388" t="s">
        <v>1087</v>
      </c>
    </row>
    <row r="389" spans="1:5" x14ac:dyDescent="0.15">
      <c r="A389" s="1">
        <v>387</v>
      </c>
      <c r="B389" t="s">
        <v>1088</v>
      </c>
      <c r="C389" t="s">
        <v>1089</v>
      </c>
      <c r="D389" t="s">
        <v>13</v>
      </c>
      <c r="E389" t="s">
        <v>1090</v>
      </c>
    </row>
    <row r="390" spans="1:5" x14ac:dyDescent="0.15">
      <c r="A390" s="1">
        <v>388</v>
      </c>
      <c r="B390" t="s">
        <v>1091</v>
      </c>
      <c r="C390" t="s">
        <v>1092</v>
      </c>
      <c r="D390" t="s">
        <v>6</v>
      </c>
      <c r="E390" t="s">
        <v>1093</v>
      </c>
    </row>
    <row r="391" spans="1:5" x14ac:dyDescent="0.15">
      <c r="A391" s="1">
        <v>389</v>
      </c>
      <c r="B391" t="s">
        <v>1094</v>
      </c>
      <c r="C391" t="s">
        <v>1095</v>
      </c>
      <c r="D391" t="s">
        <v>6</v>
      </c>
      <c r="E391" t="s">
        <v>1096</v>
      </c>
    </row>
    <row r="392" spans="1:5" x14ac:dyDescent="0.15">
      <c r="A392" s="1">
        <v>390</v>
      </c>
      <c r="B392" t="s">
        <v>1097</v>
      </c>
      <c r="C392" t="s">
        <v>1098</v>
      </c>
      <c r="D392" t="s">
        <v>6</v>
      </c>
      <c r="E392" t="s">
        <v>1099</v>
      </c>
    </row>
    <row r="393" spans="1:5" x14ac:dyDescent="0.15">
      <c r="A393" s="1">
        <v>391</v>
      </c>
      <c r="B393" t="s">
        <v>1094</v>
      </c>
      <c r="C393" t="s">
        <v>1095</v>
      </c>
      <c r="D393" t="s">
        <v>6</v>
      </c>
      <c r="E393" t="s">
        <v>1100</v>
      </c>
    </row>
    <row r="394" spans="1:5" x14ac:dyDescent="0.15">
      <c r="A394" s="1">
        <v>392</v>
      </c>
      <c r="B394" t="s">
        <v>1101</v>
      </c>
      <c r="C394" t="s">
        <v>1102</v>
      </c>
      <c r="D394" t="s">
        <v>13</v>
      </c>
      <c r="E394" t="s">
        <v>1103</v>
      </c>
    </row>
    <row r="395" spans="1:5" x14ac:dyDescent="0.15">
      <c r="A395" s="1">
        <v>393</v>
      </c>
      <c r="B395" t="s">
        <v>1104</v>
      </c>
      <c r="C395" t="s">
        <v>1105</v>
      </c>
      <c r="D395" t="s">
        <v>6</v>
      </c>
      <c r="E395" t="s">
        <v>1106</v>
      </c>
    </row>
    <row r="396" spans="1:5" x14ac:dyDescent="0.15">
      <c r="A396" s="1">
        <v>394</v>
      </c>
      <c r="B396" t="s">
        <v>1107</v>
      </c>
      <c r="C396" t="s">
        <v>1108</v>
      </c>
      <c r="D396" t="s">
        <v>6</v>
      </c>
      <c r="E396" t="s">
        <v>1109</v>
      </c>
    </row>
    <row r="397" spans="1:5" x14ac:dyDescent="0.15">
      <c r="A397" s="1">
        <v>395</v>
      </c>
      <c r="B397" t="s">
        <v>1110</v>
      </c>
      <c r="C397" t="s">
        <v>1111</v>
      </c>
      <c r="D397" t="s">
        <v>13</v>
      </c>
      <c r="E397" t="s">
        <v>1112</v>
      </c>
    </row>
    <row r="398" spans="1:5" x14ac:dyDescent="0.15">
      <c r="A398" s="1">
        <v>396</v>
      </c>
      <c r="B398" t="s">
        <v>1113</v>
      </c>
      <c r="C398" t="s">
        <v>1114</v>
      </c>
      <c r="D398" t="s">
        <v>13</v>
      </c>
      <c r="E398" t="s">
        <v>1115</v>
      </c>
    </row>
    <row r="399" spans="1:5" x14ac:dyDescent="0.15">
      <c r="A399" s="1">
        <v>397</v>
      </c>
      <c r="B399" t="s">
        <v>1015</v>
      </c>
      <c r="C399" t="s">
        <v>1016</v>
      </c>
      <c r="D399" t="s">
        <v>6</v>
      </c>
      <c r="E399" t="s">
        <v>1116</v>
      </c>
    </row>
    <row r="400" spans="1:5" x14ac:dyDescent="0.15">
      <c r="A400" s="1">
        <v>398</v>
      </c>
      <c r="B400" t="s">
        <v>1117</v>
      </c>
      <c r="C400" t="s">
        <v>1118</v>
      </c>
      <c r="D400" t="s">
        <v>13</v>
      </c>
      <c r="E400" t="s">
        <v>1119</v>
      </c>
    </row>
    <row r="401" spans="1:5" x14ac:dyDescent="0.15">
      <c r="A401" s="1">
        <v>399</v>
      </c>
      <c r="B401" t="s">
        <v>1120</v>
      </c>
      <c r="C401" t="s">
        <v>1121</v>
      </c>
      <c r="D401" t="s">
        <v>6</v>
      </c>
      <c r="E401" t="s">
        <v>1122</v>
      </c>
    </row>
    <row r="402" spans="1:5" x14ac:dyDescent="0.15">
      <c r="A402" s="1">
        <v>400</v>
      </c>
      <c r="B402" t="s">
        <v>1123</v>
      </c>
      <c r="C402" t="s">
        <v>1124</v>
      </c>
      <c r="D402" t="s">
        <v>6</v>
      </c>
      <c r="E402" t="s">
        <v>1125</v>
      </c>
    </row>
    <row r="403" spans="1:5" x14ac:dyDescent="0.15">
      <c r="A403" s="1">
        <v>401</v>
      </c>
      <c r="B403" t="s">
        <v>1126</v>
      </c>
      <c r="C403" t="s">
        <v>1127</v>
      </c>
      <c r="D403" t="s">
        <v>6</v>
      </c>
      <c r="E403" t="s">
        <v>1128</v>
      </c>
    </row>
    <row r="404" spans="1:5" x14ac:dyDescent="0.15">
      <c r="A404" s="1">
        <v>402</v>
      </c>
      <c r="B404" t="s">
        <v>1129</v>
      </c>
      <c r="C404" t="s">
        <v>1130</v>
      </c>
      <c r="D404" t="s">
        <v>6</v>
      </c>
      <c r="E404" t="s">
        <v>1131</v>
      </c>
    </row>
    <row r="405" spans="1:5" x14ac:dyDescent="0.15">
      <c r="A405" s="1">
        <v>403</v>
      </c>
      <c r="B405" t="s">
        <v>1132</v>
      </c>
      <c r="C405" t="s">
        <v>1133</v>
      </c>
      <c r="D405" t="s">
        <v>6</v>
      </c>
      <c r="E405" t="s">
        <v>1134</v>
      </c>
    </row>
    <row r="406" spans="1:5" x14ac:dyDescent="0.15">
      <c r="A406" s="1">
        <v>404</v>
      </c>
      <c r="B406" t="s">
        <v>1135</v>
      </c>
      <c r="C406" t="s">
        <v>1136</v>
      </c>
      <c r="D406" t="s">
        <v>6</v>
      </c>
      <c r="E406" t="s">
        <v>1137</v>
      </c>
    </row>
    <row r="407" spans="1:5" x14ac:dyDescent="0.15">
      <c r="A407" s="1">
        <v>405</v>
      </c>
      <c r="B407" t="s">
        <v>1138</v>
      </c>
      <c r="C407" t="s">
        <v>1139</v>
      </c>
      <c r="D407" t="s">
        <v>6</v>
      </c>
      <c r="E407" t="s">
        <v>1140</v>
      </c>
    </row>
    <row r="408" spans="1:5" x14ac:dyDescent="0.15">
      <c r="A408" s="1">
        <v>406</v>
      </c>
      <c r="B408" t="s">
        <v>1141</v>
      </c>
      <c r="C408" t="s">
        <v>1142</v>
      </c>
      <c r="D408" t="s">
        <v>6</v>
      </c>
      <c r="E408" t="s">
        <v>1143</v>
      </c>
    </row>
    <row r="409" spans="1:5" x14ac:dyDescent="0.15">
      <c r="A409" s="1">
        <v>407</v>
      </c>
      <c r="B409" t="s">
        <v>1144</v>
      </c>
      <c r="C409" t="s">
        <v>1145</v>
      </c>
      <c r="D409" t="s">
        <v>6</v>
      </c>
      <c r="E409" t="s">
        <v>1146</v>
      </c>
    </row>
    <row r="410" spans="1:5" x14ac:dyDescent="0.15">
      <c r="A410" s="1">
        <v>408</v>
      </c>
      <c r="B410" t="s">
        <v>1147</v>
      </c>
      <c r="C410" t="s">
        <v>1148</v>
      </c>
      <c r="D410" t="s">
        <v>13</v>
      </c>
      <c r="E410" t="s">
        <v>1149</v>
      </c>
    </row>
    <row r="411" spans="1:5" x14ac:dyDescent="0.15">
      <c r="A411" s="1">
        <v>409</v>
      </c>
      <c r="B411" t="s">
        <v>1144</v>
      </c>
      <c r="C411" t="s">
        <v>1145</v>
      </c>
      <c r="D411" t="s">
        <v>6</v>
      </c>
      <c r="E411" t="s">
        <v>1150</v>
      </c>
    </row>
    <row r="412" spans="1:5" x14ac:dyDescent="0.15">
      <c r="A412" s="1">
        <v>410</v>
      </c>
      <c r="B412" t="s">
        <v>1151</v>
      </c>
      <c r="C412" t="s">
        <v>1152</v>
      </c>
      <c r="D412" t="s">
        <v>13</v>
      </c>
      <c r="E412" t="s">
        <v>1153</v>
      </c>
    </row>
    <row r="413" spans="1:5" x14ac:dyDescent="0.15">
      <c r="A413" s="1">
        <v>411</v>
      </c>
      <c r="B413" t="s">
        <v>1154</v>
      </c>
      <c r="C413" t="s">
        <v>1155</v>
      </c>
      <c r="D413" t="s">
        <v>13</v>
      </c>
      <c r="E413" t="s">
        <v>1156</v>
      </c>
    </row>
    <row r="414" spans="1:5" x14ac:dyDescent="0.15">
      <c r="A414" s="1">
        <v>412</v>
      </c>
      <c r="B414" t="s">
        <v>1157</v>
      </c>
      <c r="C414" t="s">
        <v>1158</v>
      </c>
      <c r="D414" t="s">
        <v>6</v>
      </c>
      <c r="E414" t="s">
        <v>1159</v>
      </c>
    </row>
    <row r="415" spans="1:5" x14ac:dyDescent="0.15">
      <c r="A415" s="1">
        <v>413</v>
      </c>
      <c r="B415" t="s">
        <v>1154</v>
      </c>
      <c r="C415" t="s">
        <v>1155</v>
      </c>
      <c r="D415" t="s">
        <v>13</v>
      </c>
      <c r="E415" t="s">
        <v>1160</v>
      </c>
    </row>
    <row r="416" spans="1:5" x14ac:dyDescent="0.15">
      <c r="A416" s="1">
        <v>414</v>
      </c>
      <c r="B416" t="s">
        <v>1161</v>
      </c>
      <c r="C416" t="s">
        <v>1162</v>
      </c>
      <c r="D416" t="s">
        <v>6</v>
      </c>
      <c r="E416" t="s">
        <v>1163</v>
      </c>
    </row>
    <row r="417" spans="1:5" x14ac:dyDescent="0.15">
      <c r="A417" s="1">
        <v>415</v>
      </c>
      <c r="B417" t="s">
        <v>1164</v>
      </c>
      <c r="C417" t="s">
        <v>1165</v>
      </c>
      <c r="D417" t="s">
        <v>13</v>
      </c>
      <c r="E417" t="s">
        <v>1166</v>
      </c>
    </row>
    <row r="418" spans="1:5" x14ac:dyDescent="0.15">
      <c r="A418" s="1">
        <v>416</v>
      </c>
      <c r="B418" t="s">
        <v>1144</v>
      </c>
      <c r="C418" t="s">
        <v>1145</v>
      </c>
      <c r="D418" t="s">
        <v>6</v>
      </c>
      <c r="E418" t="s">
        <v>1167</v>
      </c>
    </row>
    <row r="419" spans="1:5" x14ac:dyDescent="0.15">
      <c r="A419" s="1">
        <v>417</v>
      </c>
      <c r="B419" t="s">
        <v>1168</v>
      </c>
      <c r="C419" t="s">
        <v>1169</v>
      </c>
      <c r="D419" t="s">
        <v>13</v>
      </c>
      <c r="E419" t="s">
        <v>1170</v>
      </c>
    </row>
    <row r="420" spans="1:5" x14ac:dyDescent="0.15">
      <c r="A420" s="1">
        <v>418</v>
      </c>
      <c r="B420" t="s">
        <v>1171</v>
      </c>
      <c r="C420" t="s">
        <v>1172</v>
      </c>
      <c r="D420" t="s">
        <v>13</v>
      </c>
      <c r="E420" t="s">
        <v>1173</v>
      </c>
    </row>
    <row r="421" spans="1:5" x14ac:dyDescent="0.15">
      <c r="A421" s="1">
        <v>419</v>
      </c>
      <c r="B421" t="s">
        <v>1174</v>
      </c>
      <c r="C421" t="s">
        <v>1175</v>
      </c>
      <c r="D421" t="s">
        <v>6</v>
      </c>
      <c r="E421" t="s">
        <v>1176</v>
      </c>
    </row>
    <row r="422" spans="1:5" x14ac:dyDescent="0.15">
      <c r="A422" s="1">
        <v>420</v>
      </c>
      <c r="B422" t="s">
        <v>1144</v>
      </c>
      <c r="C422" t="s">
        <v>1145</v>
      </c>
      <c r="D422" t="s">
        <v>6</v>
      </c>
      <c r="E422" t="s">
        <v>1177</v>
      </c>
    </row>
    <row r="423" spans="1:5" x14ac:dyDescent="0.15">
      <c r="A423" s="1">
        <v>421</v>
      </c>
      <c r="B423" t="s">
        <v>1178</v>
      </c>
      <c r="C423" t="s">
        <v>1179</v>
      </c>
      <c r="D423" t="s">
        <v>6</v>
      </c>
      <c r="E423" t="s">
        <v>1180</v>
      </c>
    </row>
    <row r="424" spans="1:5" x14ac:dyDescent="0.15">
      <c r="A424" s="1">
        <v>422</v>
      </c>
      <c r="B424" t="s">
        <v>1181</v>
      </c>
      <c r="C424" t="s">
        <v>1182</v>
      </c>
      <c r="D424" t="s">
        <v>6</v>
      </c>
      <c r="E424" t="s">
        <v>1183</v>
      </c>
    </row>
    <row r="425" spans="1:5" x14ac:dyDescent="0.15">
      <c r="A425" s="1">
        <v>423</v>
      </c>
      <c r="B425" t="s">
        <v>1184</v>
      </c>
      <c r="C425" t="s">
        <v>1185</v>
      </c>
      <c r="D425" t="s">
        <v>6</v>
      </c>
      <c r="E425" t="s">
        <v>1186</v>
      </c>
    </row>
    <row r="426" spans="1:5" x14ac:dyDescent="0.15">
      <c r="A426" s="1">
        <v>424</v>
      </c>
      <c r="B426" t="s">
        <v>1187</v>
      </c>
      <c r="C426" t="s">
        <v>1188</v>
      </c>
      <c r="D426" t="s">
        <v>6</v>
      </c>
      <c r="E426" t="s">
        <v>1189</v>
      </c>
    </row>
    <row r="427" spans="1:5" x14ac:dyDescent="0.15">
      <c r="A427" s="1">
        <v>425</v>
      </c>
      <c r="B427" t="s">
        <v>1190</v>
      </c>
      <c r="C427" t="s">
        <v>1191</v>
      </c>
      <c r="D427" t="s">
        <v>6</v>
      </c>
      <c r="E427" t="s">
        <v>1192</v>
      </c>
    </row>
    <row r="428" spans="1:5" x14ac:dyDescent="0.15">
      <c r="A428" s="1">
        <v>426</v>
      </c>
      <c r="B428" t="s">
        <v>993</v>
      </c>
      <c r="C428" t="s">
        <v>994</v>
      </c>
      <c r="D428" t="s">
        <v>6</v>
      </c>
      <c r="E428" t="s">
        <v>1193</v>
      </c>
    </row>
    <row r="429" spans="1:5" x14ac:dyDescent="0.15">
      <c r="A429" s="1">
        <v>427</v>
      </c>
      <c r="B429" t="s">
        <v>1194</v>
      </c>
      <c r="C429" t="s">
        <v>1195</v>
      </c>
      <c r="D429" t="s">
        <v>6</v>
      </c>
      <c r="E429" t="s">
        <v>1196</v>
      </c>
    </row>
    <row r="430" spans="1:5" x14ac:dyDescent="0.15">
      <c r="A430" s="1">
        <v>428</v>
      </c>
      <c r="B430" t="s">
        <v>1197</v>
      </c>
      <c r="C430" t="s">
        <v>1198</v>
      </c>
      <c r="D430" t="s">
        <v>13</v>
      </c>
      <c r="E430" t="s">
        <v>1199</v>
      </c>
    </row>
    <row r="431" spans="1:5" x14ac:dyDescent="0.15">
      <c r="A431" s="1">
        <v>429</v>
      </c>
      <c r="B431" t="s">
        <v>1200</v>
      </c>
      <c r="C431" t="s">
        <v>1201</v>
      </c>
      <c r="D431" t="s">
        <v>13</v>
      </c>
      <c r="E431" t="s">
        <v>1202</v>
      </c>
    </row>
    <row r="432" spans="1:5" x14ac:dyDescent="0.15">
      <c r="A432" s="1">
        <v>430</v>
      </c>
      <c r="B432" t="s">
        <v>1203</v>
      </c>
      <c r="C432" t="s">
        <v>1204</v>
      </c>
      <c r="D432" t="s">
        <v>6</v>
      </c>
      <c r="E432" t="s">
        <v>1205</v>
      </c>
    </row>
    <row r="433" spans="1:5" x14ac:dyDescent="0.15">
      <c r="A433" s="1">
        <v>431</v>
      </c>
      <c r="B433" t="s">
        <v>993</v>
      </c>
      <c r="C433" t="s">
        <v>994</v>
      </c>
      <c r="D433" t="s">
        <v>6</v>
      </c>
      <c r="E433" t="s">
        <v>1206</v>
      </c>
    </row>
    <row r="434" spans="1:5" x14ac:dyDescent="0.15">
      <c r="A434" s="1">
        <v>432</v>
      </c>
      <c r="B434" t="s">
        <v>1207</v>
      </c>
      <c r="C434" t="s">
        <v>1208</v>
      </c>
      <c r="D434" t="s">
        <v>44</v>
      </c>
      <c r="E434" t="s">
        <v>1209</v>
      </c>
    </row>
    <row r="435" spans="1:5" x14ac:dyDescent="0.15">
      <c r="A435" s="1">
        <v>433</v>
      </c>
      <c r="B435" t="s">
        <v>1210</v>
      </c>
      <c r="C435" t="s">
        <v>1211</v>
      </c>
      <c r="D435" t="s">
        <v>13</v>
      </c>
      <c r="E435" t="s">
        <v>1212</v>
      </c>
    </row>
    <row r="436" spans="1:5" x14ac:dyDescent="0.15">
      <c r="A436" s="1">
        <v>434</v>
      </c>
      <c r="B436" t="s">
        <v>1213</v>
      </c>
      <c r="C436" t="s">
        <v>1214</v>
      </c>
      <c r="D436" t="s">
        <v>6</v>
      </c>
      <c r="E436" t="s">
        <v>1215</v>
      </c>
    </row>
    <row r="437" spans="1:5" x14ac:dyDescent="0.15">
      <c r="A437" s="1">
        <v>435</v>
      </c>
      <c r="B437" t="s">
        <v>782</v>
      </c>
      <c r="C437" t="s">
        <v>783</v>
      </c>
      <c r="D437" t="s">
        <v>6</v>
      </c>
      <c r="E437" t="s">
        <v>1216</v>
      </c>
    </row>
    <row r="438" spans="1:5" x14ac:dyDescent="0.15">
      <c r="A438" s="1">
        <v>436</v>
      </c>
      <c r="B438" t="s">
        <v>1217</v>
      </c>
      <c r="C438" t="s">
        <v>1218</v>
      </c>
      <c r="D438" t="s">
        <v>6</v>
      </c>
      <c r="E438" t="s">
        <v>1219</v>
      </c>
    </row>
    <row r="439" spans="1:5" x14ac:dyDescent="0.15">
      <c r="A439" s="1">
        <v>437</v>
      </c>
      <c r="B439" t="s">
        <v>1220</v>
      </c>
      <c r="C439" t="s">
        <v>1221</v>
      </c>
      <c r="D439" t="s">
        <v>6</v>
      </c>
      <c r="E439" t="s">
        <v>1222</v>
      </c>
    </row>
    <row r="440" spans="1:5" x14ac:dyDescent="0.15">
      <c r="A440" s="1">
        <v>438</v>
      </c>
      <c r="B440" t="s">
        <v>1223</v>
      </c>
      <c r="C440" t="s">
        <v>1224</v>
      </c>
      <c r="D440" t="s">
        <v>6</v>
      </c>
      <c r="E440" t="s">
        <v>1225</v>
      </c>
    </row>
    <row r="441" spans="1:5" x14ac:dyDescent="0.15">
      <c r="A441" s="1">
        <v>439</v>
      </c>
      <c r="B441" t="s">
        <v>993</v>
      </c>
      <c r="C441" t="s">
        <v>994</v>
      </c>
      <c r="D441" t="s">
        <v>6</v>
      </c>
      <c r="E441" t="s">
        <v>1226</v>
      </c>
    </row>
    <row r="442" spans="1:5" x14ac:dyDescent="0.15">
      <c r="A442" s="1">
        <v>440</v>
      </c>
      <c r="B442" t="s">
        <v>1227</v>
      </c>
      <c r="C442" t="s">
        <v>1228</v>
      </c>
      <c r="D442" t="s">
        <v>44</v>
      </c>
      <c r="E442" t="s">
        <v>1229</v>
      </c>
    </row>
    <row r="443" spans="1:5" x14ac:dyDescent="0.15">
      <c r="A443" s="1">
        <v>441</v>
      </c>
      <c r="B443" t="s">
        <v>1230</v>
      </c>
      <c r="C443" t="s">
        <v>1231</v>
      </c>
      <c r="D443" t="s">
        <v>13</v>
      </c>
      <c r="E443" t="s">
        <v>1232</v>
      </c>
    </row>
    <row r="444" spans="1:5" x14ac:dyDescent="0.15">
      <c r="A444" s="1">
        <v>442</v>
      </c>
      <c r="B444" t="s">
        <v>1233</v>
      </c>
      <c r="C444" t="s">
        <v>1234</v>
      </c>
      <c r="D444" t="s">
        <v>6</v>
      </c>
      <c r="E444" t="s">
        <v>1235</v>
      </c>
    </row>
    <row r="445" spans="1:5" x14ac:dyDescent="0.15">
      <c r="A445" s="1">
        <v>443</v>
      </c>
      <c r="B445" t="s">
        <v>1236</v>
      </c>
      <c r="C445" t="s">
        <v>1237</v>
      </c>
      <c r="D445" t="s">
        <v>13</v>
      </c>
      <c r="E445" t="s">
        <v>1238</v>
      </c>
    </row>
    <row r="446" spans="1:5" x14ac:dyDescent="0.15">
      <c r="A446" s="1">
        <v>444</v>
      </c>
      <c r="B446" t="s">
        <v>1239</v>
      </c>
      <c r="C446" t="s">
        <v>1240</v>
      </c>
      <c r="D446" t="s">
        <v>44</v>
      </c>
      <c r="E446" t="s">
        <v>1241</v>
      </c>
    </row>
    <row r="447" spans="1:5" x14ac:dyDescent="0.15">
      <c r="A447" s="1">
        <v>445</v>
      </c>
      <c r="B447" t="s">
        <v>1242</v>
      </c>
      <c r="C447" t="s">
        <v>1243</v>
      </c>
      <c r="D447" t="s">
        <v>6</v>
      </c>
      <c r="E447" t="s">
        <v>1244</v>
      </c>
    </row>
    <row r="448" spans="1:5" x14ac:dyDescent="0.15">
      <c r="A448" s="1">
        <v>446</v>
      </c>
      <c r="B448" t="s">
        <v>1245</v>
      </c>
      <c r="C448" t="s">
        <v>1246</v>
      </c>
      <c r="D448" t="s">
        <v>6</v>
      </c>
      <c r="E448" t="s">
        <v>1247</v>
      </c>
    </row>
    <row r="449" spans="1:5" x14ac:dyDescent="0.15">
      <c r="A449" s="1">
        <v>447</v>
      </c>
      <c r="B449" t="s">
        <v>1248</v>
      </c>
      <c r="C449" t="s">
        <v>1249</v>
      </c>
      <c r="D449" t="s">
        <v>6</v>
      </c>
      <c r="E449" t="s">
        <v>1250</v>
      </c>
    </row>
    <row r="450" spans="1:5" x14ac:dyDescent="0.15">
      <c r="A450" s="1">
        <v>448</v>
      </c>
      <c r="B450" t="s">
        <v>1144</v>
      </c>
      <c r="C450" t="s">
        <v>1145</v>
      </c>
      <c r="D450" t="s">
        <v>6</v>
      </c>
      <c r="E450" t="s">
        <v>1251</v>
      </c>
    </row>
    <row r="451" spans="1:5" x14ac:dyDescent="0.15">
      <c r="A451" s="1">
        <v>449</v>
      </c>
      <c r="B451" t="s">
        <v>1252</v>
      </c>
      <c r="C451" t="s">
        <v>1253</v>
      </c>
      <c r="D451" t="s">
        <v>6</v>
      </c>
      <c r="E451" t="s">
        <v>1254</v>
      </c>
    </row>
    <row r="452" spans="1:5" x14ac:dyDescent="0.15">
      <c r="A452" s="1">
        <v>450</v>
      </c>
      <c r="B452" t="s">
        <v>1252</v>
      </c>
      <c r="C452" t="s">
        <v>1253</v>
      </c>
      <c r="D452" t="s">
        <v>6</v>
      </c>
      <c r="E452" t="s">
        <v>1255</v>
      </c>
    </row>
    <row r="453" spans="1:5" x14ac:dyDescent="0.15">
      <c r="A453" s="1">
        <v>451</v>
      </c>
      <c r="B453" t="s">
        <v>1256</v>
      </c>
      <c r="C453" t="s">
        <v>1257</v>
      </c>
      <c r="D453" t="s">
        <v>6</v>
      </c>
      <c r="E453" t="s">
        <v>1258</v>
      </c>
    </row>
    <row r="454" spans="1:5" x14ac:dyDescent="0.15">
      <c r="A454" s="1">
        <v>452</v>
      </c>
      <c r="B454" t="s">
        <v>1259</v>
      </c>
      <c r="C454" t="s">
        <v>1260</v>
      </c>
      <c r="D454" t="s">
        <v>6</v>
      </c>
      <c r="E454" t="s">
        <v>1261</v>
      </c>
    </row>
    <row r="455" spans="1:5" x14ac:dyDescent="0.15">
      <c r="A455" s="1">
        <v>453</v>
      </c>
      <c r="B455" t="s">
        <v>1262</v>
      </c>
      <c r="C455" t="s">
        <v>1263</v>
      </c>
      <c r="D455" t="s">
        <v>44</v>
      </c>
      <c r="E455" t="s">
        <v>1264</v>
      </c>
    </row>
    <row r="456" spans="1:5" x14ac:dyDescent="0.15">
      <c r="A456" s="1">
        <v>454</v>
      </c>
      <c r="B456" t="s">
        <v>1265</v>
      </c>
      <c r="C456" t="s">
        <v>1266</v>
      </c>
      <c r="D456" t="s">
        <v>6</v>
      </c>
      <c r="E456" t="s">
        <v>1267</v>
      </c>
    </row>
    <row r="457" spans="1:5" x14ac:dyDescent="0.15">
      <c r="A457" s="1">
        <v>455</v>
      </c>
      <c r="B457" t="s">
        <v>1268</v>
      </c>
      <c r="C457" t="s">
        <v>1269</v>
      </c>
      <c r="D457" t="s">
        <v>6</v>
      </c>
      <c r="E457" t="s">
        <v>1270</v>
      </c>
    </row>
    <row r="458" spans="1:5" x14ac:dyDescent="0.15">
      <c r="A458" s="1">
        <v>456</v>
      </c>
      <c r="B458" t="s">
        <v>1271</v>
      </c>
      <c r="C458" t="s">
        <v>1272</v>
      </c>
      <c r="D458" t="s">
        <v>6</v>
      </c>
      <c r="E458" t="s">
        <v>1273</v>
      </c>
    </row>
    <row r="459" spans="1:5" x14ac:dyDescent="0.15">
      <c r="A459" s="1">
        <v>457</v>
      </c>
      <c r="B459" t="s">
        <v>931</v>
      </c>
      <c r="C459" t="s">
        <v>932</v>
      </c>
      <c r="D459" t="s">
        <v>6</v>
      </c>
      <c r="E459" t="s">
        <v>1274</v>
      </c>
    </row>
    <row r="460" spans="1:5" x14ac:dyDescent="0.15">
      <c r="A460" s="1">
        <v>458</v>
      </c>
      <c r="B460" t="s">
        <v>1275</v>
      </c>
      <c r="C460" t="s">
        <v>1276</v>
      </c>
      <c r="D460" t="s">
        <v>13</v>
      </c>
      <c r="E460" t="s">
        <v>1277</v>
      </c>
    </row>
    <row r="461" spans="1:5" x14ac:dyDescent="0.15">
      <c r="A461" s="1">
        <v>459</v>
      </c>
      <c r="B461" t="s">
        <v>1278</v>
      </c>
      <c r="C461" t="s">
        <v>1279</v>
      </c>
      <c r="D461" t="s">
        <v>6</v>
      </c>
      <c r="E461" t="s">
        <v>1280</v>
      </c>
    </row>
    <row r="462" spans="1:5" x14ac:dyDescent="0.15">
      <c r="A462" s="1">
        <v>460</v>
      </c>
      <c r="B462" t="s">
        <v>1281</v>
      </c>
      <c r="C462" t="s">
        <v>1282</v>
      </c>
      <c r="D462" t="s">
        <v>6</v>
      </c>
      <c r="E462" t="s">
        <v>1283</v>
      </c>
    </row>
    <row r="463" spans="1:5" x14ac:dyDescent="0.15">
      <c r="A463" s="1">
        <v>461</v>
      </c>
      <c r="B463" t="s">
        <v>1284</v>
      </c>
      <c r="C463" t="s">
        <v>1285</v>
      </c>
      <c r="D463" t="s">
        <v>13</v>
      </c>
      <c r="E463" t="s">
        <v>1286</v>
      </c>
    </row>
    <row r="464" spans="1:5" x14ac:dyDescent="0.15">
      <c r="A464" s="1">
        <v>462</v>
      </c>
      <c r="B464" t="s">
        <v>1287</v>
      </c>
      <c r="C464" t="s">
        <v>1288</v>
      </c>
      <c r="D464" t="s">
        <v>13</v>
      </c>
      <c r="E464" t="s">
        <v>1289</v>
      </c>
    </row>
    <row r="465" spans="1:5" x14ac:dyDescent="0.15">
      <c r="A465" s="1">
        <v>463</v>
      </c>
      <c r="B465" t="s">
        <v>1287</v>
      </c>
      <c r="C465" t="s">
        <v>1288</v>
      </c>
      <c r="D465" t="s">
        <v>13</v>
      </c>
      <c r="E465" t="s">
        <v>1290</v>
      </c>
    </row>
    <row r="466" spans="1:5" x14ac:dyDescent="0.15">
      <c r="A466" s="1">
        <v>464</v>
      </c>
      <c r="B466" t="s">
        <v>1284</v>
      </c>
      <c r="C466" t="s">
        <v>1285</v>
      </c>
      <c r="D466" t="s">
        <v>13</v>
      </c>
      <c r="E466" t="s">
        <v>1291</v>
      </c>
    </row>
    <row r="467" spans="1:5" x14ac:dyDescent="0.15">
      <c r="A467" s="1">
        <v>465</v>
      </c>
      <c r="B467" t="s">
        <v>1292</v>
      </c>
      <c r="C467" t="s">
        <v>1293</v>
      </c>
      <c r="D467" t="s">
        <v>6</v>
      </c>
      <c r="E467" t="s">
        <v>1294</v>
      </c>
    </row>
    <row r="468" spans="1:5" x14ac:dyDescent="0.15">
      <c r="A468" s="1">
        <v>466</v>
      </c>
      <c r="B468" t="s">
        <v>1015</v>
      </c>
      <c r="C468" t="s">
        <v>1016</v>
      </c>
      <c r="D468" t="s">
        <v>6</v>
      </c>
      <c r="E468" t="s">
        <v>1295</v>
      </c>
    </row>
    <row r="469" spans="1:5" x14ac:dyDescent="0.15">
      <c r="A469" s="1">
        <v>467</v>
      </c>
      <c r="B469" t="s">
        <v>476</v>
      </c>
      <c r="C469" t="s">
        <v>477</v>
      </c>
      <c r="D469" t="s">
        <v>6</v>
      </c>
      <c r="E469" t="s">
        <v>1296</v>
      </c>
    </row>
    <row r="470" spans="1:5" x14ac:dyDescent="0.15">
      <c r="A470" s="1">
        <v>468</v>
      </c>
      <c r="B470" t="s">
        <v>1297</v>
      </c>
      <c r="C470" t="s">
        <v>1298</v>
      </c>
      <c r="D470" t="s">
        <v>6</v>
      </c>
      <c r="E470" t="s">
        <v>1299</v>
      </c>
    </row>
    <row r="471" spans="1:5" x14ac:dyDescent="0.15">
      <c r="A471" s="1">
        <v>469</v>
      </c>
      <c r="B471" t="s">
        <v>1300</v>
      </c>
      <c r="C471" t="s">
        <v>1301</v>
      </c>
      <c r="D471" t="s">
        <v>6</v>
      </c>
      <c r="E471" t="s">
        <v>1302</v>
      </c>
    </row>
    <row r="472" spans="1:5" x14ac:dyDescent="0.15">
      <c r="A472" s="1">
        <v>470</v>
      </c>
      <c r="B472" t="s">
        <v>1303</v>
      </c>
      <c r="C472" t="s">
        <v>1304</v>
      </c>
      <c r="D472" t="s">
        <v>13</v>
      </c>
      <c r="E472" t="s">
        <v>1305</v>
      </c>
    </row>
    <row r="473" spans="1:5" x14ac:dyDescent="0.15">
      <c r="A473" s="1">
        <v>471</v>
      </c>
      <c r="B473" t="s">
        <v>1306</v>
      </c>
      <c r="C473" t="s">
        <v>1307</v>
      </c>
      <c r="D473" t="s">
        <v>13</v>
      </c>
      <c r="E473" t="s">
        <v>1308</v>
      </c>
    </row>
    <row r="474" spans="1:5" x14ac:dyDescent="0.15">
      <c r="A474" s="1">
        <v>472</v>
      </c>
      <c r="B474" t="s">
        <v>1309</v>
      </c>
      <c r="C474" t="s">
        <v>1310</v>
      </c>
      <c r="D474" t="s">
        <v>13</v>
      </c>
      <c r="E474" t="s">
        <v>1311</v>
      </c>
    </row>
    <row r="475" spans="1:5" x14ac:dyDescent="0.15">
      <c r="A475" s="1">
        <v>473</v>
      </c>
      <c r="B475" t="s">
        <v>972</v>
      </c>
      <c r="C475" t="s">
        <v>973</v>
      </c>
      <c r="D475" t="s">
        <v>6</v>
      </c>
      <c r="E475" t="s">
        <v>1312</v>
      </c>
    </row>
    <row r="476" spans="1:5" x14ac:dyDescent="0.15">
      <c r="A476" s="1">
        <v>474</v>
      </c>
      <c r="B476" t="s">
        <v>1259</v>
      </c>
      <c r="C476" t="s">
        <v>1260</v>
      </c>
      <c r="D476" t="s">
        <v>6</v>
      </c>
      <c r="E476" t="s">
        <v>1313</v>
      </c>
    </row>
    <row r="477" spans="1:5" x14ac:dyDescent="0.15">
      <c r="A477" s="1">
        <v>475</v>
      </c>
      <c r="B477" t="s">
        <v>1314</v>
      </c>
      <c r="C477" t="s">
        <v>1315</v>
      </c>
      <c r="D477" t="s">
        <v>6</v>
      </c>
      <c r="E477" t="s">
        <v>1316</v>
      </c>
    </row>
    <row r="478" spans="1:5" x14ac:dyDescent="0.15">
      <c r="A478" s="1">
        <v>476</v>
      </c>
      <c r="B478" t="s">
        <v>1317</v>
      </c>
      <c r="C478" t="s">
        <v>1318</v>
      </c>
      <c r="D478" t="s">
        <v>6</v>
      </c>
      <c r="E478" t="s">
        <v>1319</v>
      </c>
    </row>
    <row r="479" spans="1:5" x14ac:dyDescent="0.15">
      <c r="A479" s="1">
        <v>477</v>
      </c>
      <c r="B479" t="s">
        <v>679</v>
      </c>
      <c r="C479" t="s">
        <v>680</v>
      </c>
      <c r="D479" t="s">
        <v>6</v>
      </c>
      <c r="E479" t="s">
        <v>1320</v>
      </c>
    </row>
    <row r="480" spans="1:5" x14ac:dyDescent="0.15">
      <c r="A480" s="1">
        <v>478</v>
      </c>
      <c r="B480" t="s">
        <v>1321</v>
      </c>
      <c r="C480" t="s">
        <v>1322</v>
      </c>
      <c r="D480" t="s">
        <v>13</v>
      </c>
      <c r="E480" t="s">
        <v>1323</v>
      </c>
    </row>
    <row r="481" spans="1:5" x14ac:dyDescent="0.15">
      <c r="A481" s="1">
        <v>479</v>
      </c>
      <c r="B481" t="s">
        <v>576</v>
      </c>
      <c r="C481" t="s">
        <v>577</v>
      </c>
      <c r="D481" t="s">
        <v>13</v>
      </c>
      <c r="E481" t="s">
        <v>1324</v>
      </c>
    </row>
    <row r="482" spans="1:5" x14ac:dyDescent="0.15">
      <c r="A482" s="1">
        <v>480</v>
      </c>
      <c r="B482" t="s">
        <v>576</v>
      </c>
      <c r="C482" t="s">
        <v>577</v>
      </c>
      <c r="D482" t="s">
        <v>13</v>
      </c>
      <c r="E482" t="s">
        <v>1325</v>
      </c>
    </row>
    <row r="483" spans="1:5" x14ac:dyDescent="0.15">
      <c r="A483" s="1">
        <v>481</v>
      </c>
      <c r="B483" t="s">
        <v>1326</v>
      </c>
      <c r="C483" t="s">
        <v>1327</v>
      </c>
      <c r="D483" t="s">
        <v>6</v>
      </c>
      <c r="E483" t="s">
        <v>1328</v>
      </c>
    </row>
    <row r="484" spans="1:5" x14ac:dyDescent="0.15">
      <c r="A484" s="1">
        <v>482</v>
      </c>
      <c r="B484" t="s">
        <v>1329</v>
      </c>
      <c r="C484" t="s">
        <v>1330</v>
      </c>
      <c r="D484" t="s">
        <v>13</v>
      </c>
      <c r="E484" t="s">
        <v>1331</v>
      </c>
    </row>
    <row r="485" spans="1:5" x14ac:dyDescent="0.15">
      <c r="A485" s="1">
        <v>483</v>
      </c>
      <c r="B485" t="s">
        <v>1332</v>
      </c>
      <c r="C485" t="s">
        <v>1333</v>
      </c>
      <c r="D485" t="s">
        <v>13</v>
      </c>
      <c r="E485" t="s">
        <v>1334</v>
      </c>
    </row>
    <row r="486" spans="1:5" x14ac:dyDescent="0.15">
      <c r="A486" s="1">
        <v>484</v>
      </c>
      <c r="B486" t="s">
        <v>1335</v>
      </c>
      <c r="C486" t="s">
        <v>1336</v>
      </c>
      <c r="D486" t="s">
        <v>6</v>
      </c>
      <c r="E486" t="s">
        <v>1337</v>
      </c>
    </row>
    <row r="487" spans="1:5" x14ac:dyDescent="0.15">
      <c r="A487" s="1">
        <v>485</v>
      </c>
      <c r="B487" t="s">
        <v>1338</v>
      </c>
      <c r="C487" t="s">
        <v>1339</v>
      </c>
      <c r="D487" t="s">
        <v>13</v>
      </c>
      <c r="E487" t="s">
        <v>1340</v>
      </c>
    </row>
    <row r="488" spans="1:5" x14ac:dyDescent="0.15">
      <c r="A488" s="1">
        <v>486</v>
      </c>
      <c r="B488" t="s">
        <v>1341</v>
      </c>
      <c r="C488" t="s">
        <v>1342</v>
      </c>
      <c r="D488" t="s">
        <v>6</v>
      </c>
      <c r="E488" t="s">
        <v>1343</v>
      </c>
    </row>
    <row r="489" spans="1:5" x14ac:dyDescent="0.15">
      <c r="A489" s="1">
        <v>487</v>
      </c>
      <c r="B489" t="s">
        <v>1344</v>
      </c>
      <c r="C489" t="s">
        <v>1345</v>
      </c>
      <c r="D489" t="s">
        <v>6</v>
      </c>
      <c r="E489" t="s">
        <v>1346</v>
      </c>
    </row>
    <row r="490" spans="1:5" x14ac:dyDescent="0.15">
      <c r="A490" s="1">
        <v>488</v>
      </c>
      <c r="B490" t="s">
        <v>1347</v>
      </c>
      <c r="C490" t="s">
        <v>1348</v>
      </c>
      <c r="D490" t="s">
        <v>6</v>
      </c>
      <c r="E490" t="s">
        <v>57</v>
      </c>
    </row>
    <row r="491" spans="1:5" x14ac:dyDescent="0.15">
      <c r="A491" s="1">
        <v>489</v>
      </c>
      <c r="B491" t="s">
        <v>476</v>
      </c>
      <c r="C491" t="s">
        <v>477</v>
      </c>
      <c r="D491" t="s">
        <v>6</v>
      </c>
      <c r="E491" t="s">
        <v>1349</v>
      </c>
    </row>
    <row r="492" spans="1:5" x14ac:dyDescent="0.15">
      <c r="A492" s="1">
        <v>490</v>
      </c>
      <c r="B492" t="s">
        <v>1350</v>
      </c>
      <c r="C492" t="s">
        <v>1351</v>
      </c>
      <c r="D492" t="s">
        <v>13</v>
      </c>
      <c r="E492" t="s">
        <v>1352</v>
      </c>
    </row>
    <row r="493" spans="1:5" x14ac:dyDescent="0.15">
      <c r="A493" s="1">
        <v>491</v>
      </c>
      <c r="B493" t="s">
        <v>1353</v>
      </c>
      <c r="C493" t="s">
        <v>1354</v>
      </c>
      <c r="D493" t="s">
        <v>6</v>
      </c>
      <c r="E493" t="s">
        <v>1355</v>
      </c>
    </row>
    <row r="494" spans="1:5" x14ac:dyDescent="0.15">
      <c r="A494" s="1">
        <v>492</v>
      </c>
      <c r="B494" t="s">
        <v>1356</v>
      </c>
      <c r="C494" t="s">
        <v>1357</v>
      </c>
      <c r="D494" t="s">
        <v>13</v>
      </c>
      <c r="E494" t="s">
        <v>1358</v>
      </c>
    </row>
    <row r="495" spans="1:5" x14ac:dyDescent="0.15">
      <c r="A495" s="1">
        <v>493</v>
      </c>
      <c r="B495" t="s">
        <v>1359</v>
      </c>
      <c r="C495" t="s">
        <v>1360</v>
      </c>
      <c r="D495" t="s">
        <v>6</v>
      </c>
      <c r="E495" t="s">
        <v>1361</v>
      </c>
    </row>
    <row r="496" spans="1:5" x14ac:dyDescent="0.15">
      <c r="A496" s="1">
        <v>494</v>
      </c>
      <c r="B496" t="s">
        <v>1362</v>
      </c>
      <c r="C496" t="s">
        <v>1363</v>
      </c>
      <c r="D496" t="s">
        <v>13</v>
      </c>
      <c r="E496" t="s">
        <v>1364</v>
      </c>
    </row>
    <row r="497" spans="1:5" x14ac:dyDescent="0.15">
      <c r="A497" s="1">
        <v>495</v>
      </c>
      <c r="B497" t="s">
        <v>1365</v>
      </c>
      <c r="C497" t="s">
        <v>1366</v>
      </c>
      <c r="D497" t="s">
        <v>13</v>
      </c>
      <c r="E497" t="s">
        <v>1367</v>
      </c>
    </row>
    <row r="498" spans="1:5" x14ac:dyDescent="0.15">
      <c r="A498" s="1">
        <v>496</v>
      </c>
      <c r="B498" t="s">
        <v>1368</v>
      </c>
      <c r="C498" t="s">
        <v>1369</v>
      </c>
      <c r="D498" t="s">
        <v>6</v>
      </c>
      <c r="E498" t="s">
        <v>1370</v>
      </c>
    </row>
    <row r="499" spans="1:5" x14ac:dyDescent="0.15">
      <c r="A499" s="1">
        <v>497</v>
      </c>
      <c r="B499" t="s">
        <v>1317</v>
      </c>
      <c r="C499" t="s">
        <v>1318</v>
      </c>
      <c r="D499" t="s">
        <v>6</v>
      </c>
      <c r="E499" t="s">
        <v>1371</v>
      </c>
    </row>
    <row r="500" spans="1:5" x14ac:dyDescent="0.15">
      <c r="A500" s="1">
        <v>498</v>
      </c>
      <c r="B500" t="s">
        <v>1372</v>
      </c>
      <c r="C500" t="s">
        <v>1373</v>
      </c>
      <c r="D500" t="s">
        <v>6</v>
      </c>
      <c r="E500" t="s">
        <v>1374</v>
      </c>
    </row>
    <row r="501" spans="1:5" x14ac:dyDescent="0.15">
      <c r="A501" s="1">
        <v>499</v>
      </c>
      <c r="B501" t="s">
        <v>1375</v>
      </c>
      <c r="C501" t="s">
        <v>1376</v>
      </c>
      <c r="D501" t="s">
        <v>6</v>
      </c>
      <c r="E501" t="s">
        <v>1377</v>
      </c>
    </row>
    <row r="502" spans="1:5" x14ac:dyDescent="0.15">
      <c r="A502" s="1">
        <v>500</v>
      </c>
      <c r="B502" t="s">
        <v>1378</v>
      </c>
      <c r="C502" t="s">
        <v>1379</v>
      </c>
      <c r="D502" t="s">
        <v>13</v>
      </c>
      <c r="E502" t="s">
        <v>1380</v>
      </c>
    </row>
    <row r="503" spans="1:5" x14ac:dyDescent="0.15">
      <c r="A503" s="1">
        <v>501</v>
      </c>
      <c r="B503" t="s">
        <v>1381</v>
      </c>
      <c r="C503" t="s">
        <v>1382</v>
      </c>
      <c r="D503" t="s">
        <v>13</v>
      </c>
      <c r="E503" t="s">
        <v>1383</v>
      </c>
    </row>
    <row r="504" spans="1:5" x14ac:dyDescent="0.15">
      <c r="A504" s="1">
        <v>502</v>
      </c>
      <c r="B504" t="s">
        <v>1292</v>
      </c>
      <c r="C504" t="s">
        <v>1293</v>
      </c>
      <c r="D504" t="s">
        <v>6</v>
      </c>
      <c r="E504" t="s">
        <v>1384</v>
      </c>
    </row>
    <row r="505" spans="1:5" x14ac:dyDescent="0.15">
      <c r="A505" s="1">
        <v>503</v>
      </c>
      <c r="B505" t="s">
        <v>1385</v>
      </c>
      <c r="C505" t="s">
        <v>1386</v>
      </c>
      <c r="D505" t="s">
        <v>6</v>
      </c>
      <c r="E505" t="s">
        <v>1387</v>
      </c>
    </row>
    <row r="506" spans="1:5" x14ac:dyDescent="0.15">
      <c r="A506" s="1">
        <v>504</v>
      </c>
      <c r="B506" t="s">
        <v>1388</v>
      </c>
      <c r="C506" t="s">
        <v>1389</v>
      </c>
      <c r="D506" t="s">
        <v>6</v>
      </c>
      <c r="E506" t="s">
        <v>1390</v>
      </c>
    </row>
    <row r="507" spans="1:5" x14ac:dyDescent="0.15">
      <c r="A507" s="1">
        <v>505</v>
      </c>
      <c r="B507" t="s">
        <v>1391</v>
      </c>
      <c r="C507" t="s">
        <v>1392</v>
      </c>
      <c r="D507" t="s">
        <v>13</v>
      </c>
      <c r="E507" t="s">
        <v>1393</v>
      </c>
    </row>
    <row r="508" spans="1:5" x14ac:dyDescent="0.15">
      <c r="A508" s="1">
        <v>506</v>
      </c>
      <c r="B508" t="s">
        <v>1394</v>
      </c>
      <c r="C508" t="s">
        <v>1395</v>
      </c>
      <c r="D508" t="s">
        <v>6</v>
      </c>
      <c r="E508" t="s">
        <v>1396</v>
      </c>
    </row>
    <row r="509" spans="1:5" x14ac:dyDescent="0.15">
      <c r="A509" s="1">
        <v>507</v>
      </c>
      <c r="B509" t="s">
        <v>1385</v>
      </c>
      <c r="C509" t="s">
        <v>1386</v>
      </c>
      <c r="D509" t="s">
        <v>6</v>
      </c>
      <c r="E509" t="s">
        <v>1397</v>
      </c>
    </row>
    <row r="510" spans="1:5" x14ac:dyDescent="0.15">
      <c r="A510" s="1">
        <v>508</v>
      </c>
      <c r="B510" t="s">
        <v>1398</v>
      </c>
      <c r="C510" t="s">
        <v>19</v>
      </c>
      <c r="D510" t="s">
        <v>6</v>
      </c>
      <c r="E510" t="s">
        <v>1399</v>
      </c>
    </row>
    <row r="511" spans="1:5" x14ac:dyDescent="0.15">
      <c r="A511" s="1">
        <v>509</v>
      </c>
      <c r="B511" t="s">
        <v>1400</v>
      </c>
      <c r="C511" t="s">
        <v>1401</v>
      </c>
      <c r="D511" t="s">
        <v>6</v>
      </c>
      <c r="E511" t="s">
        <v>1402</v>
      </c>
    </row>
  </sheetData>
  <phoneticPr fontId="3" type="noConversion"/>
  <hyperlinks>
    <hyperlink ref="E14"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tabSelected="1" workbookViewId="0">
      <selection activeCell="G4" sqref="G4"/>
    </sheetView>
  </sheetViews>
  <sheetFormatPr defaultRowHeight="13.5" x14ac:dyDescent="0.15"/>
  <cols>
    <col min="1" max="1" width="9.75" customWidth="1"/>
  </cols>
  <sheetData>
    <row r="1" spans="1:5" x14ac:dyDescent="0.15">
      <c r="A1" t="s">
        <v>1403</v>
      </c>
      <c r="B1" t="s">
        <v>1404</v>
      </c>
      <c r="C1" t="s">
        <v>1405</v>
      </c>
      <c r="D1" t="s">
        <v>1406</v>
      </c>
      <c r="E1" t="s">
        <v>1407</v>
      </c>
    </row>
    <row r="2" spans="1:5" s="3" customFormat="1" ht="409.5" x14ac:dyDescent="0.15">
      <c r="A2" s="3" t="e" vm="1">
        <f ca="1">_xldudf_AI_ASK("summarized 10 key insights and output in english",Sheet1!E1:E100)</f>
        <v>#VALUE!</v>
      </c>
      <c r="B2" s="3" t="str">
        <f>_xldudf_AI_ASK("summarized 10 key insights and output in english",Sheet1!E101:E200)</f>
        <v>1. The commenter expresses frustration with the dominance of domestic mobile games and specifically mentions the game "Pokemon GO."
2. They criticize the comment section for focusing on negative comments without watching the video content.
3. The commenter questions if there are only a few games available and feels that work has prevented them from playing games.
4. They express a desire for guidance on how to live life, comparing it to the never-ending nature of games.
5. The commenter wonders if the game is still available and mentions that it is difficult to play in certain regions like Taiwan.
6. They criticize Tencent for not listening to feedback about locking game regions.
7. The commenter believes that criticizing others does not prove one's own innocence.
8. They question why they can watch the video on their iPhone.
9. The commenter reflects on how time has passed since the game's release.
10. They advise not to let games dominate one's life and suggest focusing on other activities like work or hobbies.</v>
      </c>
      <c r="C2" s="3" t="str">
        <f>_xldudf_AI_ASK("summarized 10 key insights and output in english",Sheet1!E201:E300)</f>
        <v>1. The idea that our lives are just a game controlled by others, and no matter how much we contribute, we can be made to disappear at any moment.
2. The importance of gratitude.
3. The limitations on gaming in China compared to other countries.
4. The use of Google Maps in gaming.
5. The success of early players in the gaming industry.
6. The potential risks of foreign countries stealing map data for targeted attacks.
7. The idea of not letting work dominate our lives.
8. The lack of significance in certain news articles.
9. The focus on criticizing games like "King of Glory" and "PlayerUnknown's Battlegrounds" instead.
10. The impact of gaming on people's lives and the need for balance and self-discipline.</v>
      </c>
      <c r="D2" s="3" t="str">
        <f>_xldudf_AI_ASK("summarized 10 key insights and output in english",Sheet1!E301:E400)</f>
        <v>Here are 10 key insights from the comments:
1. Tencent, EA, and NetEase are considered the worst game developers, with EA being slightly better than the other two.
2. Some people believe that playing games should not dominate one's life.
3. There is a concern about the safety risks of playing Pokémon Go in China due to the large population and potential accidents.
4. It is easier to criticize others than to improve oneself.
5. The video mentioned is from 2016, and some commenters find it outdated.
6. Some people support the idea of letting work dominate their lives, while others disagree.
7. The comment section is filled with humorous and sarcastic remarks.
8. Pokémon Go was banned in several countries shortly after its release due to accidents caused by distracted players.
9. There are many similar games available in China.
10. Some commenters reminisce about the fun and social aspects of playing Pokémon Go in the past.</v>
      </c>
      <c r="E2" s="3" t="str">
        <f>_xldudf_AI_ASK("summarized 10 key insights and output in english",Sheet1!E401:E500)</f>
        <v>Here are 10 key insights from the conversation:
1. The discussion revolves around the idea of not letting games dominate one's life.
2. The conversation mentions the popularity of foreign console games and suggests exploring them instead of relying on mediocre domestic games.
3. Pokemon Go is mentioned as a game that encourages physical activity.
4. The BBC is mentioned as a source that recognizes the expertise in frame rates.
5. The nostalgic theme of the Pokemon franchise is discussed.
6. The phrase "此地无银三百两" is used humorously.
7. The conversation includes personal experiences of playing games on the Nintendo Switch.
8. The conversation touches on the controversy surrounding the game's impact on children.
9. The conversation highlights the role of experts in discussing games.
10. The conversation concludes with a discussion on the balance between work and gaming.
Please note that the insights are based on the provided conversation and may not cover all aspects of the topic.</v>
      </c>
    </row>
    <row r="4" spans="1:5" s="3" customFormat="1" ht="409.5" x14ac:dyDescent="0.15">
      <c r="B4" s="3" t="s">
        <v>1408</v>
      </c>
      <c r="C4" s="3" t="s">
        <v>1409</v>
      </c>
      <c r="D4" s="3" t="s">
        <v>1410</v>
      </c>
      <c r="E4" s="3" t="s">
        <v>1411</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Haonan Xu</cp:lastModifiedBy>
  <dcterms:created xsi:type="dcterms:W3CDTF">2023-10-08T04:02:08Z</dcterms:created>
  <dcterms:modified xsi:type="dcterms:W3CDTF">2023-10-08T08:04:33Z</dcterms:modified>
</cp:coreProperties>
</file>