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EB5AD6F9-BE71-42B6-B81F-5F8DEC7CC1AB}"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formul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E2" i="2"/>
  <c r="G2" i="2"/>
  <c r="D2" i="2"/>
  <c r="C2" i="2"/>
  <c r="B2" i="2"/>
  <c r="A2" i="2"/>
</calcChain>
</file>

<file path=xl/sharedStrings.xml><?xml version="1.0" encoding="utf-8"?>
<sst xmlns="http://schemas.openxmlformats.org/spreadsheetml/2006/main" count="3191" uniqueCount="2073">
  <si>
    <t>mid</t>
  </si>
  <si>
    <t>uname</t>
  </si>
  <si>
    <t>sex</t>
  </si>
  <si>
    <t>message</t>
  </si>
  <si>
    <t>5719513</t>
  </si>
  <si>
    <t>千溺丶</t>
  </si>
  <si>
    <t>保密</t>
  </si>
  <si>
    <t>主要是没人一起玩，现在还有30张团队票没打！</t>
  </si>
  <si>
    <t>13071369</t>
  </si>
  <si>
    <t>soulflare_</t>
  </si>
  <si>
    <t>当初这游戏宣传片一出来 真是给我震惊到合不拢嘴 真的有一种宝可梦来到现实的感觉 而且我记得当初也确实是哪哪有神兽了一堆人跑过去抓 沉浸感绝了 不愧是世界第一ip</t>
  </si>
  <si>
    <t>28888355</t>
  </si>
  <si>
    <t>九黎_yuchen</t>
  </si>
  <si>
    <t>男</t>
  </si>
  <si>
    <t>地图不刷新精灵啥情况</t>
  </si>
  <si>
    <t>12785982</t>
  </si>
  <si>
    <t>挽歌-_-_-</t>
  </si>
  <si>
    <t>因为国内锁区玩不了</t>
  </si>
  <si>
    <t>267703575</t>
  </si>
  <si>
    <t>Mrbean6666</t>
  </si>
  <si>
    <t>间谍游戏</t>
  </si>
  <si>
    <t>3493265397516511</t>
  </si>
  <si>
    <t>icecoins</t>
  </si>
  <si>
    <t>高中时一直想玩，后来研究了很久刷机虚拟定位什么的，这么多年过去了还在锁区[doge]</t>
  </si>
  <si>
    <t>312881645</t>
  </si>
  <si>
    <t>取名字什么的我才不想取</t>
  </si>
  <si>
    <t>嘶 我刚刚才在我家旁边遇到了宝贝龙 开心 原本想找人换一只给我的</t>
  </si>
  <si>
    <t>1255392763</t>
  </si>
  <si>
    <t>五喵v</t>
  </si>
  <si>
    <t>女</t>
  </si>
  <si>
    <t>你怎么知道我免费票闪虫神</t>
  </si>
  <si>
    <t>174864999</t>
  </si>
  <si>
    <t>想摆烂的老黄</t>
  </si>
  <si>
    <t>现在朱紫刷闪也挺不错的</t>
  </si>
  <si>
    <t>1487524730</t>
  </si>
  <si>
    <t>肥宅摇摇摇</t>
  </si>
  <si>
    <t>go的闪率是比正常的高吗？我昨天下载的，俩天时间闪了四只 蛋闪了一只</t>
  </si>
  <si>
    <t>346913909</t>
  </si>
  <si>
    <t>村犬何须吠不休-</t>
  </si>
  <si>
    <t>这个游戏刚出来的时候我也是费尽心思去用各种魔法克服限制，但是这个过程实在是太繁琐了，注册完这注册完那，需要很多附加条件才能玩，索性就放弃了，归根结底还是因为那堵墙。但是说实话这个游戏就是放在今天它的特色还是那么迷人那么前卫，反正国内照葫芦画瓢的几个游戏都是垃圾，简直是挂羊头卖狗肉。</t>
  </si>
  <si>
    <t>419208475</t>
  </si>
  <si>
    <t>毛條木網玩家</t>
  </si>
  <si>
    <t>我第一次玩（2016）還是小學生，我爸天天帶著我到處跑[喜极而泣]前陣子看到同學在玩又和我爸拿了帳號，又開始玩了～（現在準大一）</t>
  </si>
  <si>
    <t>25431726</t>
  </si>
  <si>
    <t>AI像一阵风</t>
  </si>
  <si>
    <t>东北是锦州以东都可以玩！[OK]</t>
  </si>
  <si>
    <t>142712064</t>
  </si>
  <si>
    <t>不关灯的树</t>
  </si>
  <si>
    <t>pokemon sleep，1600-2716-4350，加好友，长期睡</t>
  </si>
  <si>
    <t>338245793</t>
  </si>
  <si>
    <t>妖孽子默</t>
  </si>
  <si>
    <t>这个在哪里下载</t>
  </si>
  <si>
    <t>34048441</t>
  </si>
  <si>
    <t>ColdAsYou・</t>
  </si>
  <si>
    <t>上海可以吗</t>
  </si>
  <si>
    <t>26475714</t>
  </si>
  <si>
    <t>疑似有些好吃</t>
  </si>
  <si>
    <t>暑假我试过了[喜极而泣]</t>
  </si>
  <si>
    <t>不行，但是有些地方可以……</t>
  </si>
  <si>
    <t>302396158</t>
  </si>
  <si>
    <t>0NE萬</t>
  </si>
  <si>
    <t>原来哈尔滨可以吗？[墨镜]哥们大学刚好在那</t>
  </si>
  <si>
    <t>3537110686500987</t>
  </si>
  <si>
    <t>醉春矣</t>
  </si>
  <si>
    <t>都七年了我还没玩上</t>
  </si>
  <si>
    <t>1925824883</t>
  </si>
  <si>
    <t>勿忘草色</t>
  </si>
  <si>
    <t>我也想玩...🥺</t>
  </si>
  <si>
    <t>22837964</t>
  </si>
  <si>
    <t>王云加油哦</t>
  </si>
  <si>
    <t>我们这不能玩，不会刷新宝可梦，我记得要注册谷歌账号开虚拟定位才能玩，还是全英文的，网上一堆直播足不出户电脑抓的，根本就没有宣传片中大家一起上街抓宝可梦的乐趣</t>
  </si>
  <si>
    <t>249145201</t>
  </si>
  <si>
    <t>越牛越彎</t>
  </si>
  <si>
    <t>遊戲內有語言設置在設定內</t>
  </si>
  <si>
    <t>122710608</t>
  </si>
  <si>
    <t>此小子霸道</t>
  </si>
  <si>
    <t>用Pgsharp免费，全球传送</t>
  </si>
  <si>
    <t>123168373</t>
  </si>
  <si>
    <t>朋克直刃族</t>
  </si>
  <si>
    <t>我觉得这就是一种自信</t>
  </si>
  <si>
    <t>1307354156</t>
  </si>
  <si>
    <t>流年_风</t>
  </si>
  <si>
    <t>河南能玩吗</t>
  </si>
  <si>
    <t>1993607903</t>
  </si>
  <si>
    <t>沐春惹人艾</t>
  </si>
  <si>
    <t>国区大部分地区玩不了的</t>
  </si>
  <si>
    <t>5899998</t>
  </si>
  <si>
    <t>Sakura森汪</t>
  </si>
  <si>
    <t>湛江市徐闻县可以玩</t>
  </si>
  <si>
    <t>回复 @奇人太乙 :老乡见老乡两眼泪汪汪 红旗一路只有一个点 龙达比较多</t>
  </si>
  <si>
    <t>399442314</t>
  </si>
  <si>
    <t>奇人太乙</t>
  </si>
  <si>
    <t>你好 红旗一路在哪里</t>
  </si>
  <si>
    <t>18257870</t>
  </si>
  <si>
    <t>我们都会死亡</t>
  </si>
  <si>
    <t>有推荐得国内lbs游戏没</t>
  </si>
  <si>
    <t>589256556</t>
  </si>
  <si>
    <t>夏娜味菠萝包</t>
  </si>
  <si>
    <t>@永远的朝武芳乃</t>
  </si>
  <si>
    <t>11526682</t>
  </si>
  <si>
    <t>bili_11526682</t>
  </si>
  <si>
    <t>深圳原来玩不了[tv_白眼]</t>
  </si>
  <si>
    <t>702735241</t>
  </si>
  <si>
    <t>我系你滴老汉儿</t>
  </si>
  <si>
    <t>吉林市是存在感太低了还是太少人知道有吉林这个地方。。。吉林市一直能玩pokemongo啊，之前有段时间加速器都不用开[脸红]还有全国各地的大佬来一起玩，还有外国友人，我一度认为国内只有吉林可以玩</t>
  </si>
  <si>
    <t>396298057</t>
  </si>
  <si>
    <t>桃源灯里</t>
  </si>
  <si>
    <t>润去吉林[酸了]</t>
  </si>
  <si>
    <t>哇...真好啊😭</t>
  </si>
  <si>
    <t>東北三省都能，而按照道館數量，瀋陽市應該是更多一點，已經屬於是，就只差遊玩人數了</t>
  </si>
  <si>
    <t>21680877</t>
  </si>
  <si>
    <t>丨张无忌丨</t>
  </si>
  <si>
    <t>4516-3940-5377，一起睡大觉</t>
  </si>
  <si>
    <t>397617510</t>
  </si>
  <si>
    <t>守颜Wiki</t>
  </si>
  <si>
    <t>好好好</t>
  </si>
  <si>
    <t>1611569470</t>
  </si>
  <si>
    <t>普兰帕帕莉卡</t>
  </si>
  <si>
    <t>回復 @越牛越彎 :当时出DLC我记得我直接扔仓库了[笑哭]</t>
  </si>
  <si>
    <t>回復 @越牛越彎 :头一次见长这样的 [笑哭]</t>
  </si>
  <si>
    <t>回覆 @普兰帕帕莉卡 :劍盾DLC的新神柱，玩過紅藍綠寶石就知道的雷吉柱子馬桶家族，這隻是龍柱，還有一隻電柱，電柱目前本傳速度第一</t>
  </si>
  <si>
    <t>395233562</t>
  </si>
  <si>
    <t>曼城沼王</t>
  </si>
  <si>
    <t>出两只闪啦</t>
  </si>
  <si>
    <t>35511394</t>
  </si>
  <si>
    <t>杏こはてぇてぇ</t>
  </si>
  <si>
    <t>有没有加好友的 代码在这里1548 3159 6495 每天都送友情礼物！[崩坏：星穹铁道_呆]</t>
  </si>
  <si>
    <t>379465315</t>
  </si>
  <si>
    <t>刮刮油嘿嘿嘿</t>
  </si>
  <si>
    <t>日本辐射生物 宝可梦[吃瓜]</t>
  </si>
  <si>
    <t>？？</t>
  </si>
  <si>
    <t>629390147</t>
  </si>
  <si>
    <t>出金色圣剑的皮卡超人</t>
  </si>
  <si>
    <t>pkm go还能和home联机呢？</t>
  </si>
  <si>
    <t>就是傳入本傳的工具，而且一開始GO也就有這個想法，所以去皮伊也就是那樣</t>
  </si>
  <si>
    <t>有没有人加好友的</t>
  </si>
  <si>
    <t>坐飞机飞香港澳门玩玩</t>
  </si>
  <si>
    <t>回复 @卡尔喊你吃早饭 :不是 我这边刚好可以玩 萌新</t>
  </si>
  <si>
    <t>430830401</t>
  </si>
  <si>
    <t>卡尔喊你吃早饭</t>
  </si>
  <si>
    <t>飞机党吗</t>
  </si>
  <si>
    <t>1145857676</t>
  </si>
  <si>
    <t>一只小仙女OwwO</t>
  </si>
  <si>
    <t>看见鲤鱼王怎么忍住不踢一脚的[嗑瓜子]</t>
  </si>
  <si>
    <t>505183341</t>
  </si>
  <si>
    <t>智者之魂</t>
  </si>
  <si>
    <t>看着视频里沈阳可以玩pokemon go，但是看半天没看明白到底沈阳哪里可以玩，沈阳人麻了</t>
  </si>
  <si>
    <t>13178038</t>
  </si>
  <si>
    <t>K897296821</t>
  </si>
  <si>
    <t>好想玩啊又下载不了</t>
  </si>
  <si>
    <t>100017410</t>
  </si>
  <si>
    <t>呆萌一个雪糕</t>
  </si>
  <si>
    <t>服了，珠海右边能玩，我在左边[大哭]</t>
  </si>
  <si>
    <t>回复 @LeloyChnis :看你在哪了兄弟市中心那边能玩好像</t>
  </si>
  <si>
    <t>1494215468</t>
  </si>
  <si>
    <t>阿蒙懵北北</t>
  </si>
  <si>
    <t>难兄难弟交个朋友吧</t>
  </si>
  <si>
    <t>305278801</t>
  </si>
  <si>
    <t>LeloyChnis</t>
  </si>
  <si>
    <t>下个月就要去那的大学，好奇能玩吗</t>
  </si>
  <si>
    <t>13200250</t>
  </si>
  <si>
    <t>鲁内斯的王子伊弗列姆</t>
  </si>
  <si>
    <t>感觉不好玩</t>
  </si>
  <si>
    <t>322065350</t>
  </si>
  <si>
    <t>星晴ovo_</t>
  </si>
  <si>
    <t>刚出的时候年纪不大，折腾了很久的梯子还是玩不了，现在有能力去玩了又发现其实并没有想象中那么好玩，更多的是以前憧憬又无法得到的向往吧</t>
  </si>
  <si>
    <t>95465286</t>
  </si>
  <si>
    <t>哲学家请看收藏</t>
  </si>
  <si>
    <t>当年我记得有个店本来没生意 都准备转让了 然后店里刷出皮卡丘还是什么神兽 突然一下爆火了</t>
  </si>
  <si>
    <t>37873413</t>
  </si>
  <si>
    <t>猪头少年ooo</t>
  </si>
  <si>
    <t>我当年还想着这游戏上线后，能不能把我ns里的超梦、闪电鸟传过去呢[doge]</t>
  </si>
  <si>
    <t>8557553</t>
  </si>
  <si>
    <t>白云空yoyo</t>
  </si>
  <si>
    <t>然后国内不是出了一个“类似”功能的地图互动，大学回家坐火车到一个地方就有红包[吃瓜]</t>
  </si>
  <si>
    <t>89936992</t>
  </si>
  <si>
    <t>匿名网友叮当</t>
  </si>
  <si>
    <t>中国可以玩吗！？？？</t>
  </si>
  <si>
    <t>這是給珠海的玩家</t>
  </si>
  <si>
    <t>499856797</t>
  </si>
  <si>
    <t>bili_33182543136</t>
  </si>
  <si>
    <t>可是没梯子</t>
  </si>
  <si>
    <t>有点不想在大陆呆了</t>
  </si>
  <si>
    <t>艹</t>
  </si>
  <si>
    <t>1998563245</t>
  </si>
  <si>
    <t>龙虾哥呢</t>
  </si>
  <si>
    <t>我初中好像玩过</t>
  </si>
  <si>
    <t>42864409</t>
  </si>
  <si>
    <t>布仔狂吃冻干m0uR</t>
  </si>
  <si>
    <t>印象最深的就是纽约时代广场抓超梦</t>
  </si>
  <si>
    <t>109197014</t>
  </si>
  <si>
    <t>Marvelallthebest</t>
  </si>
  <si>
    <t>后面开始有yys的现世召唤</t>
  </si>
  <si>
    <t>384662531</t>
  </si>
  <si>
    <t>局中魜</t>
  </si>
  <si>
    <t>身为宝可梦粉丝，没玩过这游戏是我一大憾，希望以后能玩。</t>
  </si>
  <si>
    <t>1567728944</t>
  </si>
  <si>
    <t>2838688244</t>
  </si>
  <si>
    <t>[脱单doge]</t>
  </si>
  <si>
    <t>87681998</t>
  </si>
  <si>
    <t>leont-</t>
  </si>
  <si>
    <t>低配张艺兴</t>
  </si>
  <si>
    <t>359347937</t>
  </si>
  <si>
    <t>非酋123xy</t>
  </si>
  <si>
    <t>现在你在大街上抓宝可梦，会不会被说偷拍[doge]</t>
  </si>
  <si>
    <t>这里建议武士对决</t>
  </si>
  <si>
    <t>1237403486</t>
  </si>
  <si>
    <t>椰奶香香的</t>
  </si>
  <si>
    <t>这游戏刚出的时候，我以为科技发展非常快，觉得再过几年就可以戴设备进入Pokemon虚拟世界。当时真的畅想了好久。没想到7年过去了，还是做不到[笑哭]</t>
  </si>
  <si>
    <t>63011030</t>
  </si>
  <si>
    <t>不要ban我啊</t>
  </si>
  <si>
    <t>改编是吧</t>
  </si>
  <si>
    <t>改编小时候玩的包袱锤</t>
  </si>
  <si>
    <t>12084645</t>
  </si>
  <si>
    <t>DawningKx</t>
  </si>
  <si>
    <t>厦门部分地区能玩吗</t>
  </si>
  <si>
    <t>廈門不能</t>
  </si>
  <si>
    <t>660650152</t>
  </si>
  <si>
    <t>可爱哒杨</t>
  </si>
  <si>
    <t>pokemon go是真的好玩，AR效果超好。只不过我在2018年时就不玩了（因为换了一个手机）。时隔5年，我还以为它以及停服了，结果发现了这期视频。以前扔精灵球捉宝可梦老是扔不准。希望老任出个国服，就像pokemon unite一样（虽然还没开服）</t>
  </si>
  <si>
    <t>504248052</t>
  </si>
  <si>
    <t>xkkkkkkkkkkkkk_</t>
  </si>
  <si>
    <t>灰机党到处去没鸭梨[吃瓜][吃瓜]</t>
  </si>
  <si>
    <t>1458789271</t>
  </si>
  <si>
    <t>浪费6个硬币改个昵称</t>
  </si>
  <si>
    <t>然而七年了我还是没玩上，令人感慨</t>
  </si>
  <si>
    <t>43309885</t>
  </si>
  <si>
    <t>啧啧是什么</t>
  </si>
  <si>
    <t>没事，跟着国家走，不能玩也无所谓，为啥不能区域地图玩，都心里有数[doge]</t>
  </si>
  <si>
    <t>137385105</t>
  </si>
  <si>
    <t>D4C豆浆哒</t>
  </si>
  <si>
    <t>可惜一直没有中文，到今天没玩[捂脸]</t>
  </si>
  <si>
    <t>回复 @三声以后 :那我下载看看</t>
  </si>
  <si>
    <t>391406132</t>
  </si>
  <si>
    <t>橘久特别酷</t>
  </si>
  <si>
    <t>基拉祈的任务到现在都没完成[藏狐][藏狐]</t>
  </si>
  <si>
    <t>21951526</t>
  </si>
  <si>
    <t>迷惑の猫猫</t>
  </si>
  <si>
    <t>虽然我没有玩过Pokemongo[脱单doge]但是我有很多从go传过来的pm</t>
  </si>
  <si>
    <t>那是一定，尤其是神獸，go的那個才叫大禮包，同個團戰神獸狂追狂打能一堆，只要團力壓制[doge]</t>
  </si>
  <si>
    <t>167329574</t>
  </si>
  <si>
    <t>Fgo福袋のloser</t>
  </si>
  <si>
    <t>长春有大团体吗[笑哭]有的话踢我一下</t>
  </si>
  <si>
    <t>700823544</t>
  </si>
  <si>
    <t>浩属于</t>
  </si>
  <si>
    <t>香港能玩这游戏</t>
  </si>
  <si>
    <t>224683759</t>
  </si>
  <si>
    <t>包子2代</t>
  </si>
  <si>
    <t>结果七年了，我依旧没有玩到，不会弄[tv_笑哭]</t>
  </si>
  <si>
    <t>3494359961963455</t>
  </si>
  <si>
    <t>三声以后</t>
  </si>
  <si>
    <t>回复 @橘久特别酷 :大佬，能教教不，我在谷歌商店下载了，刷新不出宝可梦</t>
  </si>
  <si>
    <t>其实很简单</t>
  </si>
  <si>
    <t>36290440</t>
  </si>
  <si>
    <t>Hannnfu</t>
  </si>
  <si>
    <t>其实国外认为的王者荣耀还停留在一个中国版的魔兽或者初代刀塔。但是这种玩法在广阔的国外市场已经不吃香了</t>
  </si>
  <si>
    <t>325969606</t>
  </si>
  <si>
    <t>京喵-纳兰</t>
  </si>
  <si>
    <t>我只能玩一起来捉妖[委屈]</t>
  </si>
  <si>
    <t>296099497</t>
  </si>
  <si>
    <t>炽热陨星</t>
  </si>
  <si>
    <t>7年了，还没玩上，羡慕能玩上的人</t>
  </si>
  <si>
    <t>回复 @Carolina_19 :或者是你的梯子不行，加速不到位</t>
  </si>
  <si>
    <t>回复 @Carolina_19 :地图里没有宝可梦应该是你所在的地方太偏僻，你点左上角五角星可以传送到宝可梦多的地方</t>
  </si>
  <si>
    <t>1609356650</t>
  </si>
  <si>
    <t>账号已注销</t>
  </si>
  <si>
    <t>回复 @橘久特别酷 :可以说一下方法吗？下是能下到但是地图里没有宝可梦</t>
  </si>
  <si>
    <t>441793815</t>
  </si>
  <si>
    <t>逆风的蒲公英77</t>
  </si>
  <si>
    <t>怎么虚拟移动？</t>
  </si>
  <si>
    <t>1171896299</t>
  </si>
  <si>
    <t>枫原万叶2333</t>
  </si>
  <si>
    <t>真的服了，锁国区的！**</t>
  </si>
  <si>
    <t>15290487</t>
  </si>
  <si>
    <t>水野安昙</t>
  </si>
  <si>
    <t>你怎么知道我出了暗影百超梦</t>
  </si>
  <si>
    <t>回复 @乐子人-找乐子 : 25次出的   哈哈</t>
  </si>
  <si>
    <t>183068520</t>
  </si>
  <si>
    <t>乐子人-找乐子</t>
  </si>
  <si>
    <t>回复 @水野安昙 :淦，不行我要截屏发给我朋友，让他们也难受。</t>
  </si>
  <si>
    <t>nnd我打了六十几个都没出百</t>
  </si>
  <si>
    <t>101690894</t>
  </si>
  <si>
    <t>芙蓉在水</t>
  </si>
  <si>
    <t>今天才花了一下午和十幾個朋友抓暗影超夢[脱单doge]</t>
  </si>
  <si>
    <t>95250772</t>
  </si>
  <si>
    <t>最爱矿泉水owo</t>
  </si>
  <si>
    <t>以前很火诶 还拿我妈ios玩</t>
  </si>
  <si>
    <t>692721726</t>
  </si>
  <si>
    <t>刚出来就玩，那时候天天抓快龙。</t>
  </si>
  <si>
    <t>172413086</t>
  </si>
  <si>
    <t>是梦梦唉</t>
  </si>
  <si>
    <t>😁😁😁</t>
  </si>
  <si>
    <t>4415912</t>
  </si>
  <si>
    <t>亡魂天涯</t>
  </si>
  <si>
    <t>5800 9670 6665，求同好</t>
  </si>
  <si>
    <t>11683118</t>
  </si>
  <si>
    <t>银河史话</t>
  </si>
  <si>
    <t>朋友，加你了。有没有咨询群那些的呀？</t>
  </si>
  <si>
    <t>67844441</t>
  </si>
  <si>
    <t>德怀恩eason</t>
  </si>
  <si>
    <t>来了</t>
  </si>
  <si>
    <t>1722571171</t>
  </si>
  <si>
    <t>Orion_lulou</t>
  </si>
  <si>
    <t>英语老师上课给我们放这个，刚刚听力有这个游戏，哈哈哈哈哈</t>
  </si>
  <si>
    <t>365191929</t>
  </si>
  <si>
    <t>呤晨along</t>
  </si>
  <si>
    <t>刚刚抓的0个体[doge]</t>
  </si>
  <si>
    <t>回覆 @Daredevilgzl :這是這個外掛的內建</t>
  </si>
  <si>
    <t>207343623</t>
  </si>
  <si>
    <t>Daredevilgzl</t>
  </si>
  <si>
    <t>请问是用什么软件看的IV值</t>
  </si>
  <si>
    <t>373853067</t>
  </si>
  <si>
    <t>小一米呀</t>
  </si>
  <si>
    <t>哈哈哈哈，真有你的[笑哭]</t>
  </si>
  <si>
    <t>94862019</t>
  </si>
  <si>
    <t>盲目吃鱼教会</t>
  </si>
  <si>
    <t>ar加定位[思考]</t>
  </si>
  <si>
    <t>[脱单doge]我家小皮</t>
  </si>
  <si>
    <t>云南能玩吗？我当时在西双版纳没玩成</t>
  </si>
  <si>
    <t>1582920134</t>
  </si>
  <si>
    <t>广坎哒队长超人强</t>
  </si>
  <si>
    <t>腾讯不是已经成功模拟(抄袭）出来了吗</t>
  </si>
  <si>
    <t>那个说实话其实是完全不同的两个游戏</t>
  </si>
  <si>
    <t>那个已经凉了</t>
  </si>
  <si>
    <t>2499604</t>
  </si>
  <si>
    <t>sunnypokemon</t>
  </si>
  <si>
    <t>嘿嘿嘿，走路党的第二只百闪[脱单doge]</t>
  </si>
  <si>
    <t>19年来日本之后，我天天玩。我不玩手游，手机上就宝可梦go一个游戏。走路党的乐趣真的不是开飞机能比的</t>
  </si>
  <si>
    <t>288291577</t>
  </si>
  <si>
    <t>Awwel</t>
  </si>
  <si>
    <t>有没有在意大利号好兄弟加个好友一起玩啊[呲牙]</t>
  </si>
  <si>
    <t>4674628</t>
  </si>
  <si>
    <t>索妮ANL</t>
  </si>
  <si>
    <t>我是西班牙的!刚好下个月去撒丁岛!抓pokemon哈哈哈哈哈</t>
  </si>
  <si>
    <t>1749805228</t>
  </si>
  <si>
    <t>泠鸢的哲学老师</t>
  </si>
  <si>
    <t>这玩意养成 活动  社交 越更新越复杂了，跟个普通手游一样搞眼花缭乱的系统，现在回去看一眼已经没有刚出的味道了</t>
  </si>
  <si>
    <t>498038293</t>
  </si>
  <si>
    <t>擅长土味情话的咲太</t>
  </si>
  <si>
    <t>8590 6223 3773国际服，混日本东京，好友+</t>
  </si>
  <si>
    <t>加你啦!请问有没有同好群?</t>
  </si>
  <si>
    <t>108446038</t>
  </si>
  <si>
    <t>弱鸡小孬</t>
  </si>
  <si>
    <t>2017年去日本旅游时玩了一下，还挺好玩的。在新宿有个地方，坐了一群人在那里玩。后来才知道，那个地方可以刷到裂空座</t>
  </si>
  <si>
    <t>442075847</t>
  </si>
  <si>
    <t>hjy我小祖宗</t>
  </si>
  <si>
    <t>有没有一起玩的呀？有个任务需要送友情，我一直没好友[脱单doge]</t>
  </si>
  <si>
    <t>454291</t>
  </si>
  <si>
    <t>迈克斯科菲尔</t>
  </si>
  <si>
    <t>非常典型的任系游戏 易上手难精通！</t>
  </si>
  <si>
    <t>399487140</t>
  </si>
  <si>
    <t>我改了名字也能中</t>
  </si>
  <si>
    <t>一起来捉妖要来一些玩家了，一起来捉妖要火</t>
  </si>
  <si>
    <t>381278132</t>
  </si>
  <si>
    <t>梅西裤里doinb</t>
  </si>
  <si>
    <t>对战感觉不如一起来做捉妖...</t>
  </si>
  <si>
    <t>146824084</t>
  </si>
  <si>
    <t>磨磨唧唧的非酋</t>
  </si>
  <si>
    <t>想玩可以加群下带飞行器的版本</t>
  </si>
  <si>
    <t>求群聊</t>
  </si>
  <si>
    <t>501030431</t>
  </si>
  <si>
    <t>丨彼岸灬花落丨</t>
  </si>
  <si>
    <t>好玩[脱单doge]</t>
  </si>
  <si>
    <t>5027565</t>
  </si>
  <si>
    <t>次゜</t>
  </si>
  <si>
    <t>这要是能在国内上 不得把道路信息全部送给人家啊</t>
  </si>
  <si>
    <t>回复 @吃屁专业人士 :你不知道的重要地点多了去了   你猜猜为什么一些地点连特斯拉 苹果手机都不让进去吗   包括国外也是道路信息和用户信息很厉害的  那些间谍就是来搞这些东西的   一张图片 只要有大数据可以推断精确位置</t>
  </si>
  <si>
    <t>18557199</t>
  </si>
  <si>
    <t>加鲁鲁非</t>
  </si>
  <si>
    <t>回复 @次゜ :是啊，那开放居民区不就好了。Switch还锁国区呢，就是喜欢这种封闭的做派……</t>
  </si>
  <si>
    <t>378352601</t>
  </si>
  <si>
    <t>颈长长颈鹿770</t>
  </si>
  <si>
    <t>这也就是为什么它进不来的原因</t>
  </si>
  <si>
    <t>1700057</t>
  </si>
  <si>
    <t>asd00asd00</t>
  </si>
  <si>
    <t>那会火得，还有犯罪分子利用它来作案</t>
  </si>
  <si>
    <t>33157713</t>
  </si>
  <si>
    <t>夏侯言叶</t>
  </si>
  <si>
    <t>我记得后来把ar功能取消了你敢信</t>
  </si>
  <si>
    <t>沒取消，如果是感覺沒有，那就是手機配置不匹配AR或沒有裝谷歌ar插件的app</t>
  </si>
  <si>
    <t>24920519</t>
  </si>
  <si>
    <t>如果我有n只猫</t>
  </si>
  <si>
    <t>当年这游戏真的巨火，不过要玩上真的太难了，又是搞虚拟定位又是科学，试过各种骚操作，最后记得是进入了开场三选一界面，结果卡住不动了，遂放弃</t>
  </si>
  <si>
    <t>淘宝12冲就行了</t>
  </si>
  <si>
    <t>13609454</t>
  </si>
  <si>
    <t>罗三_</t>
  </si>
  <si>
    <t>对战不好玩</t>
  </si>
  <si>
    <t>693967480</t>
  </si>
  <si>
    <t>Bjornn</t>
  </si>
  <si>
    <t>我现在还在玩而且50级了有百闪y神百闪凤凰百闪哥哥飞机 和其它百神</t>
  </si>
  <si>
    <t>441862516</t>
  </si>
  <si>
    <t>阿尔宙斯hh</t>
  </si>
  <si>
    <t>锁区玩不了</t>
  </si>
  <si>
    <t>1560425</t>
  </si>
  <si>
    <t>Endless1989</t>
  </si>
  <si>
    <t>深圳蛇口表示玩不了，图片有误</t>
  </si>
  <si>
    <t>440578422</t>
  </si>
  <si>
    <t>fs鬼畜暗示法</t>
  </si>
  <si>
    <t>为什么我玩不了[笑] 为什么入不到国内</t>
  </si>
  <si>
    <t>470923560</t>
  </si>
  <si>
    <t>钓龙虾尾</t>
  </si>
  <si>
    <t>好玩，对了[脱单doge]</t>
  </si>
  <si>
    <t>1370141711</t>
  </si>
  <si>
    <t>夙丶飏丶</t>
  </si>
  <si>
    <t>回复 @欧泥酱的胖次 :固拉多:“你礼貌吗[微笑]”</t>
  </si>
  <si>
    <t>1521183</t>
  </si>
  <si>
    <t>-原神_启动-</t>
  </si>
  <si>
    <t>绿色的神兽，那一定会飞吧？[doge]</t>
  </si>
  <si>
    <t>我希望能飞</t>
  </si>
  <si>
    <t>3493127226657197</t>
  </si>
  <si>
    <t>白河Alex</t>
  </si>
  <si>
    <t>想玩只不过我是个残疾[捂脸]</t>
  </si>
  <si>
    <t>307220694</t>
  </si>
  <si>
    <t>小空今天吃什么</t>
  </si>
  <si>
    <t>好好说普通话呗，为啥非要给自己弄点口音进去，很难受的啊</t>
  </si>
  <si>
    <t>1887587975</t>
  </si>
  <si>
    <t>雾空-之夏</t>
  </si>
  <si>
    <t>想玩啊[大哭][大哭][大哭]努力了半年找，结果毛都没有[酸了]</t>
  </si>
  <si>
    <t>3550490</t>
  </si>
  <si>
    <t>六道小君</t>
  </si>
  <si>
    <t>锁区 啧</t>
  </si>
  <si>
    <t>41779572</t>
  </si>
  <si>
    <t>老黑貝</t>
  </si>
  <si>
    <t>作为收集癖玩家，我很喜欢这游戏，玩了3年，每年活动都没错过，尤其是周年庆。每次新作品发布，宝可梦也同时更新，还可以把宝可梦存在盒子里。</t>
  </si>
  <si>
    <t>画质一般般，不过这游戏不用在意画质，主要是为了抓宝</t>
  </si>
  <si>
    <t>479494262</t>
  </si>
  <si>
    <t>Odininn</t>
  </si>
  <si>
    <t>画质怎么样啊，一直想玩呢</t>
  </si>
  <si>
    <t>229761827</t>
  </si>
  <si>
    <t>时间静止_II</t>
  </si>
  <si>
    <t>现在还在玩 吉林全境都可以玩的</t>
  </si>
  <si>
    <t>回复 @桃源灯里 :都可以</t>
  </si>
  <si>
    <t>回复 @往故1783 :有的 私聊</t>
  </si>
  <si>
    <t>哥们儿有大团体吗，我在长春这边上学找不到同好</t>
  </si>
  <si>
    <t>243669057</t>
  </si>
  <si>
    <t>anヅ柒</t>
  </si>
  <si>
    <t>就6-7年了吗？那时候我也想玩但是国内玩不到</t>
  </si>
  <si>
    <t>11899070</t>
  </si>
  <si>
    <t>丷長情</t>
  </si>
  <si>
    <t>东北都能玩吧，当时长春上大学，没事就抓抓玩。后边就懒得打开了</t>
  </si>
  <si>
    <t>现在我就在这里hhhh</t>
  </si>
  <si>
    <t>15622297</t>
  </si>
  <si>
    <t>DA馋猫</t>
  </si>
  <si>
    <t>有两年没玩了  之前能用的加速器用不成了  有没有大佬推荐一下有能用的加速器嘛</t>
  </si>
  <si>
    <t>228461976</t>
  </si>
  <si>
    <t>夏家少卿</t>
  </si>
  <si>
    <t>可以，讲讲枪神纪么</t>
  </si>
  <si>
    <t>594837805</t>
  </si>
  <si>
    <t>_叫啥好呢</t>
  </si>
  <si>
    <t>这个视频好像是在说这个游戏，大家看看对不对[doge][脱单doge]</t>
  </si>
  <si>
    <t>250117727</t>
  </si>
  <si>
    <t>江春月明</t>
  </si>
  <si>
    <t>你最好只是说这个游戏，而不是这个闪光绿毛虫[脱单doge]</t>
  </si>
  <si>
    <t>433867948</t>
  </si>
  <si>
    <t>速溶咖啡cafe</t>
  </si>
  <si>
    <t>谁问你了</t>
  </si>
  <si>
    <t>434810973</t>
  </si>
  <si>
    <t>Master-Young</t>
  </si>
  <si>
    <t>这条虫子可以送我吗</t>
  </si>
  <si>
    <t>10838407</t>
  </si>
  <si>
    <t>Adam_Warlock_</t>
  </si>
  <si>
    <t>我记得我17年的时候台湾这游戏刚上线 凌晨三四点一大堆人在公园里玩</t>
  </si>
  <si>
    <t>4847821</t>
  </si>
  <si>
    <t>看不清の名字</t>
  </si>
  <si>
    <t>已经7年了吗，地球上还是没有中国[吃瓜]</t>
  </si>
  <si>
    <t>39822</t>
  </si>
  <si>
    <t>卖破烂的</t>
  </si>
  <si>
    <t>下过ingress，但是国内……</t>
  </si>
  <si>
    <t>5315998</t>
  </si>
  <si>
    <t>伤心男孩GGBond</t>
  </si>
  <si>
    <t>这个视频好像说了什么，又什么都没说。。旅游就旅游吧，还水个不明不白的视频[呆]</t>
  </si>
  <si>
    <t>324135488</t>
  </si>
  <si>
    <t>诚实可靠小郎君zZZ</t>
  </si>
  <si>
    <t>现在还在玩，加我262984998726</t>
  </si>
  <si>
    <t>加辣</t>
  </si>
  <si>
    <t>345930032</t>
  </si>
  <si>
    <t>奔跑的凯凯</t>
  </si>
  <si>
    <t>想要开通必须先交出自己国家的内部地图详细数据.这点也就美国为首的北约那么整而已.说白了就是少数几个发达资本主义经济体.主要就西欧北美日韩.</t>
  </si>
  <si>
    <t>3493143645260480</t>
  </si>
  <si>
    <t>jojo东方奥特曼</t>
  </si>
  <si>
    <t>我想玩中国还不能玩</t>
  </si>
  <si>
    <t>414432215</t>
  </si>
  <si>
    <t>一任红尘julers</t>
  </si>
  <si>
    <t>西欧玩家求好友！ID1433 6354 6401[打call][打call]</t>
  </si>
  <si>
    <t>205245573</t>
  </si>
  <si>
    <t>TDXO</t>
  </si>
  <si>
    <t>刚出几年的时候我在湾湾，那时候真的是公园全是玩这个的，晚上电视新闻还跳出来哪里出了个暴鲤龙结果整条公路都被来抓的人给堵了</t>
  </si>
  <si>
    <t>2823379</t>
  </si>
  <si>
    <t>倾夏永远都在</t>
  </si>
  <si>
    <t>这都过了七年了。我后来入了switch，let&amp;#39;s go，剑盾朱紫都玩了…反正也没什么遗憾了。而且因为狗豪，对go的好感都下降了。[藏狐]</t>
  </si>
  <si>
    <t>71324174</t>
  </si>
  <si>
    <t>迟雨handsome</t>
  </si>
  <si>
    <t>9966 8019 7223一起玩</t>
  </si>
  <si>
    <t>其实锁区更多原因是因为服务器压力大，毕竟这游戏服务器不算太好，而且中国人很多，还有不止中国锁区，锁区是围着的一个大的区域然后正好中国占大部分，这也是为啥中国有的地方能玩有的不行</t>
  </si>
  <si>
    <t>646472809</t>
  </si>
  <si>
    <t>千口十氵殳</t>
  </si>
  <si>
    <t>七年了？</t>
  </si>
  <si>
    <t>1314302</t>
  </si>
  <si>
    <t>fishinice</t>
  </si>
  <si>
    <t>这游戏是唯一一个能改变我生活的游戏，让我一个死宅感受到了出门的乐趣，可惜回国内工作好久没得玩了</t>
  </si>
  <si>
    <t>47968</t>
  </si>
  <si>
    <t>Yleung</t>
  </si>
  <si>
    <t>玩了两年、后来觉得有点无聊就不玩了</t>
  </si>
  <si>
    <t>另外说一句，这游戏得持之以恒的玩，花很多时间玩。
现在是大妈大叔玩的多，一人七八台机器出动，好不壮观。</t>
  </si>
  <si>
    <t>400673404</t>
  </si>
  <si>
    <t>茶三酒四踢桃二</t>
  </si>
  <si>
    <t>请问有没有下载安装的教程，刚好在可以玩的几个城市</t>
  </si>
  <si>
    <t>20400462</t>
  </si>
  <si>
    <t>亡者颂歌</t>
  </si>
  <si>
    <t>pm go的意义：home换神兽是真的爽</t>
  </si>
  <si>
    <t>哪有魔法爽</t>
  </si>
  <si>
    <t>1720610</t>
  </si>
  <si>
    <t>DylanSaturn</t>
  </si>
  <si>
    <t>家人们密码忘了怎么办呜呜呜</t>
  </si>
  <si>
    <t>647738108</t>
  </si>
  <si>
    <t>一刀斩诸侯丿鸦</t>
  </si>
  <si>
    <t>首页刷到 INGRESS</t>
  </si>
  <si>
    <t>341092999</t>
  </si>
  <si>
    <t>土拨鼠小怪</t>
  </si>
  <si>
    <t>腾讯出了平替[笑哭]</t>
  </si>
  <si>
    <t>37690947</t>
  </si>
  <si>
    <t>木木枭ii</t>
  </si>
  <si>
    <t>我不理解平替的意思了</t>
  </si>
  <si>
    <t>287794885</t>
  </si>
  <si>
    <t>Soyo_Official</t>
  </si>
  <si>
    <t>然后记得作大死不到一年就凉了</t>
  </si>
  <si>
    <t>3125116</t>
  </si>
  <si>
    <t>漓江狂人</t>
  </si>
  <si>
    <t>这游戏比较粉丝向，我小时候爱看的是数码宝贝，这玩意没看过多少级</t>
  </si>
  <si>
    <t>至于说掌机，我小时候只玩主机的。唯一一个掌机还是PSP，新鲜了一段时间后来送给亲戚孩子了。</t>
  </si>
  <si>
    <t>1266500065</t>
  </si>
  <si>
    <t>Yiqne</t>
  </si>
  <si>
    <t>我有疑问，会不会是用来记录我们国家地理位置的</t>
  </si>
  <si>
    <t>89702565</t>
  </si>
  <si>
    <t>疯子大人并不疯</t>
  </si>
  <si>
    <t>回复 @Yiqne : 一边用着GPS和手机，一边意淫着别人会不会要害你。本身两国就是竞争状态，别说美国派偷偷测绘国内机密场所了，我们也在搞美国的。还不懂装懂，我之前回复你的话有任何问题？地理位置难道不是清清楚楚在地图上，亚洲 东亚 各种山脉河流，你告诉我除了一些机密场所哪些不是公开的，是卫星看不到的？ 是网络上找不到的？</t>
  </si>
  <si>
    <t>回复 @Yiqne :但是确实不是因为地图原因</t>
  </si>
  <si>
    <t>回复 @疯子大人并不疯 :美国以前通过各种手段记录我国地形地貌的时候去搜搜看，都是用这种手段，以前是用谷歌地图号召大家拍街边给钱的，只是有这个疑问而已，我也不懂，但是我不会不懂装懂</t>
  </si>
  <si>
    <t>3493137479633754</t>
  </si>
  <si>
    <t>廿苦醴</t>
  </si>
  <si>
    <t>怎么下载啊，人在广东</t>
  </si>
  <si>
    <t>7167456</t>
  </si>
  <si>
    <t>观测者阿诺</t>
  </si>
  <si>
    <t>刚出的时候，锁区，中国全封锁[呆]</t>
  </si>
  <si>
    <t>13813929</t>
  </si>
  <si>
    <t>冰与火子哥_</t>
  </si>
  <si>
    <t>你这不是没讲变化么...</t>
  </si>
  <si>
    <t>12672632</t>
  </si>
  <si>
    <t>森纸一夏</t>
  </si>
  <si>
    <t>还记得我抓到的第一只皮卡丘是在日本旅游的旅馆中碰到的，当时激动了好久，连着抓了好几只皮卡丘[大笑][星星眼][脱单doge][给心心]</t>
  </si>
  <si>
    <t>179504511</t>
  </si>
  <si>
    <t>home出了之后go里的精灵转到home就挺好的</t>
  </si>
  <si>
    <t>231128811</t>
  </si>
  <si>
    <t>XuanDeCake</t>
  </si>
  <si>
    <t>我就想知道14级没球了怎么办？补给站要20才能用……只能充钱买球了吗？</t>
  </si>
  <si>
    <t>472482139</t>
  </si>
  <si>
    <t>寻觅彼方</t>
  </si>
  <si>
    <t>东北三省也能玩</t>
  </si>
  <si>
    <t>10544552</t>
  </si>
  <si>
    <t>闲人陈尴尬</t>
  </si>
  <si>
    <t>虽然当时玩不了，但是世界上的道馆都被中国玩家占着，想玩的都可以用虚拟定位，全球到处跑着抓快龙</t>
  </si>
  <si>
    <t>23488879</t>
  </si>
  <si>
    <t>---暴龙战士</t>
  </si>
  <si>
    <t>不懂就问，环大陆上线是歧视我们吗？既然锁大陆不支持中文说明别人不想给我们玩，为啥要贴着脸想办法去玩贴冷屁股啊。单纯不懂没有攻击的意思</t>
  </si>
  <si>
    <t>27611581</t>
  </si>
  <si>
    <t>克里斯蒂亚诺ㅇ</t>
  </si>
  <si>
    <t>中国不引进因为地图啥的你懂不，他不想赚中国人的钱?</t>
  </si>
  <si>
    <t>14294822</t>
  </si>
  <si>
    <t>间歇神经病患者</t>
  </si>
  <si>
    <t>你还是玩ys吧</t>
  </si>
  <si>
    <t>433224870</t>
  </si>
  <si>
    <t>OddEyeCircle</t>
  </si>
  <si>
    <t>有没有可能是有墙？以为别人不想引进啊</t>
  </si>
  <si>
    <t>412682513</t>
  </si>
  <si>
    <t>低调的小恶魔</t>
  </si>
  <si>
    <t>看视频标题我以为是会讲宝可梦go的游戏发展历程和游戏现状，结果只是up自己近段时间的游玩心得[笑哭]</t>
  </si>
  <si>
    <t>267204088</t>
  </si>
  <si>
    <t>Easthighlander</t>
  </si>
  <si>
    <t>16年开服玩家，中间因为手机不兼容断了2年没玩，19年因为同公司出了相似的哈利波特手游就两个一起玩了，结果哈利波特手游半途也黄了。剩下Go，对于不怎么打PvP的我，游戏新鲜感真的不多，现在就是偶尔第三方软件打个远程raid，社区日和大型活动还能有动力玩一下，离50级遥遥无期。[辣眼睛]</t>
  </si>
  <si>
    <t>421644260</t>
  </si>
  <si>
    <t>Maple课</t>
  </si>
  <si>
    <t>这游戏本质上相当于扫绘完全国的地理地形机密，是万万不可能允许的，关系到未来和美帝和北约的对抗</t>
  </si>
  <si>
    <t>383493323</t>
  </si>
  <si>
    <t>抱歉点错关注了</t>
  </si>
  <si>
    <t>给日本绘制中国地图是么？</t>
  </si>
  <si>
    <t>5272447</t>
  </si>
  <si>
    <t>美国宇宙航天局</t>
  </si>
  <si>
    <t>我只能说在俄罗斯红场都可以玩[喜极而泣]</t>
  </si>
  <si>
    <t>3493083247282637</t>
  </si>
  <si>
    <t>疾风王牌假面骑士</t>
  </si>
  <si>
    <t>玩具熊弗里的快特跟这个挺相似的。</t>
  </si>
  <si>
    <t>625674693</t>
  </si>
  <si>
    <t>青衣不归处</t>
  </si>
  <si>
    <t>tx仿照着出过一款类似的，有一段时间还挺火，后来就不行了</t>
  </si>
  <si>
    <t>347373209</t>
  </si>
  <si>
    <t>梦Edn</t>
  </si>
  <si>
    <t>能不能分享个下载链接呀up主[脱单doge]</t>
  </si>
  <si>
    <t>575830</t>
  </si>
  <si>
    <t>灬偌</t>
  </si>
  <si>
    <t>刚开的时候玩过一段时间，内地玩地图是偏移的就整的玩起来好难受，不知道现在如何了[笑哭]</t>
  </si>
  <si>
    <t>509529365</t>
  </si>
  <si>
    <t>剑舞红颜丶</t>
  </si>
  <si>
    <t>腾讯是不是抄袭了这个游戏叫什么捉妖的？？</t>
  </si>
  <si>
    <t>262408172</t>
  </si>
  <si>
    <t>想吃老虎的Max</t>
  </si>
  <si>
    <t>哈尔滨表示，压根没人玩。好几年前的冬天。我一个人穿着棉袄冻得够呛。去公园打道馆赛。道馆都是那种飞机的。哪有真人在公园和我一样冻着打道馆</t>
  </si>
  <si>
    <t>回复 @贞德__达尔克 :[笑哭]</t>
  </si>
  <si>
    <t>24710057</t>
  </si>
  <si>
    <t>贞德__达尔克</t>
  </si>
  <si>
    <t>还是有走路党的，太少了而且没群而已[妙啊]</t>
  </si>
  <si>
    <t>22052788</t>
  </si>
  <si>
    <t>赤色工农夏亚</t>
  </si>
  <si>
    <t>这个游戏是要挂墙去哪个网站下  顺便问一句珠海拱北口岸这边能抓到小精灵吗？</t>
  </si>
  <si>
    <t>334454261</t>
  </si>
  <si>
    <t>24399747170_bili</t>
  </si>
  <si>
    <t>你qq群找宝可梦go的，一般群文件都有内置虚拟定位的go的安装包。</t>
  </si>
  <si>
    <t>88020320</t>
  </si>
  <si>
    <t>LINZ_YENN</t>
  </si>
  <si>
    <t>珠海香洲居住的人表示地图上没有宝可梦[大哭]</t>
  </si>
  <si>
    <t>12620825</t>
  </si>
  <si>
    <t>路之之之之</t>
  </si>
  <si>
    <t>回復 @LINZ_YENN :海洋公园附近有，最近才去过，抓的很开心[doge]</t>
  </si>
  <si>
    <t>102307006</t>
  </si>
  <si>
    <t>星空夜想曲</t>
  </si>
  <si>
    <t>回復 @LINZ_YENN :在拱北那邊能玩</t>
  </si>
  <si>
    <t>回复 @赤色工农夏亚 :试过了，地图上什么都没有，而且不魔法就进不去，三家电信商都试过了</t>
  </si>
  <si>
    <t>5646675</t>
  </si>
  <si>
    <t>龟波气功丶</t>
  </si>
  <si>
    <t>18年的时候tx也出了个这种类似的游戏，结果因为脚本和运营搞无了[笑哭]当时能摆摊卖精灵来获取货币，然后货币卖给别人换rmb，就有了个抢摊位脚本，不开脚本根本抢不到摊位[灵魂出窍]</t>
  </si>
  <si>
    <t>391799059</t>
  </si>
  <si>
    <t>不怕事的闲人</t>
  </si>
  <si>
    <t>哈哈哈这个游戏刚出来时我刚上高中，我们开大会时，有男孩跑女生宿舍抓小火龙被老师抓住了[笑哭]</t>
  </si>
  <si>
    <t>649833709</t>
  </si>
  <si>
    <t>无髓神经纤维</t>
  </si>
  <si>
    <t>go有7年了[哦呼]唉，老了啊</t>
  </si>
  <si>
    <t>17736909</t>
  </si>
  <si>
    <t>傻菌</t>
  </si>
  <si>
    <t>潮阳棉城可以玩[妙啊][妙啊][妙啊]</t>
  </si>
  <si>
    <t>208904091</t>
  </si>
  <si>
    <t>CompassDecade</t>
  </si>
  <si>
    <t>之前去台湾玩过半年，陪我走过新北台北大大小小的路</t>
  </si>
  <si>
    <t>95998942</t>
  </si>
  <si>
    <t>peanic</t>
  </si>
  <si>
    <t>当年好特别想玩可惜在锁区地区 现在能玩了又没兴趣了，天天看着朱滋[笑哭][呲牙]</t>
  </si>
  <si>
    <t>50039999</t>
  </si>
  <si>
    <t>杀手代号48</t>
  </si>
  <si>
    <t>为什么国内玩不到</t>
  </si>
  <si>
    <t>3822347</t>
  </si>
  <si>
    <t>acchowww</t>
  </si>
  <si>
    <t>[脱单doge]海南走路玩家可以联系我 有组织</t>
  </si>
  <si>
    <t>444696212</t>
  </si>
  <si>
    <t>百强青年42星干员</t>
  </si>
  <si>
    <t>怎么说呢。。。游戏这块国外的月亮是真的圆啊。。。我用华为又刚好玩不了，在的地区也玩不了[大哭][大哭][大哭]</t>
  </si>
  <si>
    <t>我這有一台華為國際版表示可以玩[doge]</t>
  </si>
  <si>
    <t>425364560</t>
  </si>
  <si>
    <t>Golgo_13</t>
  </si>
  <si>
    <t>锁了挺好，以陆仔的功利性格怕是又要被外挂毁</t>
  </si>
  <si>
    <t>457440754</t>
  </si>
  <si>
    <t>麦四声</t>
  </si>
  <si>
    <t>之前一段时间玩过这个，怎么说呢，这款游戏门槛很高，从注册账号开始，萌新会遇到很多困难，因为国内锁区。如果是真的想玩，最好是加一个游戏群，里面有完整的教程和大佬可以问。</t>
  </si>
  <si>
    <t>1552946</t>
  </si>
  <si>
    <t>森居左</t>
  </si>
  <si>
    <t>一直锁区不能在国内玩，后面跳去一起来捉妖了[歪嘴]</t>
  </si>
  <si>
    <t>348926364</t>
  </si>
  <si>
    <t>朔樹</t>
  </si>
  <si>
    <t>[保卫萝卜_哭哭]你一发我又想玩了可惜山西这边压根玩不了</t>
  </si>
  <si>
    <t>497210551</t>
  </si>
  <si>
    <t>是梦梦唉1</t>
  </si>
  <si>
    <t>回复 @朔樹 :感觉和tx的捉妖完全不同的游戏，捉妖凉了，但是go蒸蒸日上。没有国内用户照样一直世界前十手游，属实是牛逼</t>
  </si>
  <si>
    <t>回复 @是梦梦唉1 :云玩家而已[保卫萝卜_哭哭]当年出的时候就用虚拟定位玩过一会觉得不是自己走的体验不到那种感觉，就去玩tx的捉妖了</t>
  </si>
  <si>
    <t>卧槽山西还有玩宝可梦的老乡</t>
  </si>
  <si>
    <t>144456</t>
  </si>
  <si>
    <t>隙行妖</t>
  </si>
  <si>
    <t>新疆北疆大量地区都能玩</t>
  </si>
  <si>
    <t>2117199683</t>
  </si>
  <si>
    <t>染月---</t>
  </si>
  <si>
    <t>@善良JO太郎</t>
  </si>
  <si>
    <t>291373823</t>
  </si>
  <si>
    <t>果纸酱酱酱</t>
  </si>
  <si>
    <t>我记得之前腾讯不是出了一个类似的游戏 叫啥我忘了 估计停服了</t>
  </si>
  <si>
    <t>21627978</t>
  </si>
  <si>
    <t>红酒君_Rumfeld</t>
  </si>
  <si>
    <t>之前留学时候每天上学放学路上都会玩，有时候会和校内的其他人一起打活动和本，还是蛮有意思的</t>
  </si>
  <si>
    <t>6606907</t>
  </si>
  <si>
    <t>酷酷楚天</t>
  </si>
  <si>
    <t>印象最深的是主力玩家好多老年人，他们改装的俩轮交通工具，前面有个扇形手机架，前面起码十台手机</t>
  </si>
  <si>
    <t>89574291</t>
  </si>
  <si>
    <t>bili_89574291</t>
  </si>
  <si>
    <t>我以前好像看过什么新闻，国外一女子出门捉精灵发现了尸体（？）</t>
  </si>
  <si>
    <t>516822001</t>
  </si>
  <si>
    <t>Ebruar</t>
  </si>
  <si>
    <t>游戏里面还有另一种对战方式，打道馆战和boss的时候会有，对方的宝可梦攻击时屏幕边缘会闪动，左右滑动能闪避攻击，点击屏幕是攻击，也是存能量开大招，个人感觉这种玩法比另一种好玩[笑哭]</t>
  </si>
  <si>
    <t>693226096</t>
  </si>
  <si>
    <t>海星--昵称已经存在--</t>
  </si>
  <si>
    <t>现在宝可梦朱紫的彩粉蝶要GO才能改花纹，家里有转盘的人狂喜</t>
  </si>
  <si>
    <t>台湾这边特别多老年人在玩
我从2017开始轻松玩
我爸去年被家里亲戚推坑
现在等级比我还高</t>
  </si>
  <si>
    <t>1048804896</t>
  </si>
  <si>
    <t>黑乎乎呀吼</t>
  </si>
  <si>
    <t>我想知道监狱里会刷什么宝可梦</t>
  </si>
  <si>
    <t>不好玩[阴险]玩过了</t>
  </si>
  <si>
    <t>548412959</t>
  </si>
  <si>
    <t>一只泪目</t>
  </si>
  <si>
    <t>已经7年了吗？我还以为还要预约呢[热]</t>
  </si>
  <si>
    <t>170810655</t>
  </si>
  <si>
    <t>liangye1014</t>
  </si>
  <si>
    <t>厦门可以玩？</t>
  </si>
  <si>
    <t>2099378459</t>
  </si>
  <si>
    <t>Wwkce老婆</t>
  </si>
  <si>
    <t>七年后的精灵宝可梦GO现在如何？
一：测评Pokemon Go
00:51 qianyan 
1：解释这款游戏如何试玩
2：宝可梦AI效果做的很不错</t>
  </si>
  <si>
    <t>1699449325</t>
  </si>
  <si>
    <t>君无羡红尘</t>
  </si>
  <si>
    <t>现在无所谓了，一起来捉妖完美替代</t>
  </si>
  <si>
    <t>不早凉了</t>
  </si>
  <si>
    <t>1996168786</t>
  </si>
  <si>
    <t>邪王今天吃什么</t>
  </si>
  <si>
    <t>玩了一个多月了，很上头</t>
  </si>
  <si>
    <t>2069992410</t>
  </si>
  <si>
    <t>bili_72609109499</t>
  </si>
  <si>
    <t>打卡</t>
  </si>
  <si>
    <t>8576947</t>
  </si>
  <si>
    <t>隔壁薯片今日半价</t>
  </si>
  <si>
    <t>锁！狠狠地锁！反正锁不到我[向晚_嗨起来]</t>
  </si>
  <si>
    <t>351336963</t>
  </si>
  <si>
    <t>我咕咕咕咕咕咕咕咕咕</t>
  </si>
  <si>
    <t>早就锁不住了，一开始就有内置虚拟地图的版本了，都玩多少年了</t>
  </si>
  <si>
    <t>578261480</t>
  </si>
  <si>
    <t>超lucy体</t>
  </si>
  <si>
    <t>为什么东北能玩</t>
  </si>
  <si>
    <t>北京上面的內蒙古錫林浩特市也可以</t>
  </si>
  <si>
    <t>3493136150038612</t>
  </si>
  <si>
    <t>丁真纯一郎1</t>
  </si>
  <si>
    <t>如果🈶这么一款游戏：全球唯一的沉浸式虚拟实境游戏，不但完全复刻现实画风，而且做的特别好玩良心。
但是！因为制作方要求直营，且不能修改游戏内容，所以中果是全世界仅有的一个不能玩这款游戏的国家。
会发生什么？
我以前就想过这个问题了。
pokemango还能忍受不能玩的话，沉浸式虚拟实境我接受不了不能玩。</t>
  </si>
  <si>
    <t>514291655</t>
  </si>
  <si>
    <t>大神厨我是</t>
  </si>
  <si>
    <t>我的百闪裂空座</t>
  </si>
  <si>
    <t>44568251</t>
  </si>
  <si>
    <t>上官绝伦</t>
  </si>
  <si>
    <t>东北也能玩</t>
  </si>
  <si>
    <t>521691878</t>
  </si>
  <si>
    <t>小成wzc</t>
  </si>
  <si>
    <t>@horne_</t>
  </si>
  <si>
    <t>1564077502</t>
  </si>
  <si>
    <t>horne_</t>
  </si>
  <si>
    <t>居然是七年前的游戏</t>
  </si>
  <si>
    <t>26159138</t>
  </si>
  <si>
    <t>赞美吧丨神の玛卡巴卡</t>
  </si>
  <si>
    <t>我已经转去玩牌了，天天丢球我已经丢麻辣[灵魂出窍]</t>
  </si>
  <si>
    <t>32913100</t>
  </si>
  <si>
    <t>RH先生</t>
  </si>
  <si>
    <t>原来我已经等了7年了[无语]</t>
  </si>
  <si>
    <t>11106203</t>
  </si>
  <si>
    <t>三无打印机</t>
  </si>
  <si>
    <t>来新疆东北海南吧，都能玩</t>
  </si>
  <si>
    <t>25937170</t>
  </si>
  <si>
    <t>反复重新输入</t>
  </si>
  <si>
    <t>好久没进游戏了上次还是2021年玩的，，发现居然有一只小火龙呢</t>
  </si>
  <si>
    <t>430056635</t>
  </si>
  <si>
    <t>小峰夏的波涛</t>
  </si>
  <si>
    <t>没有汉化吗</t>
  </si>
  <si>
    <t>318441073</t>
  </si>
  <si>
    <t>还差3CM完美的男人</t>
  </si>
  <si>
    <t>腾讯几年前圆了我的梦了。</t>
  </si>
  <si>
    <t>22977777</t>
  </si>
  <si>
    <t>后日谈_小啊伊-</t>
  </si>
  <si>
    <t>国内也有，腾讯抄袭，叫什么一起来捉妖当时我身边都在玩，还可以赚钱</t>
  </si>
  <si>
    <t>11744827</t>
  </si>
  <si>
    <t>绅士lzg</t>
  </si>
  <si>
    <t>锁国区是有原因的</t>
  </si>
  <si>
    <t>17813288</t>
  </si>
  <si>
    <t>北卡罗浩宇</t>
  </si>
  <si>
    <t>基地连这个都防不了，还算啥军事基地...只是国内版号和代理没谈好</t>
  </si>
  <si>
    <t>95249311</t>
  </si>
  <si>
    <t>OL小宋</t>
  </si>
  <si>
    <t>当然不能进国内玩了 咱也不信它真能遵守中国隐私数据保护</t>
  </si>
  <si>
    <t>152179530</t>
  </si>
  <si>
    <t>吃西瓜的哈密瓜</t>
  </si>
  <si>
    <t>你猜猜为什么要出一个《一起来捉妖》？[吃瓜]恰米就恰米不寒碜，非要找个影响安全的理由是吧？信息时代还谈啥隐私啊</t>
  </si>
  <si>
    <t>商业借口罢了，没必要当真</t>
  </si>
  <si>
    <t>15287076</t>
  </si>
  <si>
    <t>坎特博雷彩椒批发商</t>
  </si>
  <si>
    <t>感觉现在出的宝可梦游戏还不如以前的像素好玩</t>
  </si>
  <si>
    <t>818744</t>
  </si>
  <si>
    <t>Takeru_T</t>
  </si>
  <si>
    <t>会不会是腾讯打压了[思考]</t>
  </si>
  <si>
    <t>101212763</t>
  </si>
  <si>
    <t>是帅某人呀</t>
  </si>
  <si>
    <t>还要说啥呢，不要玩游戏把游戏看的比国家还重要</t>
  </si>
  <si>
    <t>1405643364</t>
  </si>
  <si>
    <t>飞鱼no咸鱼</t>
  </si>
  <si>
    <t>黑龙江能玩可能是因为和俄罗斯近[脱单doge]</t>
  </si>
  <si>
    <t>所以黑河那邊已經不行了</t>
  </si>
  <si>
    <t>10400733</t>
  </si>
  <si>
    <t>1895瘤川峰</t>
  </si>
  <si>
    <t>当时好像因为地图和实景的安全问题没上架，我觉得很正确[doge]一堆人给国外当行走勘测仪，还手机摄像头回传，想想特斯拉为什么不能进一些关键场所</t>
  </si>
  <si>
    <t>102006111</t>
  </si>
  <si>
    <t>丿提线灬木偶</t>
  </si>
  <si>
    <t>什么都怕什么都不做准备干脆别通网不就得了，怕这个怕那个，累吗</t>
  </si>
  <si>
    <t>回复 @季冬阿林 :就你们聪明得了，我是无话可说</t>
  </si>
  <si>
    <t>315060500</t>
  </si>
  <si>
    <t>季冬阿林</t>
  </si>
  <si>
    <t>回复 @丿提线灬木偶 :大聪明</t>
  </si>
  <si>
    <t>3658672</t>
  </si>
  <si>
    <t>ZIP666</t>
  </si>
  <si>
    <t>看了评论区，我还以为真要谷歌地图呢，结果看了一下按地图查看用的是高德地图，坐标广东，游玩一切正常</t>
  </si>
  <si>
    <t>本来也不是用谷歌[笑哭]</t>
  </si>
  <si>
    <t>630699608</t>
  </si>
  <si>
    <t>不要拔我的呆毛哇</t>
  </si>
  <si>
    <t>我们计算机老师说这是间谍游戏</t>
  </si>
  <si>
    <t>回复 @卡门拉大迪肯德 :你自己查一下吧，信则有不信则无，你可以表达你的观点，但请不要对我的老师说这种话</t>
  </si>
  <si>
    <t>189261573</t>
  </si>
  <si>
    <t>枝江不相信眼泪</t>
  </si>
  <si>
    <t>要是能和AR眼睛结合就好，估计会非常好玩</t>
  </si>
  <si>
    <t>确实准备结合了给你看看视频</t>
  </si>
  <si>
    <t>18641873</t>
  </si>
  <si>
    <t>ZFn0836</t>
  </si>
  <si>
    <t>谷歌？腾讯实景地图都没了</t>
  </si>
  <si>
    <t>14491668</t>
  </si>
  <si>
    <t>曰-August</t>
  </si>
  <si>
    <t>奇异糖果[脱单doge]</t>
  </si>
  <si>
    <t>17939884</t>
  </si>
  <si>
    <t>惜念丶</t>
  </si>
  <si>
    <t>我家这能玩 真不错</t>
  </si>
  <si>
    <t>15632421</t>
  </si>
  <si>
    <t>樵老湿</t>
  </si>
  <si>
    <t>非常不懂的一点，国内基本玩不了，怎么还有这么多博主做攻略。。。</t>
  </si>
  <si>
    <t>有带虚拟定位的go</t>
  </si>
  <si>
    <t>298700411</t>
  </si>
  <si>
    <t>那好吧呵呵</t>
  </si>
  <si>
    <t>玩不了这个当初玩一起来捉妖 后来杀比策划弃坑了</t>
  </si>
  <si>
    <t>4265823</t>
  </si>
  <si>
    <t>我的心是旷野之鸟</t>
  </si>
  <si>
    <t>[脱单doge]有替代软件的，叫ingress，是老任和这家公司合作出的pokemon go，这个软件有中国地区的，可惜的是国内玩家越来越少，基本新人入坑都会有大佬热情招待送资源，但是我已经退坑好久了不知道现在咋样了[笑哭]</t>
  </si>
  <si>
    <t>643666819</t>
  </si>
  <si>
    <t>衹寒</t>
  </si>
  <si>
    <t>313386167</t>
  </si>
  <si>
    <t>无可救药的阿内空</t>
  </si>
  <si>
    <t>tx抄的那个一起来捉妖我当时还玩了好久，我说呢，tx哪有自己的创意</t>
  </si>
  <si>
    <t>有啊摆摊啊[doge]</t>
  </si>
  <si>
    <t>403115499</t>
  </si>
  <si>
    <t>风止于惰</t>
  </si>
  <si>
    <t>15618173</t>
  </si>
  <si>
    <t>掌管帕底亚三明治的神</t>
  </si>
  <si>
    <t>之前下过，可惜要定位国区里几乎没有宝可梦可以抓。哭了。</t>
  </si>
  <si>
    <t>674527057</t>
  </si>
  <si>
    <t>加菲猫与它的朋友们</t>
  </si>
  <si>
    <t>2078158915</t>
  </si>
  <si>
    <t>精彩视频求赞bot</t>
  </si>
  <si>
    <t>我有免费的V。p。n，然后天天开虚拟定位，帐号被封了[笑哭]</t>
  </si>
  <si>
    <t>517853154</t>
  </si>
  <si>
    <t>不爱游泳的大鲨鱼</t>
  </si>
  <si>
    <t>我记得之前有新闻说有个孩子玩这个跑到马路上抓宝可梦被撞死了</t>
  </si>
  <si>
    <t>288197965</t>
  </si>
  <si>
    <t>桉Enchi</t>
  </si>
  <si>
    <t>怎么下呀</t>
  </si>
  <si>
    <t>497520</t>
  </si>
  <si>
    <t>青木兼元</t>
  </si>
  <si>
    <t>[大哭]广州玩不了啊，弹幕别传谣</t>
  </si>
  <si>
    <t>22911471</t>
  </si>
  <si>
    <t>小风来袭</t>
  </si>
  <si>
    <t>揭阳？？？？</t>
  </si>
  <si>
    <t>31262503</t>
  </si>
  <si>
    <t>嘉加今天吃什么</t>
  </si>
  <si>
    <t>这段时间又把ingress下回来了</t>
  </si>
  <si>
    <t>100173840</t>
  </si>
  <si>
    <t>Rest_in_Peace_0</t>
  </si>
  <si>
    <t>刚出的时候下载量爆炸，央视新闻还报道了[笑哭]</t>
  </si>
  <si>
    <t>1727423062</t>
  </si>
  <si>
    <t>村上春树成熟的</t>
  </si>
  <si>
    <t>已经向台湾举报你，禁止入境</t>
  </si>
  <si>
    <t>86168359</t>
  </si>
  <si>
    <t>羊羊不高兴</t>
  </si>
  <si>
    <t>蚌埠住了</t>
  </si>
  <si>
    <t>4281092</t>
  </si>
  <si>
    <t>112233bilibili</t>
  </si>
  <si>
    <t>这游戏我以为凉了</t>
  </si>
  <si>
    <t>396366125</t>
  </si>
  <si>
    <t>术士铲车人</t>
  </si>
  <si>
    <t>玩不了就换个游戏好了那么多游戏 推荐人使用PGS开挂玩最后受苦的还是真正的走路党？ 现在Go已经因为飞机错以为自己的营收很叼要砍远程票的每日使用上限了 还搁着推荐飞机？</t>
  </si>
  <si>
    <t>遠距票是疫情下的產物道具，照n社尿性沒疫情下，玩家呼籲他也不會出這個道具</t>
  </si>
  <si>
    <t>1155368233</t>
  </si>
  <si>
    <t>zhuiju123456</t>
  </si>
  <si>
    <t>守住不守住守住</t>
  </si>
  <si>
    <t>4175053</t>
  </si>
  <si>
    <t>小猫和小狗</t>
  </si>
  <si>
    <t>至今国服没有上线[doge]</t>
  </si>
  <si>
    <t>178466848</t>
  </si>
  <si>
    <t>耿鬼鬼鬼鬼鬼鬼鬼</t>
  </si>
  <si>
    <t>世界级ip，只是中国不能玩</t>
  </si>
  <si>
    <t>251560806</t>
  </si>
  <si>
    <t>只喝可乐的小猫666</t>
  </si>
  <si>
    <t>能不能讲一下那个龙珠体感</t>
  </si>
  <si>
    <t>396128082</t>
  </si>
  <si>
    <t>今年开始</t>
  </si>
  <si>
    <t>这个游戏没玩过</t>
  </si>
  <si>
    <t>446745234</t>
  </si>
  <si>
    <t>白石一挥而就</t>
  </si>
  <si>
    <t>pokemon Go 还是很不错的</t>
  </si>
  <si>
    <t>403076982</t>
  </si>
  <si>
    <t>然然也没有</t>
  </si>
  <si>
    <t>主要是你知道为什么这款游戏国内就是没有推广到全国吗，因为这家公司不是中国的，但是他用到地图了，而腾讯的那款的话，国内应该都是可以的，</t>
  </si>
  <si>
    <t>124382644</t>
  </si>
  <si>
    <t>域沨ぃ</t>
  </si>
  <si>
    <t>腾讯抄的就是这个了</t>
  </si>
  <si>
    <t>22355908</t>
  </si>
  <si>
    <t>无法成为精灵的人</t>
  </si>
  <si>
    <t>国内是一起来捉妖吧，不过我觉得还是没有榨干ar的开拓创新，玩法浪费的还有数码宝贝</t>
  </si>
  <si>
    <t>1321842961</t>
  </si>
  <si>
    <t>艾侖恐怖剧场</t>
  </si>
  <si>
    <t>我记得那年去北海旅游既然可以玩宝可梦，那一晚上兴奋死了，抓了一大堆皮卡丘</t>
  </si>
  <si>
    <t>289571924</t>
  </si>
  <si>
    <t>Garga_</t>
  </si>
  <si>
    <t>记忆最深的就是魔力红当时的歌，mv都是宝可梦，太火了当时</t>
  </si>
  <si>
    <t>21050430</t>
  </si>
  <si>
    <t>超越时辰的背锅王</t>
  </si>
  <si>
    <t>能玩到掌机就知足吧[吃瓜]</t>
  </si>
  <si>
    <t>4837718</t>
  </si>
  <si>
    <t>单推len</t>
  </si>
  <si>
    <t>玩不到[保卫萝卜_哭哭]</t>
  </si>
  <si>
    <t>274072</t>
  </si>
  <si>
    <t>五條悟喵喵喵</t>
  </si>
  <si>
    <t>我爸還在玩。。。
三個賬號
最沉迷的時候 打八號颱風都要出去打擂台[微笑]</t>
  </si>
  <si>
    <t>4546580</t>
  </si>
  <si>
    <t>昵称想要无视</t>
  </si>
  <si>
    <t>新疆可以玩儿，但是很少能遇见水系的，基本都是岩石，火，格斗。。。就到东湖那边才能搞到水系的，而且各种飞机党占道馆能把你搞得心态爆炸</t>
  </si>
  <si>
    <t>370043024</t>
  </si>
  <si>
    <t>往酥</t>
  </si>
  <si>
    <t>皮卡丘带个天空流星直接能把盾牌打烂[脱单doge]</t>
  </si>
  <si>
    <t>14013023</t>
  </si>
  <si>
    <t>芄兰吱吱</t>
  </si>
  <si>
    <t>辽宁能玩，想当年我坐公交车征服了全市的道馆，已经是2016年的事情了</t>
  </si>
  <si>
    <t>86085163</t>
  </si>
  <si>
    <t>黑zero三件</t>
  </si>
  <si>
    <t>有一说一，现在在国外很少人玩了，当初这游戏刚刚出的时候人山人海[笑哭]，很少人玩还是因为太多人因为这个游戏被车撞死和交通事故，开车的玩，走路的玩死了一堆人[笑哭]</t>
  </si>
  <si>
    <t>28864202</t>
  </si>
  <si>
    <t>BoRam11</t>
  </si>
  <si>
    <t>虽然但是，日区手游排行榜，pokemon go没掉出前3过，大部分时间一直第一。这种超单一玩法甚至衍生了世界赛。最近世界冠军甚至以这个游戏为基础开了家短暂的道馆，貌似还没关，相当于活动，人数爆满。有没有一种可能，玩的人依然多。</t>
  </si>
  <si>
    <t>94899565</t>
  </si>
  <si>
    <t>祝妳身体健康</t>
  </si>
  <si>
    <t>手机给我bot坏了一个[doge]</t>
  </si>
  <si>
    <t>52980089</t>
  </si>
  <si>
    <t>绯月loveyou</t>
  </si>
  <si>
    <t>腾讯有个模拟差不多的 好像 叫一起捉妖吧 好像 我玩了大概一个月左右</t>
  </si>
  <si>
    <t>1405659446</t>
  </si>
  <si>
    <t>我不入挪威地狱</t>
  </si>
  <si>
    <t>可惜我是大陆人</t>
  </si>
  <si>
    <t>1060594007</t>
  </si>
  <si>
    <t>愛鸣の人</t>
  </si>
  <si>
    <t>7年前……原来那个时候我才8岁，虽然精灵宝可梦是我3岁左右看动画片了解到的，我居然没想到八九岁还了解宝可梦这种东西，现在忘了，不过我记得小时候确实一直记得宝可梦[笑哭]</t>
  </si>
  <si>
    <t>6501022</t>
  </si>
  <si>
    <t>现在是晚上两点半</t>
  </si>
  <si>
    <t>1851045439</t>
  </si>
  <si>
    <t>海星光天地</t>
  </si>
  <si>
    <t>盗版界里生我pokemmo，盗版界里万款如长夜。[脱单doge]</t>
  </si>
  <si>
    <t>6782976</t>
  </si>
  <si>
    <t>弱水度</t>
  </si>
  <si>
    <t>这游戏没国服吧。国服腾讯抄的一起来捉妖我也玩了，一开始好玩，后来被位置模拟器毁了。</t>
  </si>
  <si>
    <t>6610021</t>
  </si>
  <si>
    <t>家让</t>
  </si>
  <si>
    <t>那个B站其实真有人做
Pokémon go pvp 解说的up挺专业的，只是看的人非常少，大家有需要可以去看看支持一下[妙啊]
https://b23.tv/gnvwbLv</t>
  </si>
  <si>
    <t>525397395</t>
  </si>
  <si>
    <t>千岛湖的吟唱者</t>
  </si>
  <si>
    <t>关注了</t>
  </si>
  <si>
    <t>383533688</t>
  </si>
  <si>
    <t>齐静春-</t>
  </si>
  <si>
    <t>tx的一起来捉妖抄的一模一样，刚出的时候玩了好久</t>
  </si>
  <si>
    <t>111734</t>
  </si>
  <si>
    <t>十六夜樱红</t>
  </si>
  <si>
    <t>已经7年了吗[无语] 想起以前刚出的时候 就连不爱出远门的我 都一边抓一边走 跑去很远的地方抓</t>
  </si>
  <si>
    <t>8707569</t>
  </si>
  <si>
    <t>昨日的今天</t>
  </si>
  <si>
    <t>[藏狐]这游戏竟然有7年了，我潜意识里一直认为是两三年前的游戏。</t>
  </si>
  <si>
    <t>3719790</t>
  </si>
  <si>
    <t>百目鬼サヤカ</t>
  </si>
  <si>
    <t>高中时玩过前作Ingress，每天都走好多步去打塔升级啥的，而且居然本地还有不少人玩，不知道现在咋样了</t>
  </si>
  <si>
    <t>371667608</t>
  </si>
  <si>
    <t>热心市民阿喵喵</t>
  </si>
  <si>
    <t>到现在没玩过</t>
  </si>
  <si>
    <t>30535991</t>
  </si>
  <si>
    <t>不会骑马的王子</t>
  </si>
  <si>
    <t>信我，只要封锁解除，腾讯瞬间倒闭</t>
  </si>
  <si>
    <t>国内也有类似的叫一起来捉妖，刚出玩的人不少火过一阵子。但后面对外挂的放任，嘉年华的节奏，还有擂台排名的消失。也基本凉凉了。不过它但凡好好运营，好好去抄答案pokemon go pvp玩法等等，也不会如此之凉[笑哭]</t>
  </si>
  <si>
    <t>6521038</t>
  </si>
  <si>
    <t>下士是我</t>
  </si>
  <si>
    <t>这游戏现在也很火只是锁大陆玩不到罢了，这么多年过去了热度怎国内早就过去了</t>
  </si>
  <si>
    <t>2846803</t>
  </si>
  <si>
    <t>HEX-digibenshee</t>
  </si>
  <si>
    <t>沈阳的宝可梦go玩家在此！不过周边道馆都被恶意篡改位置的商家占了，很难攒金币qaq</t>
  </si>
  <si>
    <t>1748839019</t>
  </si>
  <si>
    <t>夏日漱石有暖气</t>
  </si>
  <si>
    <t>这个游戏刚出来的时候是属于我10多年来游戏生涯里最特殊的一个没有之一。 火的不得了一群人站在一个街角，20-30个人因为有经验BUFF，大家都在那里互动。然后叫上小伙伴一起过去，真的也认识到了很多陌生的玩家，然后大家就绕着小区找新的宝可梦，你看着路上的年轻人盯着手机但走位很抽象的 ，没错。他就是在找宝宝。
那时候游戏公测的时候可是夏天。6月份没记错的话，作为宅男盯着太阳在外面跑。晚上也在外面玩。 
你以为小区里30多人算特别的了？后来去了中央公园，没错 几百个人的在那里互动 热闹。本身就不是玩一个游戏了，就是一种线下派对。12点还在闹不想回家的那种。那时候还有阵营战但是还没完善。 不过那种癫狂的游戏气氛维持了1个多月就降下来了。</t>
  </si>
  <si>
    <t>2100421716</t>
  </si>
  <si>
    <t>原魔万岁爷无</t>
  </si>
  <si>
    <t>Pokemon go</t>
  </si>
  <si>
    <t>19968483</t>
  </si>
  <si>
    <t>烟刀鱼</t>
  </si>
  <si>
    <t>玩过，我家能玩，就是太难抓了，懒得天天出门[无语]</t>
  </si>
  <si>
    <t>刚出那会想玩到不行，在手机上找各种平替，没一个能比得上的，后来就不了了之了，现在看了这个视频还是挺想玩的</t>
  </si>
  <si>
    <t>513481125</t>
  </si>
  <si>
    <t>義凌云</t>
  </si>
  <si>
    <t>这个后面靠软件可以刷精灵无聊透顶而且精灵你自己去抓贼固定你必须走远点，离谱的是你在河边可以抓大岩蛇</t>
  </si>
  <si>
    <t>431291041</t>
  </si>
  <si>
    <t>多看kiva</t>
  </si>
  <si>
    <t>在沈阳玩过也就图一乐吧</t>
  </si>
  <si>
    <t>222174393</t>
  </si>
  <si>
    <t>俺是单身汪</t>
  </si>
  <si>
    <t>退坑的玩家可以找我 我可以帮你玩着 随时可以找回</t>
  </si>
  <si>
    <t>179682318</t>
  </si>
  <si>
    <t>七号蒸鱼</t>
  </si>
  <si>
    <t>tx是不是抄过</t>
  </si>
  <si>
    <t>恩，一起来抓妖</t>
  </si>
  <si>
    <t>457861853</t>
  </si>
  <si>
    <t>瞌睡の萌酱</t>
  </si>
  <si>
    <t>现在还是挺火的，经常在车站看到有人聚一起打团</t>
  </si>
  <si>
    <t>30428504</t>
  </si>
  <si>
    <t>姬温侯</t>
  </si>
  <si>
    <t>然后就出了一款一起来捉妖[辣眼睛]</t>
  </si>
  <si>
    <t>409324044</t>
  </si>
  <si>
    <t>糸统请给我一个名字</t>
  </si>
  <si>
    <t>尝试个鬼哟。在国内根本玩不了。</t>
  </si>
  <si>
    <t>382910296</t>
  </si>
  <si>
    <t>剑宗天下第一啊</t>
  </si>
  <si>
    <t>我号都忘了，塔里的神兽百闪也有几只。最开始是跟群里的一起挂脚本。有在国外的用脚本赚了个盆满钵满。我怕被群里代卖骗号就没让他们帮我卖号。最后被封了成了第一批光荣紫队[doge]那时候一个30级带满级肥大的号两百刀。那时候还没有iv一说</t>
  </si>
  <si>
    <t>1143944238</t>
  </si>
  <si>
    <t>甜甜圈太甜了</t>
  </si>
  <si>
    <t>走的累死了</t>
  </si>
  <si>
    <t>11813198</t>
  </si>
  <si>
    <t>路人o萌</t>
  </si>
  <si>
    <t>[脱单doge]当年，选了皮神，抓了几只精灵，伊布，妙娃种子，嘟嘟，还有什么不记得了，然后就锁区了[热]，人在广东</t>
  </si>
  <si>
    <t>3493094651595256</t>
  </si>
  <si>
    <t>游客20220222</t>
  </si>
  <si>
    <t>有没有可能这是一款间谍软件？   毕竟普通人去不了的地方一般都很特殊</t>
  </si>
  <si>
    <t>5576053</t>
  </si>
  <si>
    <t>夹鸟</t>
  </si>
  <si>
    <t>谷歌地图就是间谍是吧</t>
  </si>
  <si>
    <t>13404415</t>
  </si>
  <si>
    <t>putaoooooo</t>
  </si>
  <si>
    <t>什么？珠海居然可以玩吗？？？</t>
  </si>
  <si>
    <t>299751488</t>
  </si>
  <si>
    <t>木子曰辰希L</t>
  </si>
  <si>
    <t>你知道的太多了.....</t>
  </si>
  <si>
    <t>770145</t>
  </si>
  <si>
    <t>bili_770145</t>
  </si>
  <si>
    <t>游戏再好没有安卓的事</t>
  </si>
  <si>
    <t>16491059</t>
  </si>
  <si>
    <t>不吃老南瓜</t>
  </si>
  <si>
    <t>有没可能要是开放了会在这个游戏里面夹带私货[思考]</t>
  </si>
  <si>
    <t>269279312</t>
  </si>
  <si>
    <t>中二兄貴</t>
  </si>
  <si>
    <t>为什么别的地方不担心夹带私货，哈哈哈</t>
  </si>
  <si>
    <t>99284554</t>
  </si>
  <si>
    <t>冥火圣灵</t>
  </si>
  <si>
    <t>任天堂夹带私活还是比较少的，主要是怕信息泄露</t>
  </si>
  <si>
    <t>34704596</t>
  </si>
  <si>
    <t>羽毛の旋律</t>
  </si>
  <si>
    <t>回复 @不吃老南瓜 : go的设定就有不会出现在特殊地方这一条，而且如果存在这现象任天堂直接就上国际法庭了</t>
  </si>
  <si>
    <t>3629425</t>
  </si>
  <si>
    <t>预言者Sarh</t>
  </si>
  <si>
    <t>国内玩不到吧[笑哭]</t>
  </si>
  <si>
    <t>633325732</t>
  </si>
  <si>
    <t>独醉推文</t>
  </si>
  <si>
    <t>腾讯游戏有个差不多的已经凉透了</t>
  </si>
  <si>
    <t>491949883</t>
  </si>
  <si>
    <t>罗在赫</t>
  </si>
  <si>
    <t>有关国家安全问题，肯定不能上线啊！</t>
  </si>
  <si>
    <t>9845515</t>
  </si>
  <si>
    <t>pokemon追随者</t>
  </si>
  <si>
    <t>刚出的时候完了一下，可惜是懒狗就没玩了</t>
  </si>
  <si>
    <t>355938</t>
  </si>
  <si>
    <t>麦哈</t>
  </si>
  <si>
    <t>其实很简单，国内公司引进一下，改一改基于国内的地图不就行了</t>
  </si>
  <si>
    <t>1875771784</t>
  </si>
  <si>
    <t>热心市民吴虎虎</t>
  </si>
  <si>
    <t>你就比我大一岁[微笑]</t>
  </si>
  <si>
    <t>刚出的那两天，我手机弄好了，然后挂梯子在本县城可以看到并遇到宝可梦，第二天就不行了，地图上一片空白</t>
  </si>
  <si>
    <t>397852355</t>
  </si>
  <si>
    <t>李不善言辞</t>
  </si>
  <si>
    <t>捉妖手机[脱单doge]</t>
  </si>
  <si>
    <t>7411755</t>
  </si>
  <si>
    <t>尤恩</t>
  </si>
  <si>
    <t>给你们说个真例子，鹰酱家出现过一款运户外运动类APP，记录你走过的地方。免费，走的多了还有现金取，很火很多人用，后发现这个APP绘制出的地图，有些地方或山里没人去，但是地图上又没有标记是什么地方。你们明白了？大数据时代，什么都用的上。</t>
  </si>
  <si>
    <t>7611302</t>
  </si>
  <si>
    <t>仟若灬安好</t>
  </si>
  <si>
    <t>真要怎么说 反诈APP一样的 我们要强制安装这个 我装了卸载了 我妈没卸 结果有一次她接到境外电话 手贱接了又挂了 派出所电话就打来了 还让她去派出所接受培训教育。。。</t>
  </si>
  <si>
    <t>40749169</t>
  </si>
  <si>
    <t>Wa1cer</t>
  </si>
  <si>
    <t>你知道反诈app和云上贵州吗</t>
  </si>
  <si>
    <t>160713821</t>
  </si>
  <si>
    <t>Noel_Clapton</t>
  </si>
  <si>
    <t>然而暴露的是美军基地[嗑瓜子]</t>
  </si>
  <si>
    <t>156934500</t>
  </si>
  <si>
    <t>灰十九</t>
  </si>
  <si>
    <t>玩了三四年了，蹲一个好友，好多加好友任务都没做完[委屈]</t>
  </si>
  <si>
    <t>1368281882</t>
  </si>
  <si>
    <t>是邪皇哟</t>
  </si>
  <si>
    <t>在哪里可以下载？</t>
  </si>
  <si>
    <t>1571547</t>
  </si>
  <si>
    <t>怀朔a上清</t>
  </si>
  <si>
    <t>现在有个闪光基拉祈的活动，就是过程有点坐牢</t>
  </si>
  <si>
    <t>3493127845317330</t>
  </si>
  <si>
    <t>格斯的一生</t>
  </si>
  <si>
    <t>无所谓，我不住在地球</t>
  </si>
  <si>
    <t>1970854251</t>
  </si>
  <si>
    <t>蹦沙卡拉卡e</t>
  </si>
  <si>
    <t>怎么登录啊？</t>
  </si>
  <si>
    <t>2001322912</t>
  </si>
  <si>
    <t>宵宫厨哦</t>
  </si>
  <si>
    <t>内地只能坐飞机</t>
  </si>
  <si>
    <t>74209229</t>
  </si>
  <si>
    <t>尘歌壶懒人</t>
  </si>
  <si>
    <t>不知不觉都7年了吗，感觉还像上个星期的事情</t>
  </si>
  <si>
    <t>325648987</t>
  </si>
  <si>
    <t>什么水怪</t>
  </si>
  <si>
    <t>现在刚好可以赶上原始固拉多盖欧卡 团体战boss是裂空座 推荐入坑[脸红]</t>
  </si>
  <si>
    <t>346351</t>
  </si>
  <si>
    <t>茶几聊说</t>
  </si>
  <si>
    <t>咋那么多人在硬云。这游戏老早就不用谷歌地图了，开发商2015年就脱离了谷歌，后面谷歌要收地图使用费，开发商直接不用谷歌地图了。中国大陆地区能不能玩，跟谷歌完全没关系。</t>
  </si>
  <si>
    <t>回复 @奈不洛 : 中国大陆地区使用不了谷歌账号相关服务也不是谷歌主动不让用的呀。你看up说的中国大陆零星几个地区还是能抓宝，其他大部分地区能登陆但地图上没宝，不就说明不能玩的问题不在账号登陆这块嘛。</t>
  </si>
  <si>
    <t>6943015</t>
  </si>
  <si>
    <t>奈不洛</t>
  </si>
  <si>
    <t>回复 @茶几聊说 : 那个所谓零星几个地区还是能抓宝是靠近边境地区 ，国内是锁谷歌的  某个游戏需要用谷歌账号登入的就可以等同于锁国区了</t>
  </si>
  <si>
    <t>325007314</t>
  </si>
  <si>
    <t>卡璞奇奇</t>
  </si>
  <si>
    <t>这游戏跟谷歌地图，锁区不是根本原因。根本原因是，AR技术+海外公司。那他就根本不可能能在国内上市</t>
  </si>
  <si>
    <t>2089129195</t>
  </si>
  <si>
    <t>脑内玩家</t>
  </si>
  <si>
    <t>捉了一万多只了</t>
  </si>
  <si>
    <t>433930181</t>
  </si>
  <si>
    <t>菜鸟Hello</t>
  </si>
  <si>
    <t>因为有墙当时出的时候琢磨半天不会翻就彻底放弃咧[委屈]天天在网上云别人的视频，没想到不知不觉这个游戏也六年了吗……</t>
  </si>
  <si>
    <t>48722702</t>
  </si>
  <si>
    <t>淡定i情绪</t>
  </si>
  <si>
    <t>澳门可以玩？？当初好想玩，现在来读大学了，这不快乐就开始了吗？</t>
  </si>
  <si>
    <t>13130624</t>
  </si>
  <si>
    <t>白金紳士</t>
  </si>
  <si>
    <t>耍起~而且珠海澳门活人玩家不少，社群日的时候甚至会有广州深圳的玩家专程来珠海追活动-。-</t>
  </si>
  <si>
    <t>53770265</t>
  </si>
  <si>
    <t>淡漠丶勿念</t>
  </si>
  <si>
    <t>之前还挂过脚本[呲牙]</t>
  </si>
  <si>
    <t>4416867</t>
  </si>
  <si>
    <t>不法分子NGNL</t>
  </si>
  <si>
    <t>前几天刚回坑，坐标海南，海南各地级市都能玩</t>
  </si>
  <si>
    <t>102943</t>
  </si>
  <si>
    <t>シモン</t>
  </si>
  <si>
    <t>一直在玩捏，最近没有新神兽道馆战基本在躺平中[tv_微笑]</t>
  </si>
  <si>
    <t>9903010</t>
  </si>
  <si>
    <t>当年明躍</t>
  </si>
  <si>
    <t>不好玩</t>
  </si>
  <si>
    <t>2883097</t>
  </si>
  <si>
    <t>春先键太</t>
  </si>
  <si>
    <t>这游戏是当年的现象级网游，而且现象得特别夸张，前无古人后也估计难有来者。
这游戏出圈程度可以说是手游之最，下至5岁的孩子上至六十老人都在玩，而且还让一堆根本不怎么出门的死宅踏出了家门，连郊野公园森林公园之类的地方都多了很多人，更是有一些商场啊店铺什么的主动蹭热度推出宝克休息站之类的地方供玩家免费使用。
而且这游戏在缺乏中国市场的情况下长期排在流水榜前十，只能说宝可梦不亏是世界第一IP。</t>
  </si>
  <si>
    <t>415844549</t>
  </si>
  <si>
    <t>扛着品如的衣柜到处跑</t>
  </si>
  <si>
    <t>回复 @零月小夜 :一起来抓妖[脱单doge]腾讯没抄明白</t>
  </si>
  <si>
    <t>172821985</t>
  </si>
  <si>
    <t>零月小夜</t>
  </si>
  <si>
    <t>吼，这玩意腾讯也抄过是吧，我记得几年前有过我还玩了[doge]</t>
  </si>
  <si>
    <t>479830214</t>
  </si>
  <si>
    <t>西湖畔上的剑客</t>
  </si>
  <si>
    <t>回复 @零月小夜 :对，我也玩过，前几年的时候腾讯也抄袭过。当时我的运气还挺好的，这游戏开死的第2天，我得到了一个满资质的宠物，而且还是当时里面最强的宠物之一的狐狸当场就有人开价200卧槽。不过我当时没有信[笑哭]</t>
  </si>
  <si>
    <t>637063746</t>
  </si>
  <si>
    <t>China苍穹</t>
  </si>
  <si>
    <t>我记得之前我在手机上应用软件下到过一个刷精灵的宝可梦软件好几年了，要不是看见这个介绍我都忘记了那个应该是一个盗版[doge]</t>
  </si>
  <si>
    <t>10932013</t>
  </si>
  <si>
    <t>大大大木凳</t>
  </si>
  <si>
    <t>啊？这游戏都七年了?我真的老了啊</t>
  </si>
  <si>
    <t>2880864</t>
  </si>
  <si>
    <t>夏亚阿滋纳步</t>
  </si>
  <si>
    <t>皇室战争当年被这个游戏直接压死……</t>
  </si>
  <si>
    <t>1454634688</t>
  </si>
  <si>
    <t>变成光守护夏天y小姐</t>
  </si>
  <si>
    <t>当时还是加的群，别人教我搞的虚拟地图</t>
  </si>
  <si>
    <t>514081666</t>
  </si>
  <si>
    <t>bili_28454891519</t>
  </si>
  <si>
    <t>当年攻击金门大桥有我一份</t>
  </si>
  <si>
    <t>37347460</t>
  </si>
  <si>
    <t>踩胖的喵脸</t>
  </si>
  <si>
    <t>[tv_思考]当在派出所抓到…………听我解释……</t>
  </si>
  <si>
    <t>4091362</t>
  </si>
  <si>
    <t>还在回忆</t>
  </si>
  <si>
    <t>可惜湖北不能玩唉</t>
  </si>
  <si>
    <t>11888129</t>
  </si>
  <si>
    <t>杏里控</t>
  </si>
  <si>
    <t>中国人民不吃这一套</t>
  </si>
  <si>
    <t>1406618459</t>
  </si>
  <si>
    <t>AMOR10</t>
  </si>
  <si>
    <t>最早玩宝可梦都是玩绿宝石，大脑袋电脑主机上下gba模拟器[傲娇]</t>
  </si>
  <si>
    <t>22334615</t>
  </si>
  <si>
    <t>用不完的线索7</t>
  </si>
  <si>
    <t>这东西不能玩，玩了相当于暴露中国地图了...</t>
  </si>
  <si>
    <t>1622982030</t>
  </si>
  <si>
    <t>littlebtboy</t>
  </si>
  <si>
    <t>一起来捉妖玩了一年 现在还有类似的吗</t>
  </si>
  <si>
    <t>418387239</t>
  </si>
  <si>
    <t>-登登呀</t>
  </si>
  <si>
    <t>用虚拟机玩过，开科技到处飞 然后觉得没意思就没玩了</t>
  </si>
  <si>
    <t>86668950</t>
  </si>
  <si>
    <t>荣少在干嘛</t>
  </si>
  <si>
    <t>@不要翻车</t>
  </si>
  <si>
    <t>回复 @不要翻车 :我开学继续玩</t>
  </si>
  <si>
    <t>215309381</t>
  </si>
  <si>
    <t>不要翻车</t>
  </si>
  <si>
    <t>我记得你们当时不是天天玩的吗？</t>
  </si>
  <si>
    <t>626187357</t>
  </si>
  <si>
    <t>波士顿自干五圆脸传媒</t>
  </si>
  <si>
    <t>省流：福建省部分地区、广东省部分地区、海南省部分地区、台湾全省、香港全特区、澳门全特区。</t>
  </si>
  <si>
    <t>港澳台以后统计的时候别算上了，人家都不属于内地，游戏很少有限制</t>
  </si>
  <si>
    <t>252923835</t>
  </si>
  <si>
    <t>LuluMengys</t>
  </si>
  <si>
    <t>锁区实际上是画了一个小于鸡身的四边形，所以四角是可以玩的，除了你说的还有新疆东北西南</t>
  </si>
  <si>
    <t>472994473</t>
  </si>
  <si>
    <t>Good-1S</t>
  </si>
  <si>
    <t>回复 @雷翔空 :并不能，珠海广州是有的</t>
  </si>
  <si>
    <t>650792834</t>
  </si>
  <si>
    <t>石板b展</t>
  </si>
  <si>
    <t>间谍软件吧</t>
  </si>
  <si>
    <t>一定</t>
  </si>
  <si>
    <t>2090738</t>
  </si>
  <si>
    <t>是芭娜娜呀</t>
  </si>
  <si>
    <t>当年刚出，搞了半天各种手段去下载，这么多年过去还是不能正常玩</t>
  </si>
  <si>
    <t>258992787</t>
  </si>
  <si>
    <t>前途有限的啊仌</t>
  </si>
  <si>
    <t>你知道我为了玩这游戏又不会弄虚拟地图而专门跑到香港的感受吗，那破地方还没我这边的一个市大，玩起来实在拘束</t>
  </si>
  <si>
    <t>印象深刻的就是知道这个不久后就出了个ar版的我的世界然后国内都不能玩，然后只能去玩那个抓妖怪的</t>
  </si>
  <si>
    <t>166730794</t>
  </si>
  <si>
    <t>UCL博士的日常</t>
  </si>
  <si>
    <t>从16年玩到现在。东北哈尔滨一直可以玩，真的让我运动量增加不少</t>
  </si>
  <si>
    <t>15326609</t>
  </si>
  <si>
    <t>15326609_bili</t>
  </si>
  <si>
    <t>在吉林上学的时候能玩，但是可能是玩家少所以道馆和补给站很少？只有学校里有一些，后来玩了几天，发现离建补给站差得远，再加上天气冷就没玩了</t>
  </si>
  <si>
    <t>705889</t>
  </si>
  <si>
    <t>中2猫</t>
  </si>
  <si>
    <t>一起来捉妖因为疫情要凉了</t>
  </si>
  <si>
    <t>本来大家当初每天一起扫荡周围几个小区的BOSS……</t>
  </si>
  <si>
    <t>380950296</t>
  </si>
  <si>
    <t>一个發锅</t>
  </si>
  <si>
    <t>主要还是因为策划运营太垃了</t>
  </si>
  <si>
    <t>回复 @一个發锅 :其实游戏很好，可惜了</t>
  </si>
  <si>
    <t>86591731</t>
  </si>
  <si>
    <t>指尖的繁华丶</t>
  </si>
  <si>
    <t>[辣眼睛]虽然不懂。。但感觉这不就是妥妥的在收集信息吗？有点像特斯拉</t>
  </si>
  <si>
    <t>回复 @我咕咕咕咕咕咕咕咕咕 :？？？你说的是啥？</t>
  </si>
  <si>
    <t>他不是实时的，是吃的大数据信息，你只是同步了他们的信息，并不是他们吸收你的信息改变天气，最好的例子就是，你用虚拟地址，那边该下雨还是下雨，你这里怎么样不影响</t>
  </si>
  <si>
    <t>10111880</t>
  </si>
  <si>
    <t>洩矢諏坊子</t>
  </si>
  <si>
    <t>时间过得真快，我都玩了7年了。刚刚团体战还抓了只雷吉洛克[doge]我这边全是大学，走几步就一个补给站</t>
  </si>
  <si>
    <t>420726</t>
  </si>
  <si>
    <t>发誓当个坏人</t>
  </si>
  <si>
    <t>企鹅山寨了一款“一起抓妖吧”当年没有宝可梦GO，一帮人捉妖玩的贼起劲</t>
  </si>
  <si>
    <t>404765</t>
  </si>
  <si>
    <t>寺岛良子</t>
  </si>
  <si>
    <t>想玩就出国</t>
  </si>
  <si>
    <t>10961388</t>
  </si>
  <si>
    <t>五盐Seven</t>
  </si>
  <si>
    <t>这都好几年了，我依稀记得新疆和东北是可以玩的，当时还玩过一段时间</t>
  </si>
  <si>
    <t>3945016</t>
  </si>
  <si>
    <t>科技雷灵</t>
  </si>
  <si>
    <t>当时这玩意门槛还是挺高的，我记得国内很多地方都要开虚拟定位才能用，要么就是一些宝可梦的位置很离谱甚至不能走到那里。我觉得这种游戏如果国内有运营服务器的话确实很好，让玩家多走路的同时也可以抓到对应的宝可梦，在一定程度上算得了是真正的科技改变生活。</t>
  </si>
  <si>
    <t>77449517</t>
  </si>
  <si>
    <t>结婚-传宗接代罢了</t>
  </si>
  <si>
    <t>鹅厂基于这个出了个一起来捉妖，但是吗，懂得都懂</t>
  </si>
  <si>
    <t>1265736059</t>
  </si>
  <si>
    <t>偏爱只给铃鹿</t>
  </si>
  <si>
    <t>这个升级一下不就是一起来捉妖吗</t>
  </si>
  <si>
    <t>43101350</t>
  </si>
  <si>
    <t>走之录</t>
  </si>
  <si>
    <t>让我想到了摩拜单车刚出来的时候找红包车</t>
  </si>
  <si>
    <t>325955884</t>
  </si>
  <si>
    <t>劳德的紫杉木魔杖</t>
  </si>
  <si>
    <t>md我好嫉妒，好几年前就看到过，一直想玩，想了这么多年了还没玩过[生气]</t>
  </si>
  <si>
    <t>81618221</t>
  </si>
  <si>
    <t>丿pretender</t>
  </si>
  <si>
    <t>好玩，但是没有那么多精力[脱单doge]</t>
  </si>
  <si>
    <t>276895183</t>
  </si>
  <si>
    <t>我额哈哈</t>
  </si>
  <si>
    <t>我记得腾讯也出了一个类似的[大哭]</t>
  </si>
  <si>
    <t>153109060</t>
  </si>
  <si>
    <t>组织成员-地瓜烧</t>
  </si>
  <si>
    <t>能魔法的去谷歌搜ipogo，苹果安卓都能玩，只不过不好玩就是了</t>
  </si>
  <si>
    <t>25727633</t>
  </si>
  <si>
    <t>爬爬89757</t>
  </si>
  <si>
    <t>玩ingress啊</t>
  </si>
  <si>
    <t>397052584</t>
  </si>
  <si>
    <t>周某人咯</t>
  </si>
  <si>
    <t>一起来捉妖</t>
  </si>
  <si>
    <t>34230574</t>
  </si>
  <si>
    <t>无の馅包</t>
  </si>
  <si>
    <t>当初在校门口看见同学蹲在地上埋着头还以为他怎么了，他说在抓宝可梦[藏狐]</t>
  </si>
  <si>
    <t>393441499</t>
  </si>
  <si>
    <t>-克己-</t>
  </si>
  <si>
    <t>我4000CP的请假王没人打，请问怎么把它抬回来</t>
  </si>
  <si>
    <t>47379</t>
  </si>
  <si>
    <t>ultraman00</t>
  </si>
  <si>
    <t>海南全省可玩，导致每当到旅游旺季，贴吧里就会有很多游客问来海南旅游，想玩想体验想入坑的求助贴[藏狐][藏狐]</t>
  </si>
  <si>
    <t>47393036</t>
  </si>
  <si>
    <t>djx63233</t>
  </si>
  <si>
    <t>关键是国内容易出交通事故，[吃瓜]到时出事了算谁的</t>
  </si>
  <si>
    <t>602440262</t>
  </si>
  <si>
    <t>大雨吃瓜</t>
  </si>
  <si>
    <t>什么意思？玩个游戏要把中国城市具体结构地图给国外游戏公司？</t>
  </si>
  <si>
    <t>13470822</t>
  </si>
  <si>
    <t>西来的风林H</t>
  </si>
  <si>
    <t>谷歌地图上已经能看的一清二楚了，没必要这么敏感</t>
  </si>
  <si>
    <t>254114212</t>
  </si>
  <si>
    <t>训练师小优</t>
  </si>
  <si>
    <t>卫星：……</t>
  </si>
  <si>
    <t>2701463</t>
  </si>
  <si>
    <t>正義執行</t>
  </si>
  <si>
    <t>打开百度地图看一眼</t>
  </si>
  <si>
    <t>3636240</t>
  </si>
  <si>
    <t>在做白日梦</t>
  </si>
  <si>
    <t>中国音像与数字出版协会游戏出版工作委员会(以下简称游戏工委)就以《精灵宝可梦GO》为主的“AR+LBS”相关游戏的出版与管理政策向广电总局询问了具体意见，而广电方面也明确给出了答复，在回答中，广电总局表示：“出于对国家安全与人民生命财产安全的高度负责，目前总局业务主管部门正在与国家有关部门协调，组织开展安全评估，一旦形成评估意见，将及时向社会公布。在此之前，总局暂不受理审批此类型游戏，建议国内游戏企业在研发、引进、运营此类型游戏时审慎考虑。”
当然，广电总局也承认了《精灵宝可梦GO》在游戏技术方面的创新，对游戏技术的进步有着不可忽视的作用，但是其运营方法，会对地理信息安全、社会交通安全以及消费者人身安全等等造成一定威胁。</t>
  </si>
  <si>
    <t>回复 @墨枫142 :确实是几年前，不过以宝可梦go的情况很难的啦，毕竟他真不可能像评论区里有人说的那样给你换成高德和百度地图，而且安全问题也很难得到解决</t>
  </si>
  <si>
    <t>“本着少一事是一事的懒政”</t>
  </si>
  <si>
    <t>513610542</t>
  </si>
  <si>
    <t>旋风不死之身</t>
  </si>
  <si>
    <t>回复 @bili_33182543136 :俄乌战争地图亏没学到是吧？？还在那喷政府懒政？？？</t>
  </si>
  <si>
    <t>13073476</t>
  </si>
  <si>
    <t>小迪哈</t>
  </si>
  <si>
    <t>以前能玩懒人版的时候玩过一段时间，后来官方把懒人版丶飞行版等各种第三方版本封禁了就没玩了。(游戏锁大陆区是原罪)</t>
  </si>
  <si>
    <t>22425764</t>
  </si>
  <si>
    <t>张小半仙儿</t>
  </si>
  <si>
    <t>我的眼睛就是因为晚上去抓这个变成了近视+大散光[笑哭]</t>
  </si>
  <si>
    <t>3461570021559099</t>
  </si>
  <si>
    <t>伽勒尔地区孙笑川</t>
  </si>
  <si>
    <t>几乎是全国图鉴！能和各个世代最喜欢的宝可梦一起作战真是太好了！</t>
  </si>
  <si>
    <t>627004377</t>
  </si>
  <si>
    <t>思诺莱克斯</t>
  </si>
  <si>
    <t>想要预定一个背币小人传到朱……等等我在新疆啊，那没事了</t>
  </si>
  <si>
    <t>27092686</t>
  </si>
  <si>
    <t>秋锋寂寥</t>
  </si>
  <si>
    <t>居然已经七年了..[呆]</t>
  </si>
  <si>
    <t>30311072</t>
  </si>
  <si>
    <t>越慕山河</t>
  </si>
  <si>
    <t>当年出这个游戏的时候，真的是费尽心思去下载下来，好喜欢。（就是很可惜一直没玩上）通过这个游戏还认识个朋友，现在也五六年了[笑哭]</t>
  </si>
  <si>
    <t>38686013</t>
  </si>
  <si>
    <t>壹叁不是十三</t>
  </si>
  <si>
    <t>以我浅薄的理解，go的pvp双方水平一样的前提下，首发精灵就决定80%这一局的胜负，首发劣势的一方只能靠用护盾猜拳看能不能翻盘。</t>
  </si>
  <si>
    <t>19744254</t>
  </si>
  <si>
    <t>海鸥拉面丸</t>
  </si>
  <si>
    <t>懒人版已经玩腻了[喜极而泣]</t>
  </si>
  <si>
    <t>1948322</t>
  </si>
  <si>
    <t>C绿L茶H</t>
  </si>
  <si>
    <t>没想到汕头市潮阳区能玩[捂脸][捂脸]</t>
  </si>
  <si>
    <t>13578826</t>
  </si>
  <si>
    <t>Doctor-_-丿</t>
  </si>
  <si>
    <t>沈阳有想玩走路党的可以联系我，我们有团伙</t>
  </si>
  <si>
    <t>484847064</t>
  </si>
  <si>
    <t>绿x</t>
  </si>
  <si>
    <t>还有吗</t>
  </si>
  <si>
    <t>哥们儿有长春这边的渠道吗，这东西在国内太冷门我都不知道去哪问[笑哭]</t>
  </si>
  <si>
    <t>我在沈抚新城，走路党，求个群号</t>
  </si>
  <si>
    <t>2114800439</t>
  </si>
  <si>
    <t>铁皮战士</t>
  </si>
  <si>
    <t>可惜了，我在惠来县，离普宁还是有点距离的[大哭]</t>
  </si>
  <si>
    <t>17686655</t>
  </si>
  <si>
    <t>布菌统领</t>
  </si>
  <si>
    <t>可以PGsharp下载后谷歌账号登陆就能玩了</t>
  </si>
  <si>
    <t>21591284</t>
  </si>
  <si>
    <t>人行漫漫</t>
  </si>
  <si>
    <t>pokemon go不是国内玩不了吗，就这原因那时候才去玩的抓妖</t>
  </si>
  <si>
    <t>239336432</t>
  </si>
  <si>
    <t>不想回家的魏某人</t>
  </si>
  <si>
    <t>有些地区能玩</t>
  </si>
  <si>
    <t>喷火龙</t>
  </si>
  <si>
    <t>摔皮</t>
  </si>
  <si>
    <t>4602456</t>
  </si>
  <si>
    <t>盛年</t>
  </si>
  <si>
    <t>[藏狐]中国大陆等了7年，高三集训的时候跟朋友约好了考完一起旅游去抓Pokemon，现在都各奔东西了还没玩上，捏马</t>
  </si>
  <si>
    <t>23075836</t>
  </si>
  <si>
    <t>human撒嘛</t>
  </si>
  <si>
    <t>当年以为就等个一两年能玩结果tmd的都七年了……还是没完上</t>
  </si>
  <si>
    <t>19269962</t>
  </si>
  <si>
    <t>汐_yuki</t>
  </si>
  <si>
    <t>回复 @human撒嘛 :估计永远不行了，zc不允许</t>
  </si>
  <si>
    <t>回复 @human撒嘛 : 这游戏本质上相当于扫绘完全国的地理地形机密，是万万不可能允许的，关系到未来和美帝和北约的对抗</t>
  </si>
  <si>
    <t>480668728</t>
  </si>
  <si>
    <t>-某科学的海澜之泪-</t>
  </si>
  <si>
    <t>国内也出了一款仿的《一起来捉妖》当时刚上线挺火的，身边好多人都入坑了，同城还搞了线下聚餐面基，那时候天天骑共享单车到处逛，占擂台，然后还没一周就开始虚拟定位横行，当时还有其他外省的人飞机过来占擂台，我们同仇敌忾几个圈子人一批守家，一批出去找飞机狗的老家其他擂台，当时也还玩的不亦乐乎，然后擂台boss出来后就开始变味了，集会摊的东西价格也水涨船高，发展成了游戏外交易付款卖精灵，满资仙灵烂大街就开始没意思了，再后来退游以后又赶上疫情防控差不多就直接让这游戏气绝了。[藏狐]</t>
  </si>
  <si>
    <t>31758338</t>
  </si>
  <si>
    <t>五元菌</t>
  </si>
  <si>
    <t>一起来捉妖有很多硬伤，还有妖怪太少，妖怪分配不合理，游戏商就想赚快钱渐渐就没落了</t>
  </si>
  <si>
    <t>13131922</t>
  </si>
  <si>
    <t>疯狂的啊怪怪怪</t>
  </si>
  <si>
    <t>当时刚出我和朋友晚上还一起出门找boss 我们快到那个地方还有一堆人在附近等着 还是挺好玩的</t>
  </si>
  <si>
    <t>国产第一款盗版叫萌宠大爆炸 18年左右  所以我是来着飞机入坑捉妖的  但是我没传播飞机一直在本地霸榜 这个问题在go的时候就解决不了 变成这样是必然的</t>
  </si>
  <si>
    <t>508813358</t>
  </si>
  <si>
    <t>L_VERDE</t>
  </si>
  <si>
    <t>不得不说用Go里的AI拍也可以很帅</t>
  </si>
  <si>
    <t>13017834</t>
  </si>
  <si>
    <t>M仔B</t>
  </si>
  <si>
    <t>这异色喷太帅啦</t>
  </si>
  <si>
    <t>回复 @帅才的我 :OK啊</t>
  </si>
  <si>
    <t>179120787</t>
  </si>
  <si>
    <t>帅才的我</t>
  </si>
  <si>
    <t>来个go好友咩[tv_doge]</t>
  </si>
  <si>
    <t>29188712</t>
  </si>
  <si>
    <t>黑凤梨pineapple</t>
  </si>
  <si>
    <t>没什么区别，我这边还是啥都没有</t>
  </si>
  <si>
    <t>其实你可以自己收集完整地图给他们的他们肯定会收的[吃瓜]</t>
  </si>
  <si>
    <t>2978134</t>
  </si>
  <si>
    <t>无所谓我只会对对对</t>
  </si>
  <si>
    <t>真的特别火</t>
  </si>
  <si>
    <t>1900517076</t>
  </si>
  <si>
    <t>GalaxyStarts</t>
  </si>
  <si>
    <t>七年前就想玩了，到现在也没搞明白怎么登上去[大哭]</t>
  </si>
  <si>
    <t>136675923</t>
  </si>
  <si>
    <t>huy12345</t>
  </si>
  <si>
    <t>原先宝可梦的玩法也不难啊[辣眼睛]为啥不一比一复刻。。。。。。。。。</t>
  </si>
  <si>
    <t>Pokemon Go现在还在珍珠砖石啊[doge]当年超惊艳[辣眼睛]</t>
  </si>
  <si>
    <t>回复 @huy12345 :难说，毕竟不知道全图鉴的话会不会影响对战环境，go基本就是全图鉴，而朱紫是砍了一部分图鉴</t>
  </si>
  <si>
    <t>回复 @是梦梦唉 :要是玩法是传统精灵对战。。。。。。。。朱紫都可以扔掉了。。。。。。。。。。。</t>
  </si>
  <si>
    <t>已经八代都有了啊，朱紫塞富豪也有了，也更新了一部分阿尔宙斯里面的精灵</t>
  </si>
  <si>
    <t>64300826</t>
  </si>
  <si>
    <t>kavlili</t>
  </si>
  <si>
    <t>感觉这类游戏要获取你手机很多权限，还要精准匹配地图数据，摄像头数据。涉及到很多信息安全方面的因素。老外控股做的游戏感觉不可能在国区上线的，版号都不可能批给你。</t>
  </si>
  <si>
    <t>4395200</t>
  </si>
  <si>
    <t>Arui的不锈钢盆</t>
  </si>
  <si>
    <t>国内什么时候才能玩</t>
  </si>
  <si>
    <t>31673946</t>
  </si>
  <si>
    <t>一费奶五到底对不对</t>
  </si>
  <si>
    <t>反思！都给我反思！[doge]</t>
  </si>
  <si>
    <t>463147</t>
  </si>
  <si>
    <t>耿直的卡比兽</t>
  </si>
  <si>
    <t>然而中国玩不了</t>
  </si>
  <si>
    <t>9348882</t>
  </si>
  <si>
    <t>落木萧萧LM</t>
  </si>
  <si>
    <t>国内不是不能玩吗</t>
  </si>
  <si>
    <t>43816826</t>
  </si>
  <si>
    <t>普普通通小saki</t>
  </si>
  <si>
    <t>求指教在哈尔滨该怎么玩</t>
  </si>
  <si>
    <t>1278169</t>
  </si>
  <si>
    <t>筱嘻嘻</t>
  </si>
  <si>
    <t>一个破游戏不能玩，有的人跟要死了似的</t>
  </si>
  <si>
    <t>504841411</t>
  </si>
  <si>
    <t>裤裤里的剪刀</t>
  </si>
  <si>
    <t>居然已经七年了</t>
  </si>
  <si>
    <t>60386246</t>
  </si>
  <si>
    <t>我不是小小小小黄</t>
  </si>
  <si>
    <t>本来玩不到，后来去了黑龙江上学。。居然可以玩。。不过玩了两年神奇宝贝抓多了会腻</t>
  </si>
  <si>
    <t>654383</t>
  </si>
  <si>
    <t>风雨无间</t>
  </si>
  <si>
    <t>大家来抓妖[滑稽]</t>
  </si>
  <si>
    <t>619453058</t>
  </si>
  <si>
    <t>向前吧夏记</t>
  </si>
  <si>
    <t>逆天，普宁居然有</t>
  </si>
  <si>
    <t>8453550</t>
  </si>
  <si>
    <t>我觉得芹菜挺好吃呀</t>
  </si>
  <si>
    <t>海南全岛可玩[呲牙] 欢迎来广场路面基</t>
  </si>
  <si>
    <t>382305623</t>
  </si>
  <si>
    <t>烟雨入夜</t>
  </si>
  <si>
    <t>这游戏玩一两个月就腻了，主要除了社群日和神兽团以外每天也就没什么可以玩的了。</t>
  </si>
  <si>
    <t>你要玩宝可梦系列就不会腻，靠联动活动和刷闪传home。单玩的话就没意思了。玩宝可梦就要玩整个系列，精灵传承。</t>
  </si>
  <si>
    <t>527361249</t>
  </si>
  <si>
    <t>邀小请</t>
  </si>
  <si>
    <t>我之前在深圳那边有个地铁站可以玩</t>
  </si>
  <si>
    <t>30653194</t>
  </si>
  <si>
    <t>发愤图强的半把刀</t>
  </si>
  <si>
    <t>1.锁区
2.外挂飞机太多，官方根本不管</t>
  </si>
  <si>
    <t>外挂官方都快杀完了还不管[笑哭][笑哭]，官方查挂比完善游戏还认真</t>
  </si>
  <si>
    <t>回复 @海星--昵称已经存在-- : ？？？不知道啊，我一直用虚拟定位</t>
  </si>
  <si>
    <t>现在能用的飞机少很多了</t>
  </si>
  <si>
    <t>394170832</t>
  </si>
  <si>
    <t>祖师爷粉丝号</t>
  </si>
  <si>
    <t>东百用魔法可以玩</t>
  </si>
  <si>
    <t>回复 @有田书记 :非大陆appstore下载，没魔法试试加速器？</t>
  </si>
  <si>
    <t>求指教该怎么玩</t>
  </si>
  <si>
    <t>回复 @祖师爷粉丝号 :道馆应该是官方设置，补给站除了官方还可以自己申请（比如石头上画个笑脸就能申请个补给站）</t>
  </si>
  <si>
    <t>24373272</t>
  </si>
  <si>
    <t>李哈游</t>
  </si>
  <si>
    <t>刚出国就下载玩了，目前抓了仨闪，一个音波蝌蚪和两个阿罗拉穿山鼠，玩了三个月26级了。时不时还有节日限定精灵，比如带小帽子的伊布，进化之后还会保留帽子。还有其他的活动精灵也穿着衣服，就是可惜不能进化。明天放学前在学校打个道馆，运气好能占一晚上。成就感满满[OK]</t>
  </si>
  <si>
    <t>369007132</t>
  </si>
  <si>
    <t>来得及叛逆丶</t>
  </si>
  <si>
    <t>哈尔滨居然也有吗！</t>
  </si>
  <si>
    <t>7389803</t>
  </si>
  <si>
    <t>松脆小饼干</t>
  </si>
  <si>
    <t>环大陆永远的痛~</t>
  </si>
  <si>
    <t>361667783</t>
  </si>
  <si>
    <t>templelee</t>
  </si>
  <si>
    <t>现在流行用不标准的普通话当up主了？</t>
  </si>
  <si>
    <t>up主什么时候要普通话了？</t>
  </si>
  <si>
    <t>1491291465</t>
  </si>
  <si>
    <t>内向土豆没人爱</t>
  </si>
  <si>
    <t>如果精灵生成在湖中央咋办啊[微笑]</t>
  </si>
  <si>
    <t>现在还有人说是因为地图数据的原因，不过我感觉可能不是，因为这个公司其他和宝可梦go一样需要地图数据的游戏对于大陆都不锁区，唯一只有宝可梦go锁区，感觉最合理的理由应该是怕宝可梦go太火造成的影响太大</t>
  </si>
  <si>
    <t>88040103</t>
  </si>
  <si>
    <t>insomnialink</t>
  </si>
  <si>
    <t>回复 @不想回家的魏某人 :这游戏用的不是谷歌地图</t>
  </si>
  <si>
    <t>谷歌的原因</t>
  </si>
  <si>
    <t>【这不是普通的宝可梦，这是王维诗里的宝可梦（梦梦的压轴视频）-哔哩哔哩】 https://b23.tv/J9VhzTa
自己拍的宝可梦go ar视频可以大致了解下</t>
  </si>
  <si>
    <t>pokemon go对战的pvp也是世锦赛比赛项目（虽然感觉也就那样）</t>
  </si>
  <si>
    <t>不过确实在国外很火</t>
  </si>
  <si>
    <t>168219147</t>
  </si>
  <si>
    <t>绘本hb</t>
  </si>
  <si>
    <t>为啥锁国区</t>
  </si>
  <si>
    <t>2124613772</t>
  </si>
  <si>
    <t>电气鼠鼠鼠鼠</t>
  </si>
  <si>
    <t>因为国内的地理环境不能暴露。</t>
  </si>
  <si>
    <t>24235117</t>
  </si>
  <si>
    <t>衣服v是</t>
  </si>
  <si>
    <t>因为咱们没有谷歌地图。</t>
  </si>
  <si>
    <t>pokemon Go专用对战图鉴：poke genie</t>
  </si>
  <si>
    <t>回复 @是梦梦唉 :这个是网站当然，宝可梦go对战网站不止这一个但是知道一个就够用了</t>
  </si>
  <si>
    <t>宝可梦对战专用软件：pvpoketw.com</t>
  </si>
  <si>
    <t>10026645</t>
  </si>
  <si>
    <t>微甜砂子</t>
  </si>
  <si>
    <t>把外面的Ban了，里面出个盗版</t>
  </si>
  <si>
    <t>1787721</t>
  </si>
  <si>
    <t>魂殿长老</t>
  </si>
  <si>
    <t>开飞机飞到美国，被封号了笑死</t>
  </si>
  <si>
    <t>3312379</t>
  </si>
  <si>
    <t>风雪绘剪影</t>
  </si>
  <si>
    <t>请问以下上海可以玩嘛</t>
  </si>
  <si>
    <t>394734687</t>
  </si>
  <si>
    <t>翔哥带你怀旧游戏时代</t>
  </si>
  <si>
    <t>还有一个叫 我的恐龙</t>
  </si>
  <si>
    <t>腾讯那个还没有停服 奇迹</t>
  </si>
  <si>
    <t>支付宝和腾讯也有这个玩法 萌宠大作战(还是大爆炸忘记了)</t>
  </si>
  <si>
    <t>252919998</t>
  </si>
  <si>
    <t>早啊枣子</t>
  </si>
  <si>
    <t>当年……已经过去7了啊卧槽，当时这游戏快上线的时候我还很期待</t>
  </si>
  <si>
    <t>19195241</t>
  </si>
  <si>
    <t>暴力の馒头</t>
  </si>
  <si>
    <t>是啊，把你家地图摸清了，后面干活起来也很方便[吃瓜]不被禁才怪。</t>
  </si>
  <si>
    <t>25438222</t>
  </si>
  <si>
    <t>墨情丶</t>
  </si>
  <si>
    <t>[热词系列_知识增加]刚出那年，我在马桶里刷到了暴鲤龙，确实是是水里</t>
  </si>
  <si>
    <t>521199949</t>
  </si>
  <si>
    <t>芝士卷边</t>
  </si>
  <si>
    <t>那年去台湾旅游，在酒店里躺着无聊想抓精灵，两腿之间出现了一只地鼠[微笑]</t>
  </si>
  <si>
    <t>398832213</t>
  </si>
  <si>
    <t>该账号不纯在</t>
  </si>
  <si>
    <t>出闪了，牛批</t>
  </si>
  <si>
    <t>186832170</t>
  </si>
  <si>
    <t>小句号_mmp</t>
  </si>
  <si>
    <t>是红色的吗  还是干净的</t>
  </si>
  <si>
    <t>89822341</t>
  </si>
  <si>
    <t>北海RUO</t>
  </si>
  <si>
    <t>17828689</t>
  </si>
  <si>
    <t>Ayoyoさん</t>
  </si>
  <si>
    <t>现在国内依然不能玩 点评结束</t>
  </si>
  <si>
    <t>670509346</t>
  </si>
  <si>
    <t>LONG_awa</t>
  </si>
  <si>
    <t>国内不能玩还是理解，因为这东西有泄露重要坐标的风险，涉及国家安全[OK]</t>
  </si>
  <si>
    <t>399226175</t>
  </si>
  <si>
    <t>人生路上有你陪伴</t>
  </si>
  <si>
    <t>锁国区不就好了，又不是啥难事，国内代理的游戏不都是国服与外服数据不互通嘛。</t>
  </si>
  <si>
    <t>回复 @在做白日梦 :国内公司代理怎么就不放心？你是游戏玩少了还是怎么的，连代理都不知道吗？只要有国内公司接受，开放国服，把国服改成百度地图或者高德地图，游戏数据与外服不互通，有什么好不放心的？</t>
  </si>
  <si>
    <t>回复 @在做白日梦 :我的世界和炉石传说都是外国游戏，这么多年了出国什么事吗？LOL和CF也都是代理国外的游戏，这么多年了出国什么事吗？宝可梦go只不过多了个需要地图罢了，别的跟别的游戏有何区别？底层逻辑一改，改成国内的地图，只要百度地图和谷歌地图不乱搞，屁事没有。</t>
  </si>
  <si>
    <t>68243328</t>
  </si>
  <si>
    <t>胡图图的小头爸爸</t>
  </si>
  <si>
    <t>这游戏只要有加速器，国内也可以玩。只不过pvp模式对于新手来说几乎是折磨，没有社群日技能，没有足够的糖果和沙子，没有对应的iv，打pvp不管是初级，高级，还是大师联赛都是一种折磨。而且，pvp模式的优化，从宝宝杯出现之前都在吐槽，到现在也没优化。适合pvp的精灵，从出到现在，改变没有太大（除了大师联盟之外）只能说铁打的社群日，打铁的玛力露丽[吃瓜][吃瓜]
这游戏的闪光机制已经抓捕机制，感觉已经很棒了，iv 30级之后都是一样的，无非是自己欧一点，还是非一点，闪不闪罢了。
玩这个游戏最好的地方就是，活动买一张票，可以玩全球时间的任何地方，从新西兰，一直到檀香山，可以玩到爽[脱单doge]前提是，身体好，能熬夜。
一天一张团战票，有活动了也可以一天好几张。五星boss的闪率全靠脸，6星boss几乎没有打的必要（6星就是mega了，mega石头任务就送，没必要浪费票打这个）这游戏最良心的地方在于，金币可以买，也可以占道馆送，有钱的直接冲金币，平民党直接囤囤鼠，这点对比国内捉某妖来说，简直就是良心。
这个游戏在疫情这几年的优化和更新，让我觉得确实是为了玩家好，不管是15分钟熏香，还是扩大搜索范围，自己全球远程团战的改变，确实在用心，虽然也有着游戏公司通用的摆烂行为（到现在，日月时代的精灵都没闪完）但是，对比国内某鵝的贱脸坑钱，我认为好太多了
最后提一点，新手创号之后，快速升30，百闪概率是最大的，新手保护期内，运气好的，一天能百闪五六只不成问题（前提是30级）[doge][doge]</t>
  </si>
  <si>
    <t>483893031</t>
  </si>
  <si>
    <t>是我标大侠</t>
  </si>
  <si>
    <t>可惜中国大陆广东东莞没有</t>
  </si>
  <si>
    <t>351730935</t>
  </si>
  <si>
    <t>岁华尽摇落t</t>
  </si>
  <si>
    <t>宝可梦ip进一步出圈，另一方面go元素的加入直接把动画搞死了。</t>
  </si>
  <si>
    <t>狗豪是吧</t>
  </si>
  <si>
    <t>436536254</t>
  </si>
  <si>
    <t>鱼_咸-</t>
  </si>
  <si>
    <t>真的好玩</t>
  </si>
  <si>
    <t>8310683</t>
  </si>
  <si>
    <t>夜鬼悲歌</t>
  </si>
  <si>
    <t>之前去台湾的时候基本上一休息就会去抓，挺不错玩的，还能骑ubike一遍锻炼一边抓，挑战神兽抓到了还跟一起打神兽的路人炫耀[明日方舟·音律联觉-灯下定影_可爱]，那个转球我一直是把他当成能提高捕获率的手法，那个时候练的基本上都能直中靶心，还是挺有趣的，疫情就没再过去了。不过go一直有他的风险在的，这游戏上线需要承担的责任太大了。</t>
  </si>
  <si>
    <t>14928896</t>
  </si>
  <si>
    <t>你脸上有兔子</t>
  </si>
  <si>
    <t>我记得国内有个类似捉妖的游戏….好几年前了</t>
  </si>
  <si>
    <t>396698666</t>
  </si>
  <si>
    <t>カシト</t>
  </si>
  <si>
    <t>省流，大部分大陆地区玩不了，而且挂飞机在泥潭的情况我看到都想笑，好像有老哥16年讲解挂飞机的方法帖子被封了，我只想说，泥潭nm素质真高，也不至于跑到别的地方去玩个游戏吧，国外的可以考虑一下，可能有已经玩上的了</t>
  </si>
  <si>
    <t>384887436</t>
  </si>
  <si>
    <t>单杀瓜皮的小剑魔</t>
  </si>
  <si>
    <t>希望国内出一款一样的然后附近如果有相同的用户会有对战提醒 若对方未应答可以进入ai对战如果应答就是pvp</t>
  </si>
  <si>
    <t>629812529</t>
  </si>
  <si>
    <t>池田爱日系车台铁日铁</t>
  </si>
  <si>
    <t>我觉得没有必要，反正玩主机好一点，现在宝可梦第九代做的也差不多</t>
  </si>
  <si>
    <t>43180736</t>
  </si>
  <si>
    <t>卡猫不卡</t>
  </si>
  <si>
    <t>这就7年了吗时间过的这么快吗</t>
  </si>
  <si>
    <t>7107664</t>
  </si>
  <si>
    <t>丢雷螺谋</t>
  </si>
  <si>
    <t>我大学的时候在湛江 广东海洋大学那里玩了三年[tv_doge]后面回东莞就玩不了了</t>
  </si>
  <si>
    <t>34540104</t>
  </si>
  <si>
    <t>snoop-duckk</t>
  </si>
  <si>
    <t>最近刚到澳洲，准备买个电话卡就开玩[加油]</t>
  </si>
  <si>
    <t>390450075</t>
  </si>
  <si>
    <t>楠楠ice</t>
  </si>
  <si>
    <t>玩不到[大哭]</t>
  </si>
  <si>
    <t>9582007</t>
  </si>
  <si>
    <t>反又见</t>
  </si>
  <si>
    <t>确实好玩，不过后面我就开了个传送挂了，单纯因为哥们真的累了，一下午差不多10km+的感觉结果发现就抓了几只稀有的[笑哭]而且道场全是那种传奇级别的，不用想都是开挂传送抓的，除非我这周边真的全是旅游抓宠的富哥。没开传送之前我抓到最好的应该是风速狗，刚开服的时候抓的，算是很稀有的了毕竟每个地区都不太一样。不过除了收集跟出去走动之外，这游戏没有别的乐趣了。</t>
  </si>
  <si>
    <t>18265663</t>
  </si>
  <si>
    <t>曜yao炎</t>
  </si>
  <si>
    <t>这个现在对我来说就是养老收集游戏。。反正就等他活动啊社群日的时候稍微多玩玩搞几个闪，有新图鉴可以开了弄一弄，平时就每天走个流程就行，反正懒得打pvp哈哈</t>
  </si>
  <si>
    <t>12966772</t>
  </si>
  <si>
    <t>薯饼肉饼</t>
  </si>
  <si>
    <t>当年去香港看到好多人在玩</t>
  </si>
  <si>
    <t>1261046075</t>
  </si>
  <si>
    <t>没人要n</t>
  </si>
  <si>
    <t>辛普森一家就说过这个</t>
  </si>
  <si>
    <t>326026447</t>
  </si>
  <si>
    <t>被逼无奈呢亚楠人</t>
  </si>
  <si>
    <t>没什么意思</t>
  </si>
  <si>
    <t>5922268</t>
  </si>
  <si>
    <t>因梦想失去理智</t>
  </si>
  <si>
    <t>刚出的时候用虚拟定位玩过。</t>
  </si>
  <si>
    <t>1375742428</t>
  </si>
  <si>
    <t>言いい</t>
  </si>
  <si>
    <t>今天才知道，但是我这边应该能玩吧！[妙啊]</t>
  </si>
  <si>
    <t>432787929</t>
  </si>
  <si>
    <t>送你一颗兜巴星</t>
  </si>
  <si>
    <t>自從把家里的補給站弄成道館之後， 就越來越咸魚了 ，大半個月無開了</t>
  </si>
  <si>
    <t>7155265</t>
  </si>
  <si>
    <t>枭夜飒</t>
  </si>
  <si>
    <t>非常记得游戏刚出没多久，靖国神社的道场就被中国人占了的事[doge][doge]</t>
  </si>
  <si>
    <t>1283765395</t>
  </si>
  <si>
    <t>胧中梦</t>
  </si>
  <si>
    <t>我记得这款游戏有个几乎差不多的腾讯出的叫一起来捉妖</t>
  </si>
  <si>
    <t>164277408</t>
  </si>
  <si>
    <t>痕伤星</t>
  </si>
  <si>
    <t>凉凉了，那个游戏</t>
  </si>
  <si>
    <t>4290013</t>
  </si>
  <si>
    <t>热海Kisaragi</t>
  </si>
  <si>
    <t>之前在国外也懒得出门，也挂了个虚拟定位，结果因为软件bug定位短时间出问题然后被封号了[Cat_confuse]听说短封三次就永封了</t>
  </si>
  <si>
    <t>31745519</t>
  </si>
  <si>
    <t>某御坂的美琴酱</t>
  </si>
  <si>
    <t>来个数码宝贝go</t>
  </si>
  <si>
    <t>287502758</t>
  </si>
  <si>
    <t>王の一土</t>
  </si>
  <si>
    <t>这游戏没意思，我初中跟风玩了一下，跟传统宝可梦对战模式大相径庭，抓精灵也没对战环节，玩了没多久就删了，后来去玩pokemmo了</t>
  </si>
  <si>
    <t>10580654</t>
  </si>
  <si>
    <t>最爱sakura的士郎</t>
  </si>
  <si>
    <t>要有意思，，只能等以后像刀剑那样带个智能眼镜什么的，不过散热和电池都没进步到那程度，还是想想好了</t>
  </si>
  <si>
    <t>430530534</t>
  </si>
  <si>
    <t>what瓦特意思</t>
  </si>
  <si>
    <t>一起来捉妖 就是按照宝可梦抄的，打擂台变成线下真人pk，最后擂台也不能打了，然后都弃坑了</t>
  </si>
  <si>
    <t>3790487</t>
  </si>
  <si>
    <t>廣州SuperJ</t>
  </si>
  <si>
    <t>已经七年了吗……[tv_流泪]</t>
  </si>
  <si>
    <t>30414713</t>
  </si>
  <si>
    <t>索奈思</t>
  </si>
  <si>
    <t>国内东北新疆海南还有云南可以玩但是我觉得玩法太容易腻，活动基本离不开轮流up，抓闪光，boss战</t>
  </si>
  <si>
    <t>22952176</t>
  </si>
  <si>
    <t>紫雷印</t>
  </si>
  <si>
    <t>幸运的哈尔滨人[傲娇]</t>
  </si>
  <si>
    <t>396404388</t>
  </si>
  <si>
    <t>星尘龙的主人</t>
  </si>
  <si>
    <t>这游戏看起来蛮好玩的，。环大陆的原因可能是，摄像数据有暴露我国地理信息的可能，和某些打车软件同理。这也是没办法的事。</t>
  </si>
  <si>
    <t>哎没办法 只能出去玩了 还是能理解的</t>
  </si>
  <si>
    <t>18008376</t>
  </si>
  <si>
    <t>包子馒头糯米糍</t>
  </si>
  <si>
    <t>哎，为什么大陆没有[大哭][大哭][大哭][大哭][大哭]</t>
  </si>
  <si>
    <t>22085344</t>
  </si>
  <si>
    <t>有神在身边</t>
  </si>
  <si>
    <t>我想的是那种MR混合现实眼镜，带在头上能随时谁地都能看到宝可梦[妙啊]</t>
  </si>
  <si>
    <t>9700767</t>
  </si>
  <si>
    <t>无人论</t>
  </si>
  <si>
    <t>擂台上全是快龙。</t>
  </si>
  <si>
    <t>434652622</t>
  </si>
  <si>
    <t>刹雅Xayah</t>
  </si>
  <si>
    <t>381240079</t>
  </si>
  <si>
    <t>这就是陈斯年</t>
  </si>
  <si>
    <t>都没开放国内就不上赶去玩了</t>
  </si>
  <si>
    <t>84085129</t>
  </si>
  <si>
    <t>哈口合ㅁ슴</t>
  </si>
  <si>
    <t>当初我们这是有的，可惜后来日服开了，纬度变了就没了[大哭]</t>
  </si>
  <si>
    <t>21173225</t>
  </si>
  <si>
    <t>秋秃的维内托的夏天</t>
  </si>
  <si>
    <t>所以在哪下载游戏，之前是下一个谷歌，后来发现游戏登录要facebook号，而且转半天</t>
  </si>
  <si>
    <t>86210329</t>
  </si>
  <si>
    <t>万碎爷-法斯</t>
  </si>
  <si>
    <t>还记得这游戏刚出还上了央视新闻，然后没几天国内就噶了[doge]</t>
  </si>
  <si>
    <t>8562931</t>
  </si>
  <si>
    <t>爱吃豌豆的射手</t>
  </si>
  <si>
    <t>几年前知道，现在还没玩上[吃瓜]</t>
  </si>
  <si>
    <t>9430169</t>
  </si>
  <si>
    <t>三十六LAM</t>
  </si>
  <si>
    <t>湛江可以</t>
  </si>
  <si>
    <t>96183314</t>
  </si>
  <si>
    <t>周淑怡兽癔病形态</t>
  </si>
  <si>
    <t>你抓盖欧卡去深海吗</t>
  </si>
  <si>
    <t>回复 @抱起地龙一顿嘶溜 :这游戏超古代的哪里可以抓得到</t>
  </si>
  <si>
    <t>2010770128</t>
  </si>
  <si>
    <t>永昌大帝李自成</t>
  </si>
  <si>
    <t>野外没有盖欧卡</t>
  </si>
  <si>
    <t>351978949</t>
  </si>
  <si>
    <t>zack122897</t>
  </si>
  <si>
    <t>刚出那会，靠虚拟定位和VPN搞定了玩了一会，也就是只能抓御家三，后面动不了而且好像还是在一片海上就放弃了[笑哭]</t>
  </si>
  <si>
    <t>358381164</t>
  </si>
  <si>
    <t>李思量呀</t>
  </si>
  <si>
    <t>沈阳有？？？？</t>
  </si>
  <si>
    <t>13871980</t>
  </si>
  <si>
    <t>玄凛冰煞</t>
  </si>
  <si>
    <t>当年百度地图，淘宝也借鉴过这些要素</t>
  </si>
  <si>
    <t>531556069</t>
  </si>
  <si>
    <t>童楠</t>
  </si>
  <si>
    <t>一起来捉妖:一手好牌打的稀烂</t>
  </si>
  <si>
    <t>1414294144</t>
  </si>
  <si>
    <t>王兆敏</t>
  </si>
  <si>
    <t>还有一个类似的，叫啥来着</t>
  </si>
  <si>
    <t>1695105275</t>
  </si>
  <si>
    <t>Link5423</t>
  </si>
  <si>
    <t>刚上线的时候可以抓一个，还有地图。就是谷歌登录太麻烦。</t>
  </si>
  <si>
    <t>382341611</t>
  </si>
  <si>
    <t>木木枭饲养大师</t>
  </si>
  <si>
    <t>50等玩家路過，色違寶可夢真的隨便抓隨便傳進本傳遊戲裡[星星眼]</t>
  </si>
  <si>
    <t>1145189048</t>
  </si>
  <si>
    <t>立冬-初夏</t>
  </si>
  <si>
    <t>但说实话，想玩的是宝可梦，这是其他替代不了的</t>
  </si>
  <si>
    <t>13000446</t>
  </si>
  <si>
    <t>仲斂</t>
  </si>
  <si>
    <t>到现在都没玩到</t>
  </si>
  <si>
    <t>14581545</t>
  </si>
  <si>
    <t>不神秘的L</t>
  </si>
  <si>
    <t>当年谁还不是个紫队大佬</t>
  </si>
  <si>
    <t>87842481</t>
  </si>
  <si>
    <t>栖丝</t>
  </si>
  <si>
    <t>ios在哪下载</t>
  </si>
  <si>
    <t>400156852</t>
  </si>
  <si>
    <t>不被遗憾所弃的夜</t>
  </si>
  <si>
    <t>至今还不知道怎么才能玩这游戏[大哭]</t>
  </si>
  <si>
    <t>431443170</t>
  </si>
  <si>
    <t>柚木司の普</t>
  </si>
  <si>
    <t>如果是懒人版的可以去搜教程视频，B站一大堆的，或者直接下个cc加速器跟着它走就完事了</t>
  </si>
  <si>
    <t>1991601</t>
  </si>
  <si>
    <t>镰鼬1</t>
  </si>
  <si>
    <t>当初在沈阳上学的时候玩过一阵子，现在玩不了了</t>
  </si>
  <si>
    <t>32983711</t>
  </si>
  <si>
    <t>照松间</t>
  </si>
  <si>
    <t>这个，好像是唯一能玩到的全图鉴宝可梦吧</t>
  </si>
  <si>
    <t>178368083</t>
  </si>
  <si>
    <t>小小尧plus</t>
  </si>
  <si>
    <t>也没有全图鉴，七百五左右，现在宝可梦一千多号，剑盾也六百来只，朱紫之后上六七百甚至八百也不难</t>
  </si>
  <si>
    <t>5818574</t>
  </si>
  <si>
    <t>殇汤</t>
  </si>
  <si>
    <t>可能是一生的遗憾了，在沈阳的工作没能去成，唉</t>
  </si>
  <si>
    <t>17115221</t>
  </si>
  <si>
    <t>界-舞王僵尸</t>
  </si>
  <si>
    <t>当时就很想玩，各种想办法，到现在了也没玩上。[笑哭]</t>
  </si>
  <si>
    <t>62932</t>
  </si>
  <si>
    <t>赞赞飛</t>
  </si>
  <si>
    <t>当初用各种科技玩这游戏，就为了抓几只心爱的宝可梦和孩子合影[藏狐]</t>
  </si>
  <si>
    <t>650989415</t>
  </si>
  <si>
    <t>星崽闯世界</t>
  </si>
  <si>
    <t>太好了，哈尔滨能玩</t>
  </si>
  <si>
    <t>387948790</t>
  </si>
  <si>
    <t>决斗是我的信仰</t>
  </si>
  <si>
    <t>等我pokemon go等级到34级我去沈阳大街圣地插个补给点(各大圣地都没补给点呢现在)</t>
  </si>
  <si>
    <t>各大圣地会刷精灵(我确认过，而且周围还有几个道馆)</t>
  </si>
  <si>
    <t>76888205</t>
  </si>
  <si>
    <t>水果白菜</t>
  </si>
  <si>
    <t>我在这里也没想起这游戏</t>
  </si>
  <si>
    <t>275016922</t>
  </si>
  <si>
    <t>幻梦forra</t>
  </si>
  <si>
    <t>因为这游戏可能会泄露机密[思考]比如把稀有精灵放到军事警戒区，你猜有些人会不会铤而走险，进去抓个精灵</t>
  </si>
  <si>
    <t>412365243</t>
  </si>
  <si>
    <t>bili_4208208820</t>
  </si>
  <si>
    <t>其他国家就没有军事警戒区？难道因为菜刀能杀人就禁止菜刀吗？</t>
  </si>
  <si>
    <t>25856476</t>
  </si>
  <si>
    <t>星与花nono</t>
  </si>
  <si>
    <t>回复 @星空有鹿 :这游戏基于谷歌地图，而谷歌不在大陆提供服务就这么简单，还机密。按你说的一只宝可梦的诱惑就能让人闯军事基地，那直接花钱会不会想去的人更多？</t>
  </si>
  <si>
    <t>72232522</t>
  </si>
  <si>
    <t>纷乱雪月花_</t>
  </si>
  <si>
    <t>冷知识：你现在所有能使用的网络地图软件经纬度都是有偏移的</t>
  </si>
  <si>
    <t>39498590</t>
  </si>
  <si>
    <t>爱喝奶茶的四白</t>
  </si>
  <si>
    <t>潮汕宝可梦（？）</t>
  </si>
  <si>
    <t>509728641</t>
  </si>
  <si>
    <t>小咪叫哈基米</t>
  </si>
  <si>
    <t>虽然不对但这里还是推荐一下，那些在本地玩不到的网友们如果真的想玩但周围没有补给站或宝可梦的玩家们，可以去下载开挂版pgsharp，这个可以直接飞往世界各地抓自己想要的宝可梦，问题是有冷却时间，而且被发现的话是会被封号的，所以还是有一些限制的。(我在这没有恶意只是想帮助想玩却玩不到的网友们的一些建议，我知道这是不对的，所以我也不推荐能出门玩的朋友们，不要喷我谢谢[保佑][保佑])</t>
  </si>
  <si>
    <t>8422580</t>
  </si>
  <si>
    <t>虪龑</t>
  </si>
  <si>
    <t>冷却时间很正常啊，地球上还没有出现瞬间移动的技术，坐飞机也是需要时间的。开挂版就是全地图瞬移，遵守一下现实移动的时间就行了</t>
  </si>
  <si>
    <t>回复 @虪龑 :对，而且有点限制也是好的，不然完全靠这个玩就太过离谱了</t>
  </si>
  <si>
    <t>25759809</t>
  </si>
  <si>
    <t>cy赤炎</t>
  </si>
  <si>
    <t>飞机抓不了精灵我记得之前有解决方案的，就是你输入坐标飞过去之后，点击精灵进入捕捉界面，然后在这个界面再飞回去就可以抓了，当时就靠这样完成差不多全图鉴，就差超梦和梦幻好像是，可惜当时boss战还没出[笑哭]</t>
  </si>
  <si>
    <t>18947494</t>
  </si>
  <si>
    <t>打铁匠科比</t>
  </si>
  <si>
    <t>应该是地图信息太敏感，不敢随便放给小日子[脱单doge]</t>
  </si>
  <si>
    <t>go是n社出的，美国公司</t>
  </si>
  <si>
    <t>2710704</t>
  </si>
  <si>
    <t>银星Silverstar</t>
  </si>
  <si>
    <t>都七年啦</t>
  </si>
  <si>
    <t>不管怎么说，这手游是我入坑宝可梦的入坑作，没有这游戏我可能都不会认识宝可梦，因为这款游戏我去看了动画，去玩了原著游戏，也不知不觉玩了这么多年，也融入了我生活的一部分，几乎去到哪里都在玩</t>
  </si>
  <si>
    <t>来个pokemon好友咩[tv_doge]</t>
  </si>
  <si>
    <t>8543311</t>
  </si>
  <si>
    <t>巨鲶鱼金轿</t>
  </si>
  <si>
    <t>当时出来还年轻 还有闲心搞 魔法+虚拟定位 现在都懒得搞了</t>
  </si>
  <si>
    <t>24871245</t>
  </si>
  <si>
    <t>酱爆嗷呜</t>
  </si>
  <si>
    <t>这个游戏刚出的时候我还小不懂什么游戏，但我真的好喜欢好喜欢好心动，看宣传片好像在现实里成为宝可梦训练家一样，但我搞了好久好不容易晚上了也不知道这么晚hhh是个好大的遗憾我当时气死了，现在新老游戏机买了一堆，把宝可梦都玩遍了现在又看见这个游戏了真是有点感慨，这个游戏可能其实没有小时候的我想的那么好，但当初的向往是真的[pop子和pipi美_哭哭]</t>
  </si>
  <si>
    <t>谁没有一个宝可梦大师的梦啊[大哭][大哭][大哭]</t>
  </si>
  <si>
    <t>28486783</t>
  </si>
  <si>
    <t>24岁已躺平</t>
  </si>
  <si>
    <t>那你才多大啊，你这个年纪也没接触过宠物小精灵吧[笑哭]</t>
  </si>
  <si>
    <t>回复 @酱爆嗷呜 :那你还小！17年出的，你都19了</t>
  </si>
  <si>
    <t>441620666</t>
  </si>
  <si>
    <t>情雪梨</t>
  </si>
  <si>
    <t>海南某些地方可以玩的[脱单doge]</t>
  </si>
  <si>
    <t>16731155</t>
  </si>
  <si>
    <t>青眼Master</t>
  </si>
  <si>
    <t>pokemon go长期在下载榜和收费榜前10，重点是，基本没靠国内市场，这就是这款游戏的潜力，当年不让进是某些厂商害怕了，总以不安全为由进行投诉等，导致无法过审。</t>
  </si>
  <si>
    <t>86947081</t>
  </si>
  <si>
    <t>トムハーディ</t>
  </si>
  <si>
    <t>？不是因为要用谷歌地图的原因吗，国内不授权
美国的地图软件</t>
  </si>
  <si>
    <t>31482021</t>
  </si>
  <si>
    <t>周氏小熊</t>
  </si>
  <si>
    <t>是地图信息和国家安全问题，俄乌战争还没把你打明白么</t>
  </si>
  <si>
    <t>1608946592</t>
  </si>
  <si>
    <t>比较儒雅随和</t>
  </si>
  <si>
    <t>你要不要看看你在说什么</t>
  </si>
  <si>
    <t>2391715</t>
  </si>
  <si>
    <t>瞬影子</t>
  </si>
  <si>
    <t>省流：现在就是还是锁区</t>
  </si>
  <si>
    <t>6188058</t>
  </si>
  <si>
    <t>嘉志怀信</t>
  </si>
  <si>
    <t>好玩的，目前我手机中仅剩的手游，非常赞</t>
  </si>
  <si>
    <t>495404786</t>
  </si>
  <si>
    <t>回到05年的特兰克斯</t>
  </si>
  <si>
    <t>一开始新鲜，时间长了还是正版好玩[抠鼻]</t>
  </si>
  <si>
    <t>515491</t>
  </si>
  <si>
    <t>酷炫の无敌叮当</t>
  </si>
  <si>
    <t>以前一寒暑假回家就跑出去抓精灵，后来有了ns把这些小崽子都传送let&amp;#39;s go 里了，超好玩的</t>
  </si>
  <si>
    <t>回复 @M仔B :go要绑定任天堂的账号，并且和let&amp;#39;s go 是一个账户，科学上网就可以了</t>
  </si>
  <si>
    <t>let s go！哦不！拿不出来吧好像[笑哭][笑哭][笑哭]</t>
  </si>
  <si>
    <t>3493131014114225</t>
  </si>
  <si>
    <t>直到大厦䨻塌</t>
  </si>
  <si>
    <t>我有个同学为了玩这游戏移民日本了[笑哭]</t>
  </si>
  <si>
    <t>19553496</t>
  </si>
  <si>
    <t>瓜瓜船长</t>
  </si>
  <si>
    <t>在珠海的时候总玩，刚出游戏的时候锦州也能玩，不过突然就锁区了，现在回锦州玩不了了</t>
  </si>
  <si>
    <t>129399579</t>
  </si>
  <si>
    <t>她的半糖可可</t>
  </si>
  <si>
    <t>曾经为了pvp怒刷百闪神</t>
  </si>
  <si>
    <t>671648239</t>
  </si>
  <si>
    <t>一个红脸</t>
  </si>
  <si>
    <t>33922873</t>
  </si>
  <si>
    <t>莱睿淼</t>
  </si>
  <si>
    <t>@M仔B 最近这个宝可梦go出新活动，你还会玩吗？团体战你都没有说</t>
  </si>
  <si>
    <t>我就玩三四天，大团战不拖油瓶吗</t>
  </si>
  <si>
    <t>667403473</t>
  </si>
  <si>
    <t>造饭大师</t>
  </si>
  <si>
    <t>16年欧洲杯的时候很火</t>
  </si>
  <si>
    <t>524565297</t>
  </si>
  <si>
    <t>我行李_</t>
  </si>
  <si>
    <t>你是胖胖的张艺兴吗[doge]</t>
  </si>
  <si>
    <t>你说的那个人是瘦瘦的M仔吗[星星眼]</t>
  </si>
  <si>
    <t>170831548</t>
  </si>
  <si>
    <t>Dango镜</t>
  </si>
  <si>
    <t>刚出的时候玩过，但我在乡下东西太少了（精灵、地标等），没多久就弃坑了。</t>
  </si>
  <si>
    <t>296704876</t>
  </si>
  <si>
    <t>哲子要好好当老师</t>
  </si>
  <si>
    <t>哎，没得玩，难受了好几年，现在慢慢习惯了。[笑哭]</t>
  </si>
  <si>
    <t>112993442</t>
  </si>
  <si>
    <t>飞行小飞飞</t>
  </si>
  <si>
    <t>我也在玩这个游戏，很早以前就开始了</t>
  </si>
  <si>
    <t>46001413</t>
  </si>
  <si>
    <t>bebeb瞎</t>
  </si>
  <si>
    <t>pokemon go的pvp需要短时间快速决策。
1. 
天梯系统一般分为三个场，CP低于1500的Great League，CP低于2500 Ultra League, 和不限制CP的Master League。CP是go里边的一种衡量战力的单位，由个体值，种族值（决定因素较大些）和宝可梦的等级决定。比如你参加Great League，你派出的宝可梦的CP（战力）就不能高于1500。这就导致有些准神或者强力宝可梦因为种族值过高的缘故，在低等级的时候就有很高的CP值，比如班吉拉5级 满IV 的CP值有1499，比雕的35级 满IV 的CP也是1499（数据不准确），致使Great League 和 Ultra League低种族值的宝可梦因为高等级反而比较吃香。
总结就是，和剑盾，朱紫等正式版游戏不同，Go的pvp系统限定的不是相同等级，相同CP（战力）。在限定CP的场子里，你需要培养相对低个体值（特指攻击），高等级的宝可梦才能获得优势。不限定CP的场子，不用管，直接拉满。
2.
进入战斗时，选择三只宝可梦，规则3v3，和视频里说的一样，点击屏幕轻攻击，积攒能量，放出重攻击。两边各有两个盾（守住）可以抵御两次重攻击。在比赛时，因为不是回合制（或者说回合时间过短，每个回合0.25s)，可以中途任意时间点换另一只宝可梦，但是换宝可梦有一分钟的cd，这也让换宝可梦还有第一支宝可梦（称他为lead）的选择需要谨慎对待。
打个比方，我方第一只妙蛙花，遇上对面第一只喷火龙学的火花。我们刚进比赛就直接切换了波士可多拉（学的岩系招式），换人进入cd。对面一看，就换上了水系或者格斗系，接着克制你，你的劣势局面完全没有一点改观。
ps：一般较好的处理方法是，妙蛙花先熬一会，把一次重攻击的能力量攒出来，然后再切换。虽然你的波士可多拉还是会死，但是你的妙蛙花有了一次放出重攻击的机会，可能可以秒掉对面的水系（万一对面带了水系）</t>
  </si>
  <si>
    <t>1512901</t>
  </si>
  <si>
    <t>skyjeef</t>
  </si>
  <si>
    <t>早期没pvp的时候，刷到01415 01515之类的个体都不知道有啥用放生了一堆…后面打1500和2500才追悔莫及…</t>
  </si>
  <si>
    <t>4.
其实还有很多技巧，比如你可以通过轻攻击的技能估算对面的能量，在对面发重攻击的一瞬间换上逆属性的精灵来抗伤害。比如你可以把盾都留给一只精灵，让他攒3次重攻击，1串3什么的，太多了，就不写了。Go算是一种和传统宝可梦对战不同的一种快速决策对战。
ps：Go里边属性克制是1.6倍，逆属性是0.625倍，属性无效从0伤害改成了0.39（比如毒可以打钢了）</t>
  </si>
  <si>
    <t>不过好歹是世锦赛比赛项目了。。</t>
  </si>
  <si>
    <t>1792399356</t>
  </si>
  <si>
    <t>蓝激光LSY工作室</t>
  </si>
  <si>
    <t>能出宝可梦加傲乐吗</t>
  </si>
  <si>
    <t>我是个小菜鸟</t>
  </si>
  <si>
    <t>403284613</t>
  </si>
  <si>
    <t>九厘爱吃黑巧</t>
  </si>
  <si>
    <t>厦门人表示玩不了</t>
  </si>
  <si>
    <t>只有部分地区，我视频里打上框框的地方</t>
  </si>
  <si>
    <t>140839034</t>
  </si>
  <si>
    <t>故人俩相忘95</t>
  </si>
  <si>
    <t>厦门离金门不远。跑去边界蹭下[doge]</t>
  </si>
  <si>
    <t>PGsharp [热词系列_肥肠自信]</t>
  </si>
  <si>
    <t>319518818</t>
  </si>
  <si>
    <t>烟花一盛时</t>
  </si>
  <si>
    <t>这玩意流水高的恐怖</t>
  </si>
  <si>
    <t>2073302263</t>
  </si>
  <si>
    <t>B大数学系新生</t>
  </si>
  <si>
    <t>回复 @小心-_- :就是金币</t>
  </si>
  <si>
    <t>366072423</t>
  </si>
  <si>
    <t>小心-_-</t>
  </si>
  <si>
    <t>这游戏氪金是氪什么的</t>
  </si>
  <si>
    <t>538940</t>
  </si>
  <si>
    <t>豪快修</t>
  </si>
  <si>
    <t>宝可梦GO已经是我的异色宝可梦来源了</t>
  </si>
  <si>
    <t>抓完之后丢进ns里是吧</t>
  </si>
  <si>
    <t>10113593</t>
  </si>
  <si>
    <t>ericky0517</t>
  </si>
  <si>
    <t>不单单是异色宝可梦，还有部分幻兽的来源，前一段时间抓了很多胡帕</t>
  </si>
  <si>
    <t>回覆 @M仔B :我基本丢到HOME里的</t>
  </si>
  <si>
    <t>ar没鸟用，就是打开相机功能然后把这个战斗场景变成相机看到的，就是贴纸。比如，你想把手放在宝可梦上面，你发现宝可梦想贴纸一样在你的手上去了。</t>
  </si>
  <si>
    <t>5914462</t>
  </si>
  <si>
    <t>剑戟怒涛</t>
  </si>
  <si>
    <t>这是个长期养成的游戏……要么你很肝每天都在打PVP来获得资源快速提升实力……最近有活动来着，平常一只幼体宝可梦是1颗糖果变成3颗，然后活动、任务、凤梨果三重buff加持下可以获得12颗糖果[doge]</t>
  </si>
  <si>
    <t>回复 @zhangy356 :挺好……我没有去人多的地方，也打不过……我最近抓尼多兰/朗，然后公的抓了500个糖果</t>
  </si>
  <si>
    <t>19609798</t>
  </si>
  <si>
    <t>zhangy356</t>
  </si>
  <si>
    <t>最近的活动我选了双倍糖果，然后喂了凤梨抓raid boss沙奈朵，给了我40+糖果，惊呆了</t>
  </si>
  <si>
    <t>回复 @奔跑的派蒙 :每天可以免费领一次团战门票好像</t>
  </si>
  <si>
    <t>35027274</t>
  </si>
  <si>
    <t>狗大了要自己找狗粮</t>
  </si>
  <si>
    <t>我希望什么时候青岛有[doge]
 小时候看着电视上的宝可梦
WC！真的好想有一个自己的！
然后到了上小学，我知道有游戏
我就去跑上玩手机上的游戏了
发现没有那种感觉
然后又看到了那个红宝石，绿宝石
（小声说，用模拟玩...）
说真的，包可梦的游戏我最喜欢的是那个
叫做空之探险队
有空暗时三个版本，好像我只玩过这三个
然后这个视频的
我有接触过，但是当时英语看不懂
我就一直在用翻译器弄
然后我卡到了登陆
是的，他说那个玩意
我不知道什么东西
什么要监护人的邮件码
看不懂[笑哭]
还是那句话，东省青岛市有
毕竟我还是个学生
去不了那么远的地方
还是那句话，希望咱们
中国各个地方都能玩到[打call]
毕竟谁不想拥有自己的宝可梦呢[doge]
你好啊，少年,欢迎来到宝可梦的世界
这个世界充满了宝可梦
拿上图鉴，精灵球
(还有御三家火水草）
我比较喜欢用草（叶伊布）
（感觉比较帅嘿嘿）
好的，少年！拿上你的精灵球
请去捕捉属于你的精灵宝可梦
祝我们有梦再会[脱单doge]</t>
  </si>
  <si>
    <t>171709</t>
  </si>
  <si>
    <t>真的剑心</t>
  </si>
  <si>
    <t>可以先玩Ingress 加入绿军 帮他们启蒙</t>
  </si>
  <si>
    <t>33374106</t>
  </si>
  <si>
    <t>灵和和</t>
  </si>
  <si>
    <t>回复 @真的剑心 :我靠，我老咸鱼蓝莓不服[doge]</t>
  </si>
  <si>
    <t>你也是个老训练家了[星星眼]</t>
  </si>
  <si>
    <t>134591</t>
  </si>
  <si>
    <t>0lee0</t>
  </si>
  <si>
    <t>感觉视频有点偏题，看完也不知道pmGo“现在”怎样了</t>
  </si>
  <si>
    <t>561654644</t>
  </si>
  <si>
    <t>保持初心最重要</t>
  </si>
  <si>
    <t>从收入大概可以看出来，全球还是在前十的，但是排名一直在下降</t>
  </si>
  <si>
    <t>3493087051516776</t>
  </si>
  <si>
    <t>顶级小黄油</t>
  </si>
  <si>
    <t>up不做了测评吗？</t>
  </si>
  <si>
    <t>7722895</t>
  </si>
  <si>
    <t>有馬かな的深蓝贝雷帽</t>
  </si>
  <si>
    <t>这么说吧，国内有很多游戏在国外榜单登顶的时候都会大肆被吹捧，然而在几年前登顶对于go来说只是轻车熟路。到现在即使7年了，go也经常能登顶。</t>
  </si>
  <si>
    <t>384486380</t>
  </si>
  <si>
    <t>燈花佐酒</t>
  </si>
  <si>
    <t>这个游戏经常听说已经凉了，但我还是没买到拉斯维加斯的票[笑哭]</t>
  </si>
  <si>
    <t>28390056</t>
  </si>
  <si>
    <t>pzak-v</t>
  </si>
  <si>
    <t>流水前十怎么会凉</t>
  </si>
  <si>
    <t>其实还是很多人玩的</t>
  </si>
  <si>
    <t>没有，国外还是很多人玩的</t>
  </si>
  <si>
    <t>203305790</t>
  </si>
  <si>
    <t>PvP天花板</t>
  </si>
  <si>
    <t>国内飞机懒人版到处都是 走路党几个月赶不上飞机一天 注册成本也低 之前就是懒得刷闪 一百张票抓超梦都不闪就把账号卖了[tv_笑哭]</t>
  </si>
  <si>
    <t>199871645</t>
  </si>
  <si>
    <t>梦过残泪痕</t>
  </si>
  <si>
    <t>我倒是觉得这游戏对我最大的吸引力就是在于可以督促我一个不爱出去的人变成到处跑的人，我就很想玩但是玩不了，我看了懒人模式后感觉要这样玩那我还不如不玩</t>
  </si>
  <si>
    <t>314494664</t>
  </si>
  <si>
    <t>头像很凶的</t>
  </si>
  <si>
    <t>回复 @梦过残泪痕 :玩了之后你会发现出门也是三分钟热度，没两天就烦了，切身体验[笑哭]</t>
  </si>
  <si>
    <t>381503487</t>
  </si>
  <si>
    <t>芬达xx了</t>
  </si>
  <si>
    <t>看到玩fly的成本这么低说实话正常玩的看着有点难受</t>
  </si>
  <si>
    <t>6176646</t>
  </si>
  <si>
    <t>亚洲男神小豪来袭</t>
  </si>
  <si>
    <t>新疆乌鲁木齐可以玩</t>
  </si>
  <si>
    <t>517806913</t>
  </si>
  <si>
    <t>11乙11</t>
  </si>
  <si>
    <t>真不错[doge]</t>
  </si>
  <si>
    <t>44450</t>
  </si>
  <si>
    <t>雪人</t>
  </si>
  <si>
    <t>羡慕死了。一堆限定怪获得不了</t>
  </si>
  <si>
    <t>359066253</t>
  </si>
  <si>
    <t>粉红幻想official</t>
  </si>
  <si>
    <t>go主要还是传到别的正作里，还有刷闪方便</t>
  </si>
  <si>
    <t>美露坦：我不叫螺丝帽谢谢[doge]</t>
  </si>
  <si>
    <t>还有小螺丝帽</t>
  </si>
  <si>
    <t>422712221</t>
  </si>
  <si>
    <t>友好交流哦</t>
  </si>
  <si>
    <t>去小日子吧[doge]做一个抛克梦大师，没准还能带回来一位会做饭的岛国菇凉</t>
  </si>
  <si>
    <t>从2016年一出来就开始玩，玩了7年，总体来说还是很喜欢的。Pokemon go算是真正的全图鉴（出于长期运营的考虑还有很多五代以后的没有一下子放出来，不过感觉未来会慢慢放出来的）。神兽可以无限抓，每月有一次出闪率1/25的社群日，神兽闪光也能连home传出去。用的模型给人感觉很舒服（从up主的视频里也能看到）。</t>
  </si>
  <si>
    <t>8200891</t>
  </si>
  <si>
    <t>喳喳Zachary</t>
  </si>
  <si>
    <t>刚在home奇迹到一只闪光小地龙之前还有一只闪丑丑鱼，我看就是从go里传来的</t>
  </si>
  <si>
    <t>385801426</t>
  </si>
  <si>
    <t>飞飞飞飞不上天</t>
  </si>
  <si>
    <t>回复 @是梦梦唉 :一看你就没玩过这游戏，go里的宝可梦是一只只解禁的，而不是一整个世代，就比如剑盾在go里解禁了个位数，而再往前翻，日月，xy里的宝可梦也没有出全</t>
  </si>
  <si>
    <t>更新到阿尔宙斯了，一共九百多个精灵了貌似</t>
  </si>
  <si>
    <t>480840258</t>
  </si>
  <si>
    <t>同一个怪怪的</t>
  </si>
  <si>
    <t>从澳门回来之后我就一直没删[doge]</t>
  </si>
  <si>
    <t>已经删了，下次去再重新下载好了[doge]</t>
  </si>
  <si>
    <t>回复 @M仔B :[doge]已经把我的小火龙传出来了</t>
  </si>
  <si>
    <t>260058805</t>
  </si>
  <si>
    <t>云南啊表哥</t>
  </si>
  <si>
    <t>这个游戏刚上的时候和老婆在马尔代夫蜜月，岛上都是蝙蝠</t>
  </si>
  <si>
    <t>438777074</t>
  </si>
  <si>
    <t>墨墨是只狼</t>
  </si>
  <si>
    <t>Pokémon GO算是我手機中比較老的遊戲了，大概玩了有4年了，想想我之前的時候滿地去打鳳王現在感覺以前好單純呀[笑哭]</t>
  </si>
  <si>
    <t>100296434</t>
  </si>
  <si>
    <t>ASL_007</t>
  </si>
  <si>
    <t>想起那会真的过了四年，在越南探亲时候无聊下载玩玩，出海时候抓到了一只嗷嗷鲸，这算是高光了</t>
  </si>
  <si>
    <t>236245799</t>
  </si>
  <si>
    <t>巴大蝴-M荷兰猪</t>
  </si>
  <si>
    <t>主要我记得能进home，可以刷闪，不锁区的话还是想某天能玩上的，不过估计没戏了，现在玩不上以后也没热度了估计</t>
  </si>
  <si>
    <t>554738</t>
  </si>
  <si>
    <t>七亏王</t>
  </si>
  <si>
    <t>人家游戏都火了七八年了</t>
  </si>
  <si>
    <t>回覆 @M仔B :某些有特殊装饰的宝可梦不能传  例如铠甲超梦</t>
  </si>
  <si>
    <t>可以传home，我试过了</t>
  </si>
  <si>
    <t>267048208</t>
  </si>
  <si>
    <t>玖晞家的雾戾吖0_0</t>
  </si>
  <si>
    <t>我玩得还挺开心[doge]</t>
  </si>
  <si>
    <t>1269682883</t>
  </si>
  <si>
    <t>wangziyan1</t>
  </si>
  <si>
    <t>以后应该会出vr宝可梦go吧</t>
  </si>
  <si>
    <t>竟然被作者回复了!!!</t>
  </si>
  <si>
    <t>前几期做过了[doge]</t>
  </si>
  <si>
    <t>1815091347</t>
  </si>
  <si>
    <t>抗火药水_</t>
  </si>
  <si>
    <t>我之前有一个外国账号下载过</t>
  </si>
  <si>
    <t>431656179</t>
  </si>
  <si>
    <t>不寂寞的寂寞鱼</t>
  </si>
  <si>
    <t>我只能讲我巨想玩[星星眼]</t>
  </si>
  <si>
    <t>138403476</t>
  </si>
  <si>
    <t>新月似海沙</t>
  </si>
  <si>
    <t>玩过一阵子，个人感觉挺无聊的</t>
  </si>
  <si>
    <t>来广东[doge]</t>
  </si>
  <si>
    <t>1821765465</t>
  </si>
  <si>
    <t>看起来遇到麻烦了</t>
  </si>
  <si>
    <t>M仔能讲讲镇魂街吗？</t>
  </si>
  <si>
    <t>81049920</t>
  </si>
  <si>
    <t>麻达喔</t>
  </si>
  <si>
    <t>国内之前是用一起来捉妖做替代，可惜现在没什么人玩了</t>
  </si>
  <si>
    <t>47340</t>
  </si>
  <si>
    <t>卫宮正义</t>
  </si>
  <si>
    <t>刚出那段时间还是很喜欢玩的，特地出门到处抓妖，后面越来越氪就直接弃坑了，也累了,想玩的不是抓妖，是原汁原味的宝可梦GO罢了</t>
  </si>
  <si>
    <t>回复 @卫宮正义 :是啊，当时就是借着go的热度上线的。当时我也为了抓水系还跑河边去，打BOSS一堆人聚集商场，还抓了只天赋接近完美的boss。可惜运营垃圾，活动太无聊，玩法一尘不变，不氪金升级太慢，抢摊位难，就弃坑了</t>
  </si>
  <si>
    <t>12071480</t>
  </si>
  <si>
    <t>念13年春夏</t>
  </si>
  <si>
    <t>回复 @卫宮正义 :知道为啥没人玩了吗？就是因为逆天策划和tx一直以来的不管外挂行为。我是最开始跟着玩的，第一公会，boss单挑开荒，带着一堆人参加活动，甚至有豪车带着我们跑。一开始大家玩的还是很高兴的，就算有一些开挂的飞行员也觉得后续会封，直到第一次线下联动活动。本来就是很正常的游乐园和游戏联动，结果逆天策划怕估计是没玩过游戏，就把现场福利提升到最高，你花两百买的门票，只要在当场就能获得别人几万元加一年时间才能得到的东西。关键是这事除了开挂的我们别的地方的人也过不去，相当于人家一个虚拟定位直接从新手到毕业，就这么离谱，没见过那个游戏官方是这么干的便宜开挂的恶心普通玩家。[吃瓜]</t>
  </si>
  <si>
    <t>475940198</t>
  </si>
  <si>
    <t>是蛤蟆哟</t>
  </si>
  <si>
    <t>10岁辍学当宝可梦大师[doge]</t>
  </si>
  <si>
    <t>406780734</t>
  </si>
  <si>
    <t>一个路过的芬厨</t>
  </si>
  <si>
    <t>可以，不过一旦当了那么你就可以直接算成年了，父母不需要管你，你也需要自己养活自己了[吃瓜]</t>
  </si>
  <si>
    <t>455758175</t>
  </si>
  <si>
    <t>小夫让我疯狂</t>
  </si>
  <si>
    <t>只要身子骨够硬就行</t>
  </si>
  <si>
    <t>来广东玩[doge]</t>
  </si>
  <si>
    <t>412852929</t>
  </si>
  <si>
    <t>肥龙龘</t>
  </si>
  <si>
    <t>最近开始玩没想到就出这期视频[doge]</t>
  </si>
  <si>
    <t>这么巧</t>
  </si>
  <si>
    <t>521692116</t>
  </si>
  <si>
    <t>这是一沓白纸</t>
  </si>
  <si>
    <t>等这么多年还是没等到国区</t>
  </si>
  <si>
    <t>631253051</t>
  </si>
  <si>
    <t>吃瓜也是很累的</t>
  </si>
  <si>
    <t>回复 @废材老二 :那别的国家不怕吗，简单问一下没有恶意[笑哭]</t>
  </si>
  <si>
    <t>26011952</t>
  </si>
  <si>
    <t>废材老二</t>
  </si>
  <si>
    <t>因为怕有坏心思的人闯入军事禁区，然后被国外势力捕获地图信息等</t>
  </si>
  <si>
    <t>204976092</t>
  </si>
  <si>
    <t>Affxger</t>
  </si>
  <si>
    <t>回复 @吃瓜也是很累的 :我也很好奇哈哈哈，所以就很搞笑，非要搞封闭</t>
  </si>
  <si>
    <t>1678253323</t>
  </si>
  <si>
    <t>smart梦魇</t>
  </si>
  <si>
    <t>一</t>
  </si>
  <si>
    <t>comment 1 - 100</t>
  </si>
  <si>
    <t>comment 101 - 200</t>
  </si>
  <si>
    <t>comment 201 - 300</t>
  </si>
  <si>
    <t>comment 301 - 400</t>
  </si>
  <si>
    <t>comment 401 - 500</t>
  </si>
  <si>
    <t>comment 501 - 600</t>
  </si>
  <si>
    <t>comment 601 - 700</t>
  </si>
  <si>
    <t>1. Many people are unable to play Pokemon Go due to regional restrictions and the need for additional registrations and conditions.
2. The game initially generated a lot of excitement and immersion, with players feeling like Pokemon had come to life.
3. Some players have gone to great lengths, such as jailbreaking their devices or using virtual location tools, to overcome restrictions and play the game.
4. The game's shiny rate seems to be higher than normal, with players reporting multiple shiny encounters in a short period of time.
5. Despite the initial difficulties, the game's unique features and immersive gameplay continue to attract players.
6. Some players have fond memories of the game's early days, where certain locations suddenly became popular for Pokemon hunting.
7. The game's popularity has led to the development of similar location-based games, but many players feel that Pokemon Go remains the most enjoyable and innovative.
8. Some players express frustration at not being able to play the game in their region, while others share their experiences of playing in specific cities or provinces.
9. The game's AR effects and the ability to catch Pokemon in real-world locations are highly praised by players.
10. Despite the game's longevity, there are still many players who have not had the opportunity to play and express their envy towards those who can.</t>
  </si>
  <si>
    <t>1. Some players are experiencing difficulties in finding Pokémon in their area, but they can use the teleportation feature to go to places with more Pokémon.
2. The player is frustrated with the game being locked in their country.
3. The player is surprised that someone knows they caught a rare Pokémon.
4. The player caught a rare Pokémon after 25 attempts.
5. The player is disappointed that they couldn't capture a rare Pokémon after trying 60 times.
6. The player spent an afternoon with friends trying to catch a rare Pokémon.
7. The player used to play the game on their mom's iOS device.
8. The player enjoys playing the game and wants to connect with other players.
9. The player's English teacher played the game during class.
10. The player caught a Pokémon with perfect individual values (IV).</t>
  </si>
  <si>
    <t>我会开飞机</t>
    <phoneticPr fontId="2" type="noConversion"/>
  </si>
  <si>
    <r>
      <t>国外不火的</t>
    </r>
    <r>
      <rPr>
        <sz val="11"/>
        <color theme="1"/>
        <rFont val="宋体"/>
        <family val="3"/>
        <charset val="134"/>
        <scheme val="minor"/>
      </rPr>
      <t>热过</t>
    </r>
    <phoneticPr fontId="2" type="noConversion"/>
  </si>
  <si>
    <t>回复 衹寒 :不会吧，官方不允许玩家把据点建立在别人无法出入的地方，家里也不行[思考]</t>
    <phoneticPr fontId="2" type="noConversion"/>
  </si>
  <si>
    <t>回复 存在的意义是与你相遇 :但这不就是此地无银三百两了</t>
    <phoneticPr fontId="2" type="noConversion"/>
  </si>
  <si>
    <t>回复 七亏王 :嘛，ingress地图实际上玩家是可以向官方反馈的，也可以拍照跟官方要求删除或者建立这个据点的，我不知道这个老任有没有弄过来[笑哭]</t>
    <phoneticPr fontId="2" type="noConversion"/>
  </si>
  <si>
    <r>
      <t>唉，那时候国内我在的城市就只有一个公园的附近地方解锁了，我和朋友每天下午放学就跑过去那公园附近抓鲤鱼王</t>
    </r>
    <r>
      <rPr>
        <sz val="11"/>
        <color theme="1"/>
        <rFont val="宋体"/>
        <family val="3"/>
        <charset val="134"/>
        <scheme val="minor"/>
      </rPr>
      <t>抓了一个星期，没多少东西抓，抓腻了，然后就变飞机党了，后来号被封了，就没有然后了</t>
    </r>
    <phoneticPr fontId="2" type="noConversion"/>
  </si>
  <si>
    <t>这个游戏可以出现呱头蛙打赢辉夜的奇观！</t>
    <phoneticPr fontId="2" type="noConversion"/>
  </si>
  <si>
    <r>
      <t>高精地图</t>
    </r>
    <r>
      <rPr>
        <sz val="11"/>
        <color theme="1"/>
        <rFont val="宋体"/>
        <family val="3"/>
        <charset val="134"/>
        <scheme val="minor"/>
      </rPr>
      <t>原因啊[辣眼睛]</t>
    </r>
    <phoneticPr fontId="2" type="noConversion"/>
  </si>
  <si>
    <r>
      <t xml:space="preserve">每年都会特意回湛江几天，也是为了能玩上一段时间的pmgo </t>
    </r>
    <r>
      <rPr>
        <sz val="11"/>
        <color theme="1"/>
        <rFont val="宋体"/>
        <family val="3"/>
        <charset val="134"/>
        <scheme val="minor"/>
      </rPr>
      <t>ヽ(°▽°)ノ</t>
    </r>
    <phoneticPr fontId="2" type="noConversion"/>
  </si>
  <si>
    <t>国内锁区</t>
    <phoneticPr fontId="2" type="noConversion"/>
  </si>
  <si>
    <t>1. Many players feel that the current Pokémon games are not as fun as the pixelated ones in the past.
2. Some speculate that Tencent</t>
    <phoneticPr fontId="2" type="noConversion"/>
  </si>
  <si>
    <t>1. Pokemon Go is a popular game that has been around for 7 years.
2. The game allows players to catch virtual creatures called Pokemon in the real world using augmented reality technology.
3. The game was initially released in certain regions and had restrictions on where it could be played.
4. Some players have experienced difficulties playing the game due to region locks and compatibility issues with their devices.
5. The game has a dedicated fan base and has remained popular despite the release of similar games.
6. The game has faced criticism and concerns regarding privacy and data protection.
7. There have been alternative games released in China, such as "一起来捉妖," which is similar to Pokemon Go.
8. Some players have found creative ways to play the game, such as using virtual location services.
9. The game has had updates and new features added over the years, keeping it fresh for players.
10. Despite its popularity, some players have lost interest in the game over time.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</si>
</sst>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69A9071-2320-4385-8381-00DDCA030681}">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95"/>
  <sheetViews>
    <sheetView topLeftCell="B760" workbookViewId="0">
      <selection activeCell="E705" sqref="E705"/>
    </sheetView>
  </sheetViews>
  <sheetFormatPr defaultRowHeight="13.5" x14ac:dyDescent="0.15"/>
  <sheetData>
    <row r="1" spans="1:5" x14ac:dyDescent="0.15">
      <c r="B1" s="1" t="s">
        <v>0</v>
      </c>
      <c r="C1" s="1" t="s">
        <v>1</v>
      </c>
      <c r="D1" s="1" t="s">
        <v>2</v>
      </c>
      <c r="E1" s="1" t="s">
        <v>3</v>
      </c>
    </row>
    <row r="2" spans="1:5" x14ac:dyDescent="0.15">
      <c r="A2" s="1">
        <v>0</v>
      </c>
      <c r="B2" t="s">
        <v>4</v>
      </c>
      <c r="C2" t="s">
        <v>5</v>
      </c>
      <c r="D2" t="s">
        <v>6</v>
      </c>
      <c r="E2" t="s">
        <v>7</v>
      </c>
    </row>
    <row r="3" spans="1:5" x14ac:dyDescent="0.15">
      <c r="A3" s="1">
        <v>1</v>
      </c>
      <c r="B3" t="s">
        <v>8</v>
      </c>
      <c r="C3" t="s">
        <v>9</v>
      </c>
      <c r="D3" t="s">
        <v>6</v>
      </c>
      <c r="E3" t="s">
        <v>10</v>
      </c>
    </row>
    <row r="4" spans="1:5" x14ac:dyDescent="0.15">
      <c r="A4" s="1">
        <v>2</v>
      </c>
      <c r="B4" t="s">
        <v>11</v>
      </c>
      <c r="C4" t="s">
        <v>12</v>
      </c>
      <c r="D4" t="s">
        <v>13</v>
      </c>
      <c r="E4" t="s">
        <v>14</v>
      </c>
    </row>
    <row r="5" spans="1:5" x14ac:dyDescent="0.15">
      <c r="A5" s="1">
        <v>3</v>
      </c>
      <c r="B5" t="s">
        <v>15</v>
      </c>
      <c r="C5" t="s">
        <v>16</v>
      </c>
      <c r="D5" t="s">
        <v>6</v>
      </c>
      <c r="E5" t="s">
        <v>17</v>
      </c>
    </row>
    <row r="6" spans="1:5" x14ac:dyDescent="0.15">
      <c r="A6" s="1">
        <v>4</v>
      </c>
      <c r="B6" t="s">
        <v>18</v>
      </c>
      <c r="C6" t="s">
        <v>19</v>
      </c>
      <c r="D6" t="s">
        <v>6</v>
      </c>
      <c r="E6" t="s">
        <v>20</v>
      </c>
    </row>
    <row r="7" spans="1:5" x14ac:dyDescent="0.15">
      <c r="A7" s="1">
        <v>5</v>
      </c>
      <c r="B7" t="s">
        <v>21</v>
      </c>
      <c r="C7" t="s">
        <v>22</v>
      </c>
      <c r="D7" t="s">
        <v>6</v>
      </c>
      <c r="E7" t="s">
        <v>23</v>
      </c>
    </row>
    <row r="8" spans="1:5" x14ac:dyDescent="0.15">
      <c r="A8" s="1">
        <v>6</v>
      </c>
      <c r="B8" t="s">
        <v>24</v>
      </c>
      <c r="C8" t="s">
        <v>25</v>
      </c>
      <c r="D8" t="s">
        <v>6</v>
      </c>
      <c r="E8" t="s">
        <v>26</v>
      </c>
    </row>
    <row r="9" spans="1:5" x14ac:dyDescent="0.15">
      <c r="A9" s="1">
        <v>7</v>
      </c>
      <c r="B9" t="s">
        <v>27</v>
      </c>
      <c r="C9" t="s">
        <v>28</v>
      </c>
      <c r="D9" t="s">
        <v>29</v>
      </c>
      <c r="E9" t="s">
        <v>30</v>
      </c>
    </row>
    <row r="10" spans="1:5" x14ac:dyDescent="0.15">
      <c r="A10" s="1">
        <v>8</v>
      </c>
      <c r="B10" t="s">
        <v>31</v>
      </c>
      <c r="C10" t="s">
        <v>32</v>
      </c>
      <c r="D10" t="s">
        <v>13</v>
      </c>
      <c r="E10" t="s">
        <v>33</v>
      </c>
    </row>
    <row r="11" spans="1:5" x14ac:dyDescent="0.15">
      <c r="A11" s="1">
        <v>9</v>
      </c>
      <c r="B11" t="s">
        <v>34</v>
      </c>
      <c r="C11" t="s">
        <v>35</v>
      </c>
      <c r="D11" t="s">
        <v>6</v>
      </c>
      <c r="E11" t="s">
        <v>36</v>
      </c>
    </row>
    <row r="12" spans="1:5" x14ac:dyDescent="0.15">
      <c r="A12" s="1">
        <v>10</v>
      </c>
      <c r="B12" t="s">
        <v>37</v>
      </c>
      <c r="C12" t="s">
        <v>38</v>
      </c>
      <c r="D12" t="s">
        <v>6</v>
      </c>
      <c r="E12" t="s">
        <v>39</v>
      </c>
    </row>
    <row r="13" spans="1:5" x14ac:dyDescent="0.15">
      <c r="A13" s="1">
        <v>11</v>
      </c>
      <c r="B13" t="s">
        <v>40</v>
      </c>
      <c r="C13" t="s">
        <v>41</v>
      </c>
      <c r="D13" t="s">
        <v>29</v>
      </c>
      <c r="E13" t="s">
        <v>42</v>
      </c>
    </row>
    <row r="14" spans="1:5" x14ac:dyDescent="0.15">
      <c r="A14" s="1">
        <v>12</v>
      </c>
      <c r="B14" t="s">
        <v>43</v>
      </c>
      <c r="C14" t="s">
        <v>44</v>
      </c>
      <c r="D14" t="s">
        <v>13</v>
      </c>
      <c r="E14" t="s">
        <v>45</v>
      </c>
    </row>
    <row r="15" spans="1:5" x14ac:dyDescent="0.15">
      <c r="A15" s="1">
        <v>13</v>
      </c>
      <c r="B15" t="s">
        <v>46</v>
      </c>
      <c r="C15" t="s">
        <v>47</v>
      </c>
      <c r="D15" t="s">
        <v>6</v>
      </c>
      <c r="E15" t="s">
        <v>48</v>
      </c>
    </row>
    <row r="16" spans="1:5" x14ac:dyDescent="0.15">
      <c r="A16" s="1">
        <v>14</v>
      </c>
      <c r="B16" t="s">
        <v>49</v>
      </c>
      <c r="C16" t="s">
        <v>50</v>
      </c>
      <c r="D16" t="s">
        <v>6</v>
      </c>
      <c r="E16" t="s">
        <v>51</v>
      </c>
    </row>
    <row r="17" spans="1:5" x14ac:dyDescent="0.15">
      <c r="A17" s="1">
        <v>15</v>
      </c>
      <c r="B17" t="s">
        <v>52</v>
      </c>
      <c r="C17" t="s">
        <v>53</v>
      </c>
      <c r="D17" t="s">
        <v>6</v>
      </c>
      <c r="E17" t="s">
        <v>54</v>
      </c>
    </row>
    <row r="18" spans="1:5" x14ac:dyDescent="0.15">
      <c r="A18" s="1">
        <v>16</v>
      </c>
      <c r="B18" t="s">
        <v>55</v>
      </c>
      <c r="C18" t="s">
        <v>56</v>
      </c>
      <c r="D18" t="s">
        <v>13</v>
      </c>
      <c r="E18" t="s">
        <v>57</v>
      </c>
    </row>
    <row r="19" spans="1:5" x14ac:dyDescent="0.15">
      <c r="A19" s="1">
        <v>17</v>
      </c>
      <c r="B19" t="s">
        <v>55</v>
      </c>
      <c r="C19" t="s">
        <v>56</v>
      </c>
      <c r="D19" t="s">
        <v>13</v>
      </c>
      <c r="E19" t="s">
        <v>58</v>
      </c>
    </row>
    <row r="20" spans="1:5" x14ac:dyDescent="0.15">
      <c r="A20" s="1">
        <v>18</v>
      </c>
      <c r="B20" t="s">
        <v>59</v>
      </c>
      <c r="C20" t="s">
        <v>60</v>
      </c>
      <c r="D20" t="s">
        <v>6</v>
      </c>
      <c r="E20" t="s">
        <v>61</v>
      </c>
    </row>
    <row r="21" spans="1:5" x14ac:dyDescent="0.15">
      <c r="A21" s="1">
        <v>19</v>
      </c>
      <c r="B21" t="s">
        <v>62</v>
      </c>
      <c r="C21" t="s">
        <v>63</v>
      </c>
      <c r="D21" t="s">
        <v>6</v>
      </c>
      <c r="E21" t="s">
        <v>64</v>
      </c>
    </row>
    <row r="22" spans="1:5" x14ac:dyDescent="0.15">
      <c r="A22" s="1">
        <v>20</v>
      </c>
      <c r="B22" t="s">
        <v>65</v>
      </c>
      <c r="C22" t="s">
        <v>66</v>
      </c>
      <c r="D22" t="s">
        <v>6</v>
      </c>
      <c r="E22" t="s">
        <v>67</v>
      </c>
    </row>
    <row r="23" spans="1:5" x14ac:dyDescent="0.15">
      <c r="A23" s="1">
        <v>21</v>
      </c>
      <c r="B23" t="s">
        <v>68</v>
      </c>
      <c r="C23" t="s">
        <v>69</v>
      </c>
      <c r="D23" t="s">
        <v>6</v>
      </c>
      <c r="E23" t="s">
        <v>70</v>
      </c>
    </row>
    <row r="24" spans="1:5" x14ac:dyDescent="0.15">
      <c r="A24" s="1">
        <v>22</v>
      </c>
      <c r="B24" t="s">
        <v>71</v>
      </c>
      <c r="C24" t="s">
        <v>72</v>
      </c>
      <c r="D24" t="s">
        <v>6</v>
      </c>
      <c r="E24" t="s">
        <v>73</v>
      </c>
    </row>
    <row r="25" spans="1:5" x14ac:dyDescent="0.15">
      <c r="A25" s="1">
        <v>23</v>
      </c>
      <c r="B25" t="s">
        <v>74</v>
      </c>
      <c r="C25" t="s">
        <v>75</v>
      </c>
      <c r="D25" t="s">
        <v>13</v>
      </c>
      <c r="E25" t="s">
        <v>76</v>
      </c>
    </row>
    <row r="26" spans="1:5" x14ac:dyDescent="0.15">
      <c r="A26" s="1">
        <v>24</v>
      </c>
      <c r="B26" t="s">
        <v>77</v>
      </c>
      <c r="C26" t="s">
        <v>78</v>
      </c>
      <c r="D26" t="s">
        <v>6</v>
      </c>
      <c r="E26" t="s">
        <v>79</v>
      </c>
    </row>
    <row r="27" spans="1:5" x14ac:dyDescent="0.15">
      <c r="A27" s="1">
        <v>25</v>
      </c>
      <c r="B27" t="s">
        <v>80</v>
      </c>
      <c r="C27" t="s">
        <v>81</v>
      </c>
      <c r="D27" t="s">
        <v>6</v>
      </c>
      <c r="E27" t="s">
        <v>82</v>
      </c>
    </row>
    <row r="28" spans="1:5" x14ac:dyDescent="0.15">
      <c r="A28" s="1">
        <v>26</v>
      </c>
      <c r="B28" t="s">
        <v>83</v>
      </c>
      <c r="C28" t="s">
        <v>84</v>
      </c>
      <c r="D28" t="s">
        <v>6</v>
      </c>
      <c r="E28" t="s">
        <v>85</v>
      </c>
    </row>
    <row r="29" spans="1:5" x14ac:dyDescent="0.15">
      <c r="A29" s="1">
        <v>27</v>
      </c>
      <c r="B29" t="s">
        <v>86</v>
      </c>
      <c r="C29" t="s">
        <v>87</v>
      </c>
      <c r="D29" t="s">
        <v>6</v>
      </c>
      <c r="E29" t="s">
        <v>88</v>
      </c>
    </row>
    <row r="30" spans="1:5" x14ac:dyDescent="0.15">
      <c r="A30" s="1">
        <v>28</v>
      </c>
      <c r="B30" t="s">
        <v>86</v>
      </c>
      <c r="C30" t="s">
        <v>87</v>
      </c>
      <c r="D30" t="s">
        <v>6</v>
      </c>
      <c r="E30" t="s">
        <v>89</v>
      </c>
    </row>
    <row r="31" spans="1:5" x14ac:dyDescent="0.15">
      <c r="A31" s="1">
        <v>29</v>
      </c>
      <c r="B31" t="s">
        <v>90</v>
      </c>
      <c r="C31" t="s">
        <v>91</v>
      </c>
      <c r="D31" t="s">
        <v>6</v>
      </c>
      <c r="E31" t="s">
        <v>92</v>
      </c>
    </row>
    <row r="32" spans="1:5" x14ac:dyDescent="0.15">
      <c r="A32" s="1">
        <v>30</v>
      </c>
      <c r="B32" t="s">
        <v>93</v>
      </c>
      <c r="C32" t="s">
        <v>94</v>
      </c>
      <c r="D32" t="s">
        <v>29</v>
      </c>
      <c r="E32" t="s">
        <v>95</v>
      </c>
    </row>
    <row r="33" spans="1:5" x14ac:dyDescent="0.15">
      <c r="A33" s="1">
        <v>31</v>
      </c>
      <c r="B33" t="s">
        <v>96</v>
      </c>
      <c r="C33" t="s">
        <v>97</v>
      </c>
      <c r="D33" t="s">
        <v>29</v>
      </c>
      <c r="E33" t="s">
        <v>98</v>
      </c>
    </row>
    <row r="34" spans="1:5" x14ac:dyDescent="0.15">
      <c r="A34" s="1">
        <v>32</v>
      </c>
      <c r="B34" t="s">
        <v>99</v>
      </c>
      <c r="C34" t="s">
        <v>100</v>
      </c>
      <c r="D34" t="s">
        <v>13</v>
      </c>
      <c r="E34" t="s">
        <v>101</v>
      </c>
    </row>
    <row r="35" spans="1:5" x14ac:dyDescent="0.15">
      <c r="A35" s="1">
        <v>33</v>
      </c>
      <c r="B35" t="s">
        <v>102</v>
      </c>
      <c r="C35" t="s">
        <v>103</v>
      </c>
      <c r="D35" t="s">
        <v>6</v>
      </c>
      <c r="E35" t="s">
        <v>104</v>
      </c>
    </row>
    <row r="36" spans="1:5" x14ac:dyDescent="0.15">
      <c r="A36" s="1">
        <v>34</v>
      </c>
      <c r="B36" t="s">
        <v>105</v>
      </c>
      <c r="C36" t="s">
        <v>106</v>
      </c>
      <c r="D36" t="s">
        <v>6</v>
      </c>
      <c r="E36" t="s">
        <v>107</v>
      </c>
    </row>
    <row r="37" spans="1:5" x14ac:dyDescent="0.15">
      <c r="A37" s="1">
        <v>35</v>
      </c>
      <c r="B37" t="s">
        <v>65</v>
      </c>
      <c r="C37" t="s">
        <v>66</v>
      </c>
      <c r="D37" t="s">
        <v>6</v>
      </c>
      <c r="E37" t="s">
        <v>108</v>
      </c>
    </row>
    <row r="38" spans="1:5" x14ac:dyDescent="0.15">
      <c r="A38" s="1">
        <v>36</v>
      </c>
      <c r="B38" t="s">
        <v>71</v>
      </c>
      <c r="C38" t="s">
        <v>72</v>
      </c>
      <c r="D38" t="s">
        <v>6</v>
      </c>
      <c r="E38" t="s">
        <v>109</v>
      </c>
    </row>
    <row r="39" spans="1:5" x14ac:dyDescent="0.15">
      <c r="A39" s="1">
        <v>37</v>
      </c>
      <c r="B39" t="s">
        <v>110</v>
      </c>
      <c r="C39" t="s">
        <v>111</v>
      </c>
      <c r="D39" t="s">
        <v>13</v>
      </c>
      <c r="E39" t="s">
        <v>112</v>
      </c>
    </row>
    <row r="40" spans="1:5" x14ac:dyDescent="0.15">
      <c r="A40" s="1">
        <v>38</v>
      </c>
      <c r="B40" t="s">
        <v>113</v>
      </c>
      <c r="C40" t="s">
        <v>114</v>
      </c>
      <c r="D40" t="s">
        <v>13</v>
      </c>
      <c r="E40" t="s">
        <v>115</v>
      </c>
    </row>
    <row r="41" spans="1:5" x14ac:dyDescent="0.15">
      <c r="A41" s="1">
        <v>39</v>
      </c>
      <c r="B41" t="s">
        <v>116</v>
      </c>
      <c r="C41" t="s">
        <v>117</v>
      </c>
      <c r="D41" t="s">
        <v>6</v>
      </c>
      <c r="E41" t="s">
        <v>118</v>
      </c>
    </row>
    <row r="42" spans="1:5" x14ac:dyDescent="0.15">
      <c r="A42" s="1">
        <v>40</v>
      </c>
      <c r="B42" t="s">
        <v>116</v>
      </c>
      <c r="C42" t="s">
        <v>117</v>
      </c>
      <c r="D42" t="s">
        <v>6</v>
      </c>
      <c r="E42" t="s">
        <v>119</v>
      </c>
    </row>
    <row r="43" spans="1:5" x14ac:dyDescent="0.15">
      <c r="A43" s="1">
        <v>41</v>
      </c>
      <c r="B43" t="s">
        <v>71</v>
      </c>
      <c r="C43" t="s">
        <v>72</v>
      </c>
      <c r="D43" t="s">
        <v>6</v>
      </c>
      <c r="E43" t="s">
        <v>120</v>
      </c>
    </row>
    <row r="44" spans="1:5" x14ac:dyDescent="0.15">
      <c r="A44" s="1">
        <v>42</v>
      </c>
      <c r="B44" t="s">
        <v>121</v>
      </c>
      <c r="C44" t="s">
        <v>122</v>
      </c>
      <c r="D44" t="s">
        <v>13</v>
      </c>
      <c r="E44" t="s">
        <v>123</v>
      </c>
    </row>
    <row r="45" spans="1:5" x14ac:dyDescent="0.15">
      <c r="A45" s="1">
        <v>43</v>
      </c>
      <c r="B45" t="s">
        <v>124</v>
      </c>
      <c r="C45" t="s">
        <v>125</v>
      </c>
      <c r="D45" t="s">
        <v>29</v>
      </c>
      <c r="E45" t="s">
        <v>126</v>
      </c>
    </row>
    <row r="46" spans="1:5" x14ac:dyDescent="0.15">
      <c r="A46" s="1">
        <v>44</v>
      </c>
      <c r="B46" t="s">
        <v>127</v>
      </c>
      <c r="C46" t="s">
        <v>128</v>
      </c>
      <c r="D46" t="s">
        <v>6</v>
      </c>
      <c r="E46" t="s">
        <v>129</v>
      </c>
    </row>
    <row r="47" spans="1:5" x14ac:dyDescent="0.15">
      <c r="A47" s="1">
        <v>45</v>
      </c>
      <c r="B47" t="s">
        <v>105</v>
      </c>
      <c r="C47" t="s">
        <v>106</v>
      </c>
      <c r="D47" t="s">
        <v>6</v>
      </c>
      <c r="E47" t="s">
        <v>130</v>
      </c>
    </row>
    <row r="48" spans="1:5" x14ac:dyDescent="0.15">
      <c r="A48" s="1">
        <v>46</v>
      </c>
      <c r="B48" t="s">
        <v>131</v>
      </c>
      <c r="C48" t="s">
        <v>132</v>
      </c>
      <c r="D48" t="s">
        <v>6</v>
      </c>
      <c r="E48" t="s">
        <v>133</v>
      </c>
    </row>
    <row r="49" spans="1:5" x14ac:dyDescent="0.15">
      <c r="A49" s="1">
        <v>47</v>
      </c>
      <c r="B49" t="s">
        <v>71</v>
      </c>
      <c r="C49" t="s">
        <v>72</v>
      </c>
      <c r="D49" t="s">
        <v>6</v>
      </c>
      <c r="E49" t="s">
        <v>134</v>
      </c>
    </row>
    <row r="50" spans="1:5" x14ac:dyDescent="0.15">
      <c r="A50" s="1">
        <v>48</v>
      </c>
      <c r="B50" t="s">
        <v>124</v>
      </c>
      <c r="C50" t="s">
        <v>125</v>
      </c>
      <c r="D50" t="s">
        <v>29</v>
      </c>
      <c r="E50" t="s">
        <v>135</v>
      </c>
    </row>
    <row r="51" spans="1:5" x14ac:dyDescent="0.15">
      <c r="A51" s="1">
        <v>49</v>
      </c>
      <c r="B51" t="s">
        <v>116</v>
      </c>
      <c r="C51" t="s">
        <v>117</v>
      </c>
      <c r="D51" t="s">
        <v>6</v>
      </c>
      <c r="E51" t="s">
        <v>136</v>
      </c>
    </row>
    <row r="52" spans="1:5" x14ac:dyDescent="0.15">
      <c r="A52" s="1">
        <v>50</v>
      </c>
      <c r="B52" t="s">
        <v>124</v>
      </c>
      <c r="C52" t="s">
        <v>125</v>
      </c>
      <c r="D52" t="s">
        <v>29</v>
      </c>
      <c r="E52" t="s">
        <v>137</v>
      </c>
    </row>
    <row r="53" spans="1:5" x14ac:dyDescent="0.15">
      <c r="A53" s="1">
        <v>51</v>
      </c>
      <c r="B53" t="s">
        <v>138</v>
      </c>
      <c r="C53" t="s">
        <v>139</v>
      </c>
      <c r="D53" t="s">
        <v>6</v>
      </c>
      <c r="E53" t="s">
        <v>140</v>
      </c>
    </row>
    <row r="54" spans="1:5" x14ac:dyDescent="0.15">
      <c r="A54" s="1">
        <v>52</v>
      </c>
      <c r="B54" t="s">
        <v>141</v>
      </c>
      <c r="C54" t="s">
        <v>142</v>
      </c>
      <c r="D54" t="s">
        <v>6</v>
      </c>
      <c r="E54" t="s">
        <v>143</v>
      </c>
    </row>
    <row r="55" spans="1:5" x14ac:dyDescent="0.15">
      <c r="A55" s="1">
        <v>53</v>
      </c>
      <c r="B55" t="s">
        <v>144</v>
      </c>
      <c r="C55" t="s">
        <v>145</v>
      </c>
      <c r="D55" t="s">
        <v>13</v>
      </c>
      <c r="E55" t="s">
        <v>146</v>
      </c>
    </row>
    <row r="56" spans="1:5" x14ac:dyDescent="0.15">
      <c r="A56" s="1">
        <v>54</v>
      </c>
      <c r="B56" t="s">
        <v>147</v>
      </c>
      <c r="C56" t="s">
        <v>148</v>
      </c>
      <c r="D56" t="s">
        <v>6</v>
      </c>
      <c r="E56" t="s">
        <v>149</v>
      </c>
    </row>
    <row r="57" spans="1:5" x14ac:dyDescent="0.15">
      <c r="A57" s="1">
        <v>55</v>
      </c>
      <c r="B57" t="s">
        <v>150</v>
      </c>
      <c r="C57" t="s">
        <v>151</v>
      </c>
      <c r="D57" t="s">
        <v>13</v>
      </c>
      <c r="E57" t="s">
        <v>152</v>
      </c>
    </row>
    <row r="58" spans="1:5" x14ac:dyDescent="0.15">
      <c r="A58" s="1">
        <v>56</v>
      </c>
      <c r="B58" t="s">
        <v>150</v>
      </c>
      <c r="C58" t="s">
        <v>151</v>
      </c>
      <c r="D58" t="s">
        <v>13</v>
      </c>
      <c r="E58" t="s">
        <v>153</v>
      </c>
    </row>
    <row r="59" spans="1:5" x14ac:dyDescent="0.15">
      <c r="A59" s="1">
        <v>57</v>
      </c>
      <c r="B59" t="s">
        <v>154</v>
      </c>
      <c r="C59" t="s">
        <v>155</v>
      </c>
      <c r="D59" t="s">
        <v>6</v>
      </c>
      <c r="E59" t="s">
        <v>156</v>
      </c>
    </row>
    <row r="60" spans="1:5" x14ac:dyDescent="0.15">
      <c r="A60" s="1">
        <v>58</v>
      </c>
      <c r="B60" t="s">
        <v>157</v>
      </c>
      <c r="C60" t="s">
        <v>158</v>
      </c>
      <c r="D60" t="s">
        <v>6</v>
      </c>
      <c r="E60" t="s">
        <v>159</v>
      </c>
    </row>
    <row r="61" spans="1:5" x14ac:dyDescent="0.15">
      <c r="A61" s="1">
        <v>59</v>
      </c>
      <c r="B61" t="s">
        <v>160</v>
      </c>
      <c r="C61" t="s">
        <v>161</v>
      </c>
      <c r="D61" t="s">
        <v>6</v>
      </c>
      <c r="E61" t="s">
        <v>162</v>
      </c>
    </row>
    <row r="62" spans="1:5" x14ac:dyDescent="0.15">
      <c r="A62" s="1">
        <v>60</v>
      </c>
      <c r="B62" t="s">
        <v>163</v>
      </c>
      <c r="C62" t="s">
        <v>164</v>
      </c>
      <c r="D62" t="s">
        <v>6</v>
      </c>
      <c r="E62" t="s">
        <v>165</v>
      </c>
    </row>
    <row r="63" spans="1:5" x14ac:dyDescent="0.15">
      <c r="A63" s="1">
        <v>61</v>
      </c>
      <c r="B63" t="s">
        <v>166</v>
      </c>
      <c r="C63" t="s">
        <v>167</v>
      </c>
      <c r="D63" t="s">
        <v>29</v>
      </c>
      <c r="E63" t="s">
        <v>168</v>
      </c>
    </row>
    <row r="64" spans="1:5" x14ac:dyDescent="0.15">
      <c r="A64" s="1">
        <v>62</v>
      </c>
      <c r="B64" t="s">
        <v>169</v>
      </c>
      <c r="C64" t="s">
        <v>170</v>
      </c>
      <c r="D64" t="s">
        <v>29</v>
      </c>
      <c r="E64" t="s">
        <v>171</v>
      </c>
    </row>
    <row r="65" spans="1:5" x14ac:dyDescent="0.15">
      <c r="A65" s="1">
        <v>63</v>
      </c>
      <c r="B65" t="s">
        <v>172</v>
      </c>
      <c r="C65" t="s">
        <v>173</v>
      </c>
      <c r="D65" t="s">
        <v>6</v>
      </c>
      <c r="E65" t="s">
        <v>174</v>
      </c>
    </row>
    <row r="66" spans="1:5" x14ac:dyDescent="0.15">
      <c r="A66" s="1">
        <v>64</v>
      </c>
      <c r="B66" t="s">
        <v>175</v>
      </c>
      <c r="C66" t="s">
        <v>176</v>
      </c>
      <c r="D66" t="s">
        <v>6</v>
      </c>
      <c r="E66" t="s">
        <v>177</v>
      </c>
    </row>
    <row r="67" spans="1:5" x14ac:dyDescent="0.15">
      <c r="A67" s="1">
        <v>65</v>
      </c>
      <c r="B67" t="s">
        <v>71</v>
      </c>
      <c r="C67" t="s">
        <v>72</v>
      </c>
      <c r="D67" t="s">
        <v>6</v>
      </c>
      <c r="E67" t="s">
        <v>178</v>
      </c>
    </row>
    <row r="68" spans="1:5" x14ac:dyDescent="0.15">
      <c r="A68" s="1">
        <v>66</v>
      </c>
      <c r="B68" t="s">
        <v>179</v>
      </c>
      <c r="C68" t="s">
        <v>180</v>
      </c>
      <c r="D68" t="s">
        <v>6</v>
      </c>
      <c r="E68" t="s">
        <v>181</v>
      </c>
    </row>
    <row r="69" spans="1:5" x14ac:dyDescent="0.15">
      <c r="A69" s="1">
        <v>67</v>
      </c>
      <c r="B69" t="s">
        <v>116</v>
      </c>
      <c r="C69" t="s">
        <v>117</v>
      </c>
      <c r="D69" t="s">
        <v>6</v>
      </c>
      <c r="E69" t="s">
        <v>182</v>
      </c>
    </row>
    <row r="70" spans="1:5" x14ac:dyDescent="0.15">
      <c r="A70" s="1">
        <v>68</v>
      </c>
      <c r="B70" t="s">
        <v>116</v>
      </c>
      <c r="C70" t="s">
        <v>117</v>
      </c>
      <c r="D70" t="s">
        <v>6</v>
      </c>
      <c r="E70" t="s">
        <v>183</v>
      </c>
    </row>
    <row r="71" spans="1:5" x14ac:dyDescent="0.15">
      <c r="A71" s="1">
        <v>69</v>
      </c>
      <c r="B71" t="s">
        <v>184</v>
      </c>
      <c r="C71" t="s">
        <v>185</v>
      </c>
      <c r="D71" t="s">
        <v>6</v>
      </c>
      <c r="E71" t="s">
        <v>186</v>
      </c>
    </row>
    <row r="72" spans="1:5" x14ac:dyDescent="0.15">
      <c r="A72" s="1">
        <v>70</v>
      </c>
      <c r="B72" t="s">
        <v>187</v>
      </c>
      <c r="C72" t="s">
        <v>188</v>
      </c>
      <c r="D72" t="s">
        <v>6</v>
      </c>
      <c r="E72" t="s">
        <v>189</v>
      </c>
    </row>
    <row r="73" spans="1:5" x14ac:dyDescent="0.15">
      <c r="A73" s="1">
        <v>71</v>
      </c>
      <c r="B73" t="s">
        <v>190</v>
      </c>
      <c r="C73" t="s">
        <v>191</v>
      </c>
      <c r="D73" t="s">
        <v>6</v>
      </c>
      <c r="E73" t="s">
        <v>192</v>
      </c>
    </row>
    <row r="74" spans="1:5" x14ac:dyDescent="0.15">
      <c r="A74" s="1">
        <v>72</v>
      </c>
      <c r="B74" t="s">
        <v>193</v>
      </c>
      <c r="C74" t="s">
        <v>194</v>
      </c>
      <c r="D74" t="s">
        <v>6</v>
      </c>
      <c r="E74" t="s">
        <v>195</v>
      </c>
    </row>
    <row r="75" spans="1:5" x14ac:dyDescent="0.15">
      <c r="A75" s="1">
        <v>73</v>
      </c>
      <c r="B75" t="s">
        <v>196</v>
      </c>
      <c r="C75" t="s">
        <v>197</v>
      </c>
      <c r="D75" t="s">
        <v>6</v>
      </c>
      <c r="E75" t="s">
        <v>198</v>
      </c>
    </row>
    <row r="76" spans="1:5" x14ac:dyDescent="0.15">
      <c r="A76" s="1">
        <v>74</v>
      </c>
      <c r="B76" t="s">
        <v>199</v>
      </c>
      <c r="C76" t="s">
        <v>200</v>
      </c>
      <c r="D76" t="s">
        <v>13</v>
      </c>
      <c r="E76" t="s">
        <v>201</v>
      </c>
    </row>
    <row r="77" spans="1:5" x14ac:dyDescent="0.15">
      <c r="A77" s="1">
        <v>75</v>
      </c>
      <c r="B77" t="s">
        <v>202</v>
      </c>
      <c r="C77" t="s">
        <v>203</v>
      </c>
      <c r="D77" t="s">
        <v>6</v>
      </c>
      <c r="E77" t="s">
        <v>204</v>
      </c>
    </row>
    <row r="78" spans="1:5" x14ac:dyDescent="0.15">
      <c r="A78" s="1">
        <v>76</v>
      </c>
      <c r="B78" t="s">
        <v>116</v>
      </c>
      <c r="C78" t="s">
        <v>117</v>
      </c>
      <c r="D78" t="s">
        <v>6</v>
      </c>
      <c r="E78" t="s">
        <v>205</v>
      </c>
    </row>
    <row r="79" spans="1:5" x14ac:dyDescent="0.15">
      <c r="A79" s="1">
        <v>77</v>
      </c>
      <c r="B79" t="s">
        <v>206</v>
      </c>
      <c r="C79" t="s">
        <v>207</v>
      </c>
      <c r="D79" t="s">
        <v>6</v>
      </c>
      <c r="E79" t="s">
        <v>208</v>
      </c>
    </row>
    <row r="80" spans="1:5" x14ac:dyDescent="0.15">
      <c r="A80" s="1">
        <v>78</v>
      </c>
      <c r="B80" t="s">
        <v>209</v>
      </c>
      <c r="C80" t="s">
        <v>210</v>
      </c>
      <c r="D80" t="s">
        <v>6</v>
      </c>
      <c r="E80" t="s">
        <v>211</v>
      </c>
    </row>
    <row r="81" spans="1:5" x14ac:dyDescent="0.15">
      <c r="A81" s="1">
        <v>79</v>
      </c>
      <c r="B81" t="s">
        <v>209</v>
      </c>
      <c r="C81" t="s">
        <v>210</v>
      </c>
      <c r="D81" t="s">
        <v>6</v>
      </c>
      <c r="E81" t="s">
        <v>212</v>
      </c>
    </row>
    <row r="82" spans="1:5" x14ac:dyDescent="0.15">
      <c r="A82" s="1">
        <v>80</v>
      </c>
      <c r="B82" t="s">
        <v>213</v>
      </c>
      <c r="C82" t="s">
        <v>214</v>
      </c>
      <c r="D82" t="s">
        <v>13</v>
      </c>
      <c r="E82" t="s">
        <v>215</v>
      </c>
    </row>
    <row r="83" spans="1:5" x14ac:dyDescent="0.15">
      <c r="A83" s="1">
        <v>81</v>
      </c>
      <c r="B83" t="s">
        <v>71</v>
      </c>
      <c r="C83" t="s">
        <v>72</v>
      </c>
      <c r="D83" t="s">
        <v>6</v>
      </c>
      <c r="E83" t="s">
        <v>216</v>
      </c>
    </row>
    <row r="84" spans="1:5" x14ac:dyDescent="0.15">
      <c r="A84" s="1">
        <v>82</v>
      </c>
      <c r="B84" t="s">
        <v>217</v>
      </c>
      <c r="C84" t="s">
        <v>218</v>
      </c>
      <c r="D84" t="s">
        <v>6</v>
      </c>
      <c r="E84" t="s">
        <v>219</v>
      </c>
    </row>
    <row r="85" spans="1:5" x14ac:dyDescent="0.15">
      <c r="A85" s="1">
        <v>83</v>
      </c>
      <c r="B85" t="s">
        <v>220</v>
      </c>
      <c r="C85" t="s">
        <v>221</v>
      </c>
      <c r="D85" t="s">
        <v>6</v>
      </c>
      <c r="E85" t="s">
        <v>222</v>
      </c>
    </row>
    <row r="86" spans="1:5" x14ac:dyDescent="0.15">
      <c r="A86" s="1">
        <v>84</v>
      </c>
      <c r="B86" t="s">
        <v>223</v>
      </c>
      <c r="C86" t="s">
        <v>224</v>
      </c>
      <c r="D86" t="s">
        <v>6</v>
      </c>
      <c r="E86" t="s">
        <v>225</v>
      </c>
    </row>
    <row r="87" spans="1:5" x14ac:dyDescent="0.15">
      <c r="A87" s="1">
        <v>85</v>
      </c>
      <c r="B87" t="s">
        <v>226</v>
      </c>
      <c r="C87" t="s">
        <v>227</v>
      </c>
      <c r="D87" t="s">
        <v>13</v>
      </c>
      <c r="E87" t="s">
        <v>228</v>
      </c>
    </row>
    <row r="88" spans="1:5" x14ac:dyDescent="0.15">
      <c r="A88" s="1">
        <v>86</v>
      </c>
      <c r="B88" t="s">
        <v>229</v>
      </c>
      <c r="C88" t="s">
        <v>230</v>
      </c>
      <c r="D88" t="s">
        <v>13</v>
      </c>
      <c r="E88" t="s">
        <v>231</v>
      </c>
    </row>
    <row r="89" spans="1:5" x14ac:dyDescent="0.15">
      <c r="A89" s="1">
        <v>87</v>
      </c>
      <c r="B89" t="s">
        <v>229</v>
      </c>
      <c r="C89" t="s">
        <v>230</v>
      </c>
      <c r="D89" t="s">
        <v>13</v>
      </c>
      <c r="E89" t="s">
        <v>232</v>
      </c>
    </row>
    <row r="90" spans="1:5" x14ac:dyDescent="0.15">
      <c r="A90" s="1">
        <v>88</v>
      </c>
      <c r="B90" t="s">
        <v>233</v>
      </c>
      <c r="C90" t="s">
        <v>234</v>
      </c>
      <c r="D90" t="s">
        <v>13</v>
      </c>
      <c r="E90" t="s">
        <v>235</v>
      </c>
    </row>
    <row r="91" spans="1:5" x14ac:dyDescent="0.15">
      <c r="A91" s="1">
        <v>89</v>
      </c>
      <c r="B91" t="s">
        <v>236</v>
      </c>
      <c r="C91" t="s">
        <v>237</v>
      </c>
      <c r="D91" t="s">
        <v>13</v>
      </c>
      <c r="E91" t="s">
        <v>238</v>
      </c>
    </row>
    <row r="92" spans="1:5" x14ac:dyDescent="0.15">
      <c r="A92" s="1">
        <v>90</v>
      </c>
      <c r="B92" t="s">
        <v>71</v>
      </c>
      <c r="C92" t="s">
        <v>72</v>
      </c>
      <c r="D92" t="s">
        <v>6</v>
      </c>
      <c r="E92" t="s">
        <v>239</v>
      </c>
    </row>
    <row r="93" spans="1:5" x14ac:dyDescent="0.15">
      <c r="A93" s="1">
        <v>91</v>
      </c>
      <c r="B93" t="s">
        <v>240</v>
      </c>
      <c r="C93" t="s">
        <v>241</v>
      </c>
      <c r="D93" t="s">
        <v>6</v>
      </c>
      <c r="E93" t="s">
        <v>242</v>
      </c>
    </row>
    <row r="94" spans="1:5" x14ac:dyDescent="0.15">
      <c r="A94" s="1">
        <v>92</v>
      </c>
      <c r="B94" t="s">
        <v>243</v>
      </c>
      <c r="C94" t="s">
        <v>244</v>
      </c>
      <c r="D94" t="s">
        <v>6</v>
      </c>
      <c r="E94" t="s">
        <v>245</v>
      </c>
    </row>
    <row r="95" spans="1:5" x14ac:dyDescent="0.15">
      <c r="A95" s="1">
        <v>93</v>
      </c>
      <c r="B95" t="s">
        <v>246</v>
      </c>
      <c r="C95" t="s">
        <v>247</v>
      </c>
      <c r="D95" t="s">
        <v>13</v>
      </c>
      <c r="E95" t="s">
        <v>248</v>
      </c>
    </row>
    <row r="96" spans="1:5" x14ac:dyDescent="0.15">
      <c r="A96" s="1">
        <v>94</v>
      </c>
      <c r="B96" t="s">
        <v>249</v>
      </c>
      <c r="C96" t="s">
        <v>250</v>
      </c>
      <c r="D96" t="s">
        <v>6</v>
      </c>
      <c r="E96" t="s">
        <v>251</v>
      </c>
    </row>
    <row r="97" spans="1:5" x14ac:dyDescent="0.15">
      <c r="A97" s="1">
        <v>95</v>
      </c>
      <c r="B97" t="s">
        <v>233</v>
      </c>
      <c r="C97" t="s">
        <v>234</v>
      </c>
      <c r="D97" t="s">
        <v>13</v>
      </c>
      <c r="E97" t="s">
        <v>252</v>
      </c>
    </row>
    <row r="98" spans="1:5" x14ac:dyDescent="0.15">
      <c r="A98" s="1">
        <v>96</v>
      </c>
      <c r="B98" t="s">
        <v>253</v>
      </c>
      <c r="C98" t="s">
        <v>254</v>
      </c>
      <c r="D98" t="s">
        <v>13</v>
      </c>
      <c r="E98" t="s">
        <v>255</v>
      </c>
    </row>
    <row r="99" spans="1:5" x14ac:dyDescent="0.15">
      <c r="A99" s="1">
        <v>97</v>
      </c>
      <c r="B99" t="s">
        <v>256</v>
      </c>
      <c r="C99" t="s">
        <v>257</v>
      </c>
      <c r="D99" t="s">
        <v>13</v>
      </c>
      <c r="E99" t="s">
        <v>258</v>
      </c>
    </row>
    <row r="100" spans="1:5" x14ac:dyDescent="0.15">
      <c r="A100" s="1">
        <v>98</v>
      </c>
      <c r="B100" t="s">
        <v>259</v>
      </c>
      <c r="C100" t="s">
        <v>260</v>
      </c>
      <c r="D100" t="s">
        <v>6</v>
      </c>
      <c r="E100" t="s">
        <v>261</v>
      </c>
    </row>
    <row r="101" spans="1:5" x14ac:dyDescent="0.15">
      <c r="A101" s="1">
        <v>99</v>
      </c>
      <c r="B101" t="s">
        <v>233</v>
      </c>
      <c r="C101" t="s">
        <v>234</v>
      </c>
      <c r="D101" t="s">
        <v>13</v>
      </c>
      <c r="E101" t="s">
        <v>262</v>
      </c>
    </row>
    <row r="102" spans="1:5" x14ac:dyDescent="0.15">
      <c r="A102" s="1">
        <v>100</v>
      </c>
      <c r="B102" t="s">
        <v>233</v>
      </c>
      <c r="C102" t="s">
        <v>234</v>
      </c>
      <c r="D102" t="s">
        <v>13</v>
      </c>
      <c r="E102" t="s">
        <v>263</v>
      </c>
    </row>
    <row r="103" spans="1:5" x14ac:dyDescent="0.15">
      <c r="A103" s="1">
        <v>101</v>
      </c>
      <c r="B103" t="s">
        <v>264</v>
      </c>
      <c r="C103" t="s">
        <v>265</v>
      </c>
      <c r="D103" t="s">
        <v>6</v>
      </c>
      <c r="E103" t="s">
        <v>266</v>
      </c>
    </row>
    <row r="104" spans="1:5" x14ac:dyDescent="0.15">
      <c r="A104" s="1">
        <v>102</v>
      </c>
      <c r="B104" t="s">
        <v>267</v>
      </c>
      <c r="C104" t="s">
        <v>268</v>
      </c>
      <c r="D104" t="s">
        <v>6</v>
      </c>
      <c r="E104" t="s">
        <v>269</v>
      </c>
    </row>
    <row r="105" spans="1:5" x14ac:dyDescent="0.15">
      <c r="A105" s="1">
        <v>103</v>
      </c>
      <c r="B105" t="s">
        <v>270</v>
      </c>
      <c r="C105" t="s">
        <v>271</v>
      </c>
      <c r="D105" t="s">
        <v>13</v>
      </c>
      <c r="E105" t="s">
        <v>272</v>
      </c>
    </row>
    <row r="106" spans="1:5" x14ac:dyDescent="0.15">
      <c r="A106" s="1">
        <v>104</v>
      </c>
      <c r="B106" t="s">
        <v>273</v>
      </c>
      <c r="C106" t="s">
        <v>274</v>
      </c>
      <c r="D106" t="s">
        <v>13</v>
      </c>
      <c r="E106" t="s">
        <v>275</v>
      </c>
    </row>
    <row r="107" spans="1:5" x14ac:dyDescent="0.15">
      <c r="A107" s="1">
        <v>105</v>
      </c>
      <c r="B107" t="s">
        <v>273</v>
      </c>
      <c r="C107" t="s">
        <v>274</v>
      </c>
      <c r="D107" t="s">
        <v>13</v>
      </c>
      <c r="E107" t="s">
        <v>276</v>
      </c>
    </row>
    <row r="108" spans="1:5" x14ac:dyDescent="0.15">
      <c r="A108" s="1">
        <v>106</v>
      </c>
      <c r="B108" t="s">
        <v>277</v>
      </c>
      <c r="C108" t="s">
        <v>278</v>
      </c>
      <c r="D108" t="s">
        <v>6</v>
      </c>
      <c r="E108" t="s">
        <v>279</v>
      </c>
    </row>
    <row r="109" spans="1:5" x14ac:dyDescent="0.15">
      <c r="A109" s="1">
        <v>107</v>
      </c>
      <c r="B109" t="s">
        <v>277</v>
      </c>
      <c r="C109" t="s">
        <v>278</v>
      </c>
      <c r="D109" t="s">
        <v>6</v>
      </c>
      <c r="E109" t="s">
        <v>280</v>
      </c>
    </row>
    <row r="110" spans="1:5" x14ac:dyDescent="0.15">
      <c r="A110" s="1">
        <v>108</v>
      </c>
      <c r="B110" t="s">
        <v>281</v>
      </c>
      <c r="C110" t="s">
        <v>282</v>
      </c>
      <c r="D110" t="s">
        <v>29</v>
      </c>
      <c r="E110" t="s">
        <v>283</v>
      </c>
    </row>
    <row r="111" spans="1:5" x14ac:dyDescent="0.15">
      <c r="A111" s="1">
        <v>109</v>
      </c>
      <c r="B111" t="s">
        <v>284</v>
      </c>
      <c r="C111" t="s">
        <v>285</v>
      </c>
      <c r="D111" t="s">
        <v>6</v>
      </c>
      <c r="E111" t="s">
        <v>286</v>
      </c>
    </row>
    <row r="112" spans="1:5" x14ac:dyDescent="0.15">
      <c r="A112" s="1">
        <v>110</v>
      </c>
      <c r="B112" t="s">
        <v>287</v>
      </c>
      <c r="C112" t="s">
        <v>265</v>
      </c>
      <c r="D112" t="s">
        <v>6</v>
      </c>
      <c r="E112" t="s">
        <v>288</v>
      </c>
    </row>
    <row r="113" spans="1:5" x14ac:dyDescent="0.15">
      <c r="A113" s="1">
        <v>111</v>
      </c>
      <c r="B113" t="s">
        <v>289</v>
      </c>
      <c r="C113" t="s">
        <v>290</v>
      </c>
      <c r="D113" t="s">
        <v>6</v>
      </c>
      <c r="E113" t="s">
        <v>291</v>
      </c>
    </row>
    <row r="114" spans="1:5" x14ac:dyDescent="0.15">
      <c r="A114" s="1">
        <v>112</v>
      </c>
      <c r="B114" t="s">
        <v>292</v>
      </c>
      <c r="C114" t="s">
        <v>293</v>
      </c>
      <c r="D114" t="s">
        <v>6</v>
      </c>
      <c r="E114" t="s">
        <v>294</v>
      </c>
    </row>
    <row r="115" spans="1:5" x14ac:dyDescent="0.15">
      <c r="A115" s="1">
        <v>113</v>
      </c>
      <c r="B115" t="s">
        <v>295</v>
      </c>
      <c r="C115" t="s">
        <v>296</v>
      </c>
      <c r="D115" t="s">
        <v>13</v>
      </c>
      <c r="E115" t="s">
        <v>297</v>
      </c>
    </row>
    <row r="116" spans="1:5" x14ac:dyDescent="0.15">
      <c r="A116" s="1">
        <v>114</v>
      </c>
      <c r="B116" t="s">
        <v>298</v>
      </c>
      <c r="C116" t="s">
        <v>299</v>
      </c>
      <c r="D116" t="s">
        <v>13</v>
      </c>
      <c r="E116" t="s">
        <v>300</v>
      </c>
    </row>
    <row r="117" spans="1:5" x14ac:dyDescent="0.15">
      <c r="A117" s="1">
        <v>115</v>
      </c>
      <c r="B117" t="s">
        <v>301</v>
      </c>
      <c r="C117" t="s">
        <v>302</v>
      </c>
      <c r="D117" t="s">
        <v>29</v>
      </c>
      <c r="E117" t="s">
        <v>303</v>
      </c>
    </row>
    <row r="118" spans="1:5" x14ac:dyDescent="0.15">
      <c r="A118" s="1">
        <v>116</v>
      </c>
      <c r="B118" t="s">
        <v>304</v>
      </c>
      <c r="C118" t="s">
        <v>305</v>
      </c>
      <c r="D118" t="s">
        <v>13</v>
      </c>
      <c r="E118" t="s">
        <v>306</v>
      </c>
    </row>
    <row r="119" spans="1:5" x14ac:dyDescent="0.15">
      <c r="A119" s="1">
        <v>117</v>
      </c>
      <c r="B119" t="s">
        <v>71</v>
      </c>
      <c r="C119" t="s">
        <v>72</v>
      </c>
      <c r="D119" t="s">
        <v>6</v>
      </c>
      <c r="E119" t="s">
        <v>307</v>
      </c>
    </row>
    <row r="120" spans="1:5" x14ac:dyDescent="0.15">
      <c r="A120" s="1">
        <v>118</v>
      </c>
      <c r="B120" t="s">
        <v>308</v>
      </c>
      <c r="C120" t="s">
        <v>309</v>
      </c>
      <c r="D120" t="s">
        <v>13</v>
      </c>
      <c r="E120" t="s">
        <v>310</v>
      </c>
    </row>
    <row r="121" spans="1:5" x14ac:dyDescent="0.15">
      <c r="A121" s="1">
        <v>119</v>
      </c>
      <c r="B121" t="s">
        <v>311</v>
      </c>
      <c r="C121" t="s">
        <v>312</v>
      </c>
      <c r="D121" t="s">
        <v>6</v>
      </c>
      <c r="E121" t="s">
        <v>313</v>
      </c>
    </row>
    <row r="122" spans="1:5" x14ac:dyDescent="0.15">
      <c r="A122" s="1">
        <v>120</v>
      </c>
      <c r="B122" t="s">
        <v>314</v>
      </c>
      <c r="C122" t="s">
        <v>315</v>
      </c>
      <c r="D122" t="s">
        <v>6</v>
      </c>
      <c r="E122" t="s">
        <v>316</v>
      </c>
    </row>
    <row r="123" spans="1:5" x14ac:dyDescent="0.15">
      <c r="A123" s="1">
        <v>121</v>
      </c>
      <c r="B123" t="s">
        <v>289</v>
      </c>
      <c r="C123" t="s">
        <v>290</v>
      </c>
      <c r="D123" t="s">
        <v>6</v>
      </c>
      <c r="E123" t="s">
        <v>317</v>
      </c>
    </row>
    <row r="124" spans="1:5" x14ac:dyDescent="0.15">
      <c r="A124" s="1">
        <v>122</v>
      </c>
      <c r="B124" t="s">
        <v>116</v>
      </c>
      <c r="C124" t="s">
        <v>117</v>
      </c>
      <c r="D124" t="s">
        <v>6</v>
      </c>
      <c r="E124" t="s">
        <v>318</v>
      </c>
    </row>
    <row r="125" spans="1:5" x14ac:dyDescent="0.15">
      <c r="A125" s="1">
        <v>123</v>
      </c>
      <c r="B125" t="s">
        <v>319</v>
      </c>
      <c r="C125" t="s">
        <v>320</v>
      </c>
      <c r="D125" t="s">
        <v>6</v>
      </c>
      <c r="E125" t="s">
        <v>321</v>
      </c>
    </row>
    <row r="126" spans="1:5" x14ac:dyDescent="0.15">
      <c r="A126" s="1">
        <v>124</v>
      </c>
      <c r="B126" t="s">
        <v>289</v>
      </c>
      <c r="C126" t="s">
        <v>290</v>
      </c>
      <c r="D126" t="s">
        <v>6</v>
      </c>
      <c r="E126" t="s">
        <v>322</v>
      </c>
    </row>
    <row r="127" spans="1:5" x14ac:dyDescent="0.15">
      <c r="A127" s="1">
        <v>125</v>
      </c>
      <c r="B127" t="s">
        <v>304</v>
      </c>
      <c r="C127" t="s">
        <v>305</v>
      </c>
      <c r="D127" t="s">
        <v>13</v>
      </c>
      <c r="E127" t="s">
        <v>323</v>
      </c>
    </row>
    <row r="128" spans="1:5" x14ac:dyDescent="0.15">
      <c r="A128" s="1">
        <v>126</v>
      </c>
      <c r="B128" t="s">
        <v>324</v>
      </c>
      <c r="C128" t="s">
        <v>325</v>
      </c>
      <c r="D128" t="s">
        <v>13</v>
      </c>
      <c r="E128" t="s">
        <v>326</v>
      </c>
    </row>
    <row r="129" spans="1:5" x14ac:dyDescent="0.15">
      <c r="A129" s="1">
        <v>127</v>
      </c>
      <c r="B129" t="s">
        <v>324</v>
      </c>
      <c r="C129" t="s">
        <v>325</v>
      </c>
      <c r="D129" t="s">
        <v>13</v>
      </c>
      <c r="E129" t="s">
        <v>327</v>
      </c>
    </row>
    <row r="130" spans="1:5" x14ac:dyDescent="0.15">
      <c r="A130" s="1">
        <v>128</v>
      </c>
      <c r="B130" t="s">
        <v>328</v>
      </c>
      <c r="C130" t="s">
        <v>329</v>
      </c>
      <c r="D130" t="s">
        <v>6</v>
      </c>
      <c r="E130" t="s">
        <v>330</v>
      </c>
    </row>
    <row r="131" spans="1:5" x14ac:dyDescent="0.15">
      <c r="A131" s="1">
        <v>129</v>
      </c>
      <c r="B131" t="s">
        <v>331</v>
      </c>
      <c r="C131" t="s">
        <v>332</v>
      </c>
      <c r="D131" t="s">
        <v>29</v>
      </c>
      <c r="E131" t="s">
        <v>333</v>
      </c>
    </row>
    <row r="132" spans="1:5" x14ac:dyDescent="0.15">
      <c r="A132" s="1">
        <v>130</v>
      </c>
      <c r="B132" t="s">
        <v>334</v>
      </c>
      <c r="C132" t="s">
        <v>335</v>
      </c>
      <c r="D132" t="s">
        <v>29</v>
      </c>
      <c r="E132" t="s">
        <v>336</v>
      </c>
    </row>
    <row r="133" spans="1:5" x14ac:dyDescent="0.15">
      <c r="A133" s="1">
        <v>131</v>
      </c>
      <c r="B133" t="s">
        <v>337</v>
      </c>
      <c r="C133" t="s">
        <v>338</v>
      </c>
      <c r="D133" t="s">
        <v>6</v>
      </c>
      <c r="E133" t="s">
        <v>339</v>
      </c>
    </row>
    <row r="134" spans="1:5" x14ac:dyDescent="0.15">
      <c r="A134" s="1">
        <v>132</v>
      </c>
      <c r="B134" t="s">
        <v>295</v>
      </c>
      <c r="C134" t="s">
        <v>296</v>
      </c>
      <c r="D134" t="s">
        <v>13</v>
      </c>
      <c r="E134" t="s">
        <v>340</v>
      </c>
    </row>
    <row r="135" spans="1:5" x14ac:dyDescent="0.15">
      <c r="A135" s="1">
        <v>133</v>
      </c>
      <c r="B135" t="s">
        <v>341</v>
      </c>
      <c r="C135" t="s">
        <v>342</v>
      </c>
      <c r="D135" t="s">
        <v>13</v>
      </c>
      <c r="E135" t="s">
        <v>343</v>
      </c>
    </row>
    <row r="136" spans="1:5" x14ac:dyDescent="0.15">
      <c r="A136" s="1">
        <v>134</v>
      </c>
      <c r="B136" t="s">
        <v>344</v>
      </c>
      <c r="C136" t="s">
        <v>345</v>
      </c>
      <c r="D136" t="s">
        <v>6</v>
      </c>
      <c r="E136" t="s">
        <v>346</v>
      </c>
    </row>
    <row r="137" spans="1:5" x14ac:dyDescent="0.15">
      <c r="A137" s="1">
        <v>135</v>
      </c>
      <c r="B137" t="s">
        <v>347</v>
      </c>
      <c r="C137" t="s">
        <v>348</v>
      </c>
      <c r="D137" t="s">
        <v>6</v>
      </c>
      <c r="E137" t="s">
        <v>349</v>
      </c>
    </row>
    <row r="138" spans="1:5" x14ac:dyDescent="0.15">
      <c r="A138" s="1">
        <v>136</v>
      </c>
      <c r="B138" t="s">
        <v>350</v>
      </c>
      <c r="C138" t="s">
        <v>351</v>
      </c>
      <c r="D138" t="s">
        <v>6</v>
      </c>
      <c r="E138" t="s">
        <v>352</v>
      </c>
    </row>
    <row r="139" spans="1:5" x14ac:dyDescent="0.15">
      <c r="A139" s="1">
        <v>137</v>
      </c>
      <c r="B139" t="s">
        <v>353</v>
      </c>
      <c r="C139" t="s">
        <v>354</v>
      </c>
      <c r="D139" t="s">
        <v>6</v>
      </c>
      <c r="E139" t="s">
        <v>355</v>
      </c>
    </row>
    <row r="140" spans="1:5" x14ac:dyDescent="0.15">
      <c r="A140" s="1">
        <v>138</v>
      </c>
      <c r="B140" t="s">
        <v>356</v>
      </c>
      <c r="C140" t="s">
        <v>357</v>
      </c>
      <c r="D140" t="s">
        <v>6</v>
      </c>
      <c r="E140" t="s">
        <v>358</v>
      </c>
    </row>
    <row r="141" spans="1:5" x14ac:dyDescent="0.15">
      <c r="A141" s="1">
        <v>139</v>
      </c>
      <c r="B141" t="s">
        <v>249</v>
      </c>
      <c r="C141" t="s">
        <v>250</v>
      </c>
      <c r="D141" t="s">
        <v>6</v>
      </c>
      <c r="E141" t="s">
        <v>359</v>
      </c>
    </row>
    <row r="142" spans="1:5" x14ac:dyDescent="0.15">
      <c r="A142" s="1">
        <v>140</v>
      </c>
      <c r="B142" t="s">
        <v>360</v>
      </c>
      <c r="C142" t="s">
        <v>361</v>
      </c>
      <c r="D142" t="s">
        <v>13</v>
      </c>
      <c r="E142" t="s">
        <v>362</v>
      </c>
    </row>
    <row r="143" spans="1:5" x14ac:dyDescent="0.15">
      <c r="A143" s="1">
        <v>141</v>
      </c>
      <c r="B143" t="s">
        <v>363</v>
      </c>
      <c r="C143" t="s">
        <v>364</v>
      </c>
      <c r="D143" t="s">
        <v>6</v>
      </c>
      <c r="E143" t="s">
        <v>365</v>
      </c>
    </row>
    <row r="144" spans="1:5" x14ac:dyDescent="0.15">
      <c r="A144" s="1">
        <v>142</v>
      </c>
      <c r="B144" t="s">
        <v>363</v>
      </c>
      <c r="C144" t="s">
        <v>364</v>
      </c>
      <c r="D144" t="s">
        <v>6</v>
      </c>
      <c r="E144" t="s">
        <v>366</v>
      </c>
    </row>
    <row r="145" spans="1:5" x14ac:dyDescent="0.15">
      <c r="A145" s="1">
        <v>143</v>
      </c>
      <c r="B145" t="s">
        <v>367</v>
      </c>
      <c r="C145" t="s">
        <v>368</v>
      </c>
      <c r="D145" t="s">
        <v>6</v>
      </c>
      <c r="E145" t="s">
        <v>369</v>
      </c>
    </row>
    <row r="146" spans="1:5" x14ac:dyDescent="0.15">
      <c r="A146" s="1">
        <v>144</v>
      </c>
      <c r="B146" t="s">
        <v>370</v>
      </c>
      <c r="C146" t="s">
        <v>371</v>
      </c>
      <c r="D146" t="s">
        <v>13</v>
      </c>
      <c r="E146" t="s">
        <v>372</v>
      </c>
    </row>
    <row r="147" spans="1:5" x14ac:dyDescent="0.15">
      <c r="A147" s="1">
        <v>145</v>
      </c>
      <c r="B147" t="s">
        <v>373</v>
      </c>
      <c r="C147" t="s">
        <v>374</v>
      </c>
      <c r="D147" t="s">
        <v>13</v>
      </c>
      <c r="E147" t="s">
        <v>375</v>
      </c>
    </row>
    <row r="148" spans="1:5" x14ac:dyDescent="0.15">
      <c r="A148" s="1">
        <v>146</v>
      </c>
      <c r="B148" t="s">
        <v>376</v>
      </c>
      <c r="C148" t="s">
        <v>377</v>
      </c>
      <c r="D148" t="s">
        <v>13</v>
      </c>
      <c r="E148" t="s">
        <v>378</v>
      </c>
    </row>
    <row r="149" spans="1:5" x14ac:dyDescent="0.15">
      <c r="A149" s="1">
        <v>147</v>
      </c>
      <c r="B149" t="s">
        <v>71</v>
      </c>
      <c r="C149" t="s">
        <v>72</v>
      </c>
      <c r="D149" t="s">
        <v>6</v>
      </c>
      <c r="E149" t="s">
        <v>379</v>
      </c>
    </row>
    <row r="150" spans="1:5" x14ac:dyDescent="0.15">
      <c r="A150" s="1">
        <v>148</v>
      </c>
      <c r="B150" t="s">
        <v>380</v>
      </c>
      <c r="C150" t="s">
        <v>381</v>
      </c>
      <c r="D150" t="s">
        <v>6</v>
      </c>
      <c r="E150" t="s">
        <v>382</v>
      </c>
    </row>
    <row r="151" spans="1:5" x14ac:dyDescent="0.15">
      <c r="A151" s="1">
        <v>149</v>
      </c>
      <c r="B151" t="s">
        <v>304</v>
      </c>
      <c r="C151" t="s">
        <v>305</v>
      </c>
      <c r="D151" t="s">
        <v>13</v>
      </c>
      <c r="E151" t="s">
        <v>383</v>
      </c>
    </row>
    <row r="152" spans="1:5" x14ac:dyDescent="0.15">
      <c r="A152" s="1">
        <v>150</v>
      </c>
      <c r="B152" t="s">
        <v>384</v>
      </c>
      <c r="C152" t="s">
        <v>385</v>
      </c>
      <c r="D152" t="s">
        <v>13</v>
      </c>
      <c r="E152" t="s">
        <v>386</v>
      </c>
    </row>
    <row r="153" spans="1:5" x14ac:dyDescent="0.15">
      <c r="A153" s="1">
        <v>151</v>
      </c>
      <c r="B153" t="s">
        <v>387</v>
      </c>
      <c r="C153" t="s">
        <v>388</v>
      </c>
      <c r="D153" t="s">
        <v>13</v>
      </c>
      <c r="E153" t="s">
        <v>389</v>
      </c>
    </row>
    <row r="154" spans="1:5" x14ac:dyDescent="0.15">
      <c r="A154" s="1">
        <v>152</v>
      </c>
      <c r="B154" t="s">
        <v>390</v>
      </c>
      <c r="C154" t="s">
        <v>391</v>
      </c>
      <c r="D154" t="s">
        <v>6</v>
      </c>
      <c r="E154" t="s">
        <v>392</v>
      </c>
    </row>
    <row r="155" spans="1:5" x14ac:dyDescent="0.15">
      <c r="A155" s="1">
        <v>153</v>
      </c>
      <c r="B155" t="s">
        <v>393</v>
      </c>
      <c r="C155" t="s">
        <v>394</v>
      </c>
      <c r="D155" t="s">
        <v>6</v>
      </c>
      <c r="E155" t="s">
        <v>395</v>
      </c>
    </row>
    <row r="156" spans="1:5" x14ac:dyDescent="0.15">
      <c r="A156" s="1">
        <v>154</v>
      </c>
      <c r="B156" t="s">
        <v>396</v>
      </c>
      <c r="C156" t="s">
        <v>397</v>
      </c>
      <c r="D156" t="s">
        <v>6</v>
      </c>
      <c r="E156" t="s">
        <v>398</v>
      </c>
    </row>
    <row r="157" spans="1:5" x14ac:dyDescent="0.15">
      <c r="A157" s="1">
        <v>155</v>
      </c>
      <c r="B157" t="s">
        <v>399</v>
      </c>
      <c r="C157" t="s">
        <v>400</v>
      </c>
      <c r="D157" t="s">
        <v>6</v>
      </c>
      <c r="E157" t="s">
        <v>401</v>
      </c>
    </row>
    <row r="158" spans="1:5" x14ac:dyDescent="0.15">
      <c r="A158" s="1">
        <v>156</v>
      </c>
      <c r="B158" t="s">
        <v>402</v>
      </c>
      <c r="C158" t="s">
        <v>403</v>
      </c>
      <c r="D158" t="s">
        <v>13</v>
      </c>
      <c r="E158" t="s">
        <v>404</v>
      </c>
    </row>
    <row r="159" spans="1:5" x14ac:dyDescent="0.15">
      <c r="A159" s="1">
        <v>157</v>
      </c>
      <c r="B159" t="s">
        <v>405</v>
      </c>
      <c r="C159" t="s">
        <v>406</v>
      </c>
      <c r="D159" t="s">
        <v>6</v>
      </c>
      <c r="E159" t="s">
        <v>407</v>
      </c>
    </row>
    <row r="160" spans="1:5" x14ac:dyDescent="0.15">
      <c r="A160" s="1">
        <v>158</v>
      </c>
      <c r="B160" t="s">
        <v>116</v>
      </c>
      <c r="C160" t="s">
        <v>117</v>
      </c>
      <c r="D160" t="s">
        <v>6</v>
      </c>
      <c r="E160" t="s">
        <v>408</v>
      </c>
    </row>
    <row r="161" spans="1:5" x14ac:dyDescent="0.15">
      <c r="A161" s="1">
        <v>159</v>
      </c>
      <c r="B161" t="s">
        <v>409</v>
      </c>
      <c r="C161" t="s">
        <v>410</v>
      </c>
      <c r="D161" t="s">
        <v>6</v>
      </c>
      <c r="E161" t="s">
        <v>411</v>
      </c>
    </row>
    <row r="162" spans="1:5" x14ac:dyDescent="0.15">
      <c r="A162" s="1">
        <v>160</v>
      </c>
      <c r="B162" t="s">
        <v>412</v>
      </c>
      <c r="C162" t="s">
        <v>413</v>
      </c>
      <c r="D162" t="s">
        <v>6</v>
      </c>
      <c r="E162" t="s">
        <v>414</v>
      </c>
    </row>
    <row r="163" spans="1:5" x14ac:dyDescent="0.15">
      <c r="A163" s="1">
        <v>161</v>
      </c>
      <c r="B163" t="s">
        <v>415</v>
      </c>
      <c r="C163" t="s">
        <v>416</v>
      </c>
      <c r="D163" t="s">
        <v>6</v>
      </c>
      <c r="E163" t="s">
        <v>417</v>
      </c>
    </row>
    <row r="164" spans="1:5" x14ac:dyDescent="0.15">
      <c r="A164" s="1">
        <v>162</v>
      </c>
      <c r="B164" t="s">
        <v>418</v>
      </c>
      <c r="C164" t="s">
        <v>419</v>
      </c>
      <c r="D164" t="s">
        <v>6</v>
      </c>
      <c r="E164" t="s">
        <v>420</v>
      </c>
    </row>
    <row r="165" spans="1:5" x14ac:dyDescent="0.15">
      <c r="A165" s="1">
        <v>163</v>
      </c>
      <c r="B165" t="s">
        <v>421</v>
      </c>
      <c r="C165" t="s">
        <v>422</v>
      </c>
      <c r="D165" t="s">
        <v>13</v>
      </c>
      <c r="E165" t="s">
        <v>423</v>
      </c>
    </row>
    <row r="166" spans="1:5" x14ac:dyDescent="0.15">
      <c r="A166" s="1">
        <v>164</v>
      </c>
      <c r="B166" t="s">
        <v>421</v>
      </c>
      <c r="C166" t="s">
        <v>422</v>
      </c>
      <c r="D166" t="s">
        <v>13</v>
      </c>
      <c r="E166" t="s">
        <v>424</v>
      </c>
    </row>
    <row r="167" spans="1:5" x14ac:dyDescent="0.15">
      <c r="A167" s="1">
        <v>165</v>
      </c>
      <c r="B167" t="s">
        <v>425</v>
      </c>
      <c r="C167" t="s">
        <v>426</v>
      </c>
      <c r="D167" t="s">
        <v>6</v>
      </c>
      <c r="E167" t="s">
        <v>427</v>
      </c>
    </row>
    <row r="168" spans="1:5" x14ac:dyDescent="0.15">
      <c r="A168" s="1">
        <v>166</v>
      </c>
      <c r="B168" t="s">
        <v>428</v>
      </c>
      <c r="C168" t="s">
        <v>429</v>
      </c>
      <c r="D168" t="s">
        <v>13</v>
      </c>
      <c r="E168" t="s">
        <v>430</v>
      </c>
    </row>
    <row r="169" spans="1:5" x14ac:dyDescent="0.15">
      <c r="A169" s="1">
        <v>167</v>
      </c>
      <c r="B169" t="s">
        <v>428</v>
      </c>
      <c r="C169" t="s">
        <v>429</v>
      </c>
      <c r="D169" t="s">
        <v>13</v>
      </c>
      <c r="E169" t="s">
        <v>431</v>
      </c>
    </row>
    <row r="170" spans="1:5" x14ac:dyDescent="0.15">
      <c r="A170" s="1">
        <v>168</v>
      </c>
      <c r="B170" t="s">
        <v>428</v>
      </c>
      <c r="C170" t="s">
        <v>429</v>
      </c>
      <c r="D170" t="s">
        <v>13</v>
      </c>
      <c r="E170" t="s">
        <v>432</v>
      </c>
    </row>
    <row r="171" spans="1:5" x14ac:dyDescent="0.15">
      <c r="A171" s="1">
        <v>169</v>
      </c>
      <c r="B171" t="s">
        <v>240</v>
      </c>
      <c r="C171" t="s">
        <v>241</v>
      </c>
      <c r="D171" t="s">
        <v>6</v>
      </c>
      <c r="E171" t="s">
        <v>433</v>
      </c>
    </row>
    <row r="172" spans="1:5" x14ac:dyDescent="0.15">
      <c r="A172" s="1">
        <v>170</v>
      </c>
      <c r="B172" t="s">
        <v>434</v>
      </c>
      <c r="C172" t="s">
        <v>435</v>
      </c>
      <c r="D172" t="s">
        <v>13</v>
      </c>
      <c r="E172" t="s">
        <v>436</v>
      </c>
    </row>
    <row r="173" spans="1:5" x14ac:dyDescent="0.15">
      <c r="A173" s="1">
        <v>171</v>
      </c>
      <c r="B173" t="s">
        <v>437</v>
      </c>
      <c r="C173" t="s">
        <v>438</v>
      </c>
      <c r="D173" t="s">
        <v>6</v>
      </c>
      <c r="E173" t="s">
        <v>439</v>
      </c>
    </row>
    <row r="174" spans="1:5" x14ac:dyDescent="0.15">
      <c r="A174" s="1">
        <v>172</v>
      </c>
      <c r="B174" t="s">
        <v>55</v>
      </c>
      <c r="C174" t="s">
        <v>56</v>
      </c>
      <c r="D174" t="s">
        <v>13</v>
      </c>
      <c r="E174" t="s">
        <v>440</v>
      </c>
    </row>
    <row r="175" spans="1:5" x14ac:dyDescent="0.15">
      <c r="A175" s="1">
        <v>173</v>
      </c>
      <c r="B175" t="s">
        <v>441</v>
      </c>
      <c r="C175" t="s">
        <v>442</v>
      </c>
      <c r="D175" t="s">
        <v>13</v>
      </c>
      <c r="E175" t="s">
        <v>443</v>
      </c>
    </row>
    <row r="176" spans="1:5" x14ac:dyDescent="0.15">
      <c r="A176" s="1">
        <v>174</v>
      </c>
      <c r="B176" t="s">
        <v>444</v>
      </c>
      <c r="C176" t="s">
        <v>445</v>
      </c>
      <c r="D176" t="s">
        <v>6</v>
      </c>
      <c r="E176" t="s">
        <v>446</v>
      </c>
    </row>
    <row r="177" spans="1:5" x14ac:dyDescent="0.15">
      <c r="A177" s="1">
        <v>175</v>
      </c>
      <c r="B177" t="s">
        <v>447</v>
      </c>
      <c r="C177" t="s">
        <v>448</v>
      </c>
      <c r="D177" t="s">
        <v>13</v>
      </c>
      <c r="E177" t="s">
        <v>449</v>
      </c>
    </row>
    <row r="178" spans="1:5" x14ac:dyDescent="0.15">
      <c r="A178" s="1">
        <v>176</v>
      </c>
      <c r="B178" t="s">
        <v>450</v>
      </c>
      <c r="C178" t="s">
        <v>451</v>
      </c>
      <c r="D178" t="s">
        <v>6</v>
      </c>
      <c r="E178" t="s">
        <v>452</v>
      </c>
    </row>
    <row r="179" spans="1:5" x14ac:dyDescent="0.15">
      <c r="A179" s="1">
        <v>177</v>
      </c>
      <c r="B179" t="s">
        <v>453</v>
      </c>
      <c r="C179" t="s">
        <v>454</v>
      </c>
      <c r="D179" t="s">
        <v>13</v>
      </c>
      <c r="E179" t="s">
        <v>455</v>
      </c>
    </row>
    <row r="180" spans="1:5" x14ac:dyDescent="0.15">
      <c r="A180" s="1">
        <v>178</v>
      </c>
      <c r="B180" t="s">
        <v>456</v>
      </c>
      <c r="C180" t="s">
        <v>457</v>
      </c>
      <c r="D180" t="s">
        <v>6</v>
      </c>
      <c r="E180" t="s">
        <v>458</v>
      </c>
    </row>
    <row r="181" spans="1:5" x14ac:dyDescent="0.15">
      <c r="A181" s="1">
        <v>179</v>
      </c>
      <c r="B181" t="s">
        <v>459</v>
      </c>
      <c r="C181" t="s">
        <v>460</v>
      </c>
      <c r="D181" t="s">
        <v>13</v>
      </c>
      <c r="E181" t="s">
        <v>461</v>
      </c>
    </row>
    <row r="182" spans="1:5" x14ac:dyDescent="0.15">
      <c r="A182" s="1">
        <v>180</v>
      </c>
      <c r="B182" t="s">
        <v>462</v>
      </c>
      <c r="C182" t="s">
        <v>463</v>
      </c>
      <c r="D182" t="s">
        <v>6</v>
      </c>
      <c r="E182" t="s">
        <v>464</v>
      </c>
    </row>
    <row r="183" spans="1:5" x14ac:dyDescent="0.15">
      <c r="A183" s="1">
        <v>181</v>
      </c>
      <c r="B183" t="s">
        <v>465</v>
      </c>
      <c r="C183" t="s">
        <v>466</v>
      </c>
      <c r="D183" t="s">
        <v>13</v>
      </c>
      <c r="E183" t="s">
        <v>467</v>
      </c>
    </row>
    <row r="184" spans="1:5" x14ac:dyDescent="0.15">
      <c r="A184" s="1">
        <v>182</v>
      </c>
      <c r="B184" t="s">
        <v>468</v>
      </c>
      <c r="C184" t="s">
        <v>469</v>
      </c>
      <c r="D184" t="s">
        <v>13</v>
      </c>
      <c r="E184" t="s">
        <v>470</v>
      </c>
    </row>
    <row r="185" spans="1:5" x14ac:dyDescent="0.15">
      <c r="A185" s="1">
        <v>183</v>
      </c>
      <c r="B185" t="s">
        <v>471</v>
      </c>
      <c r="C185" t="s">
        <v>472</v>
      </c>
      <c r="D185" t="s">
        <v>6</v>
      </c>
      <c r="E185" t="s">
        <v>473</v>
      </c>
    </row>
    <row r="186" spans="1:5" x14ac:dyDescent="0.15">
      <c r="A186" s="1">
        <v>184</v>
      </c>
      <c r="B186" t="s">
        <v>295</v>
      </c>
      <c r="C186" t="s">
        <v>296</v>
      </c>
      <c r="D186" t="s">
        <v>13</v>
      </c>
      <c r="E186" t="s">
        <v>474</v>
      </c>
    </row>
    <row r="187" spans="1:5" x14ac:dyDescent="0.15">
      <c r="A187" s="1">
        <v>185</v>
      </c>
      <c r="B187" t="s">
        <v>475</v>
      </c>
      <c r="C187" t="s">
        <v>476</v>
      </c>
      <c r="D187" t="s">
        <v>6</v>
      </c>
      <c r="E187" t="s">
        <v>477</v>
      </c>
    </row>
    <row r="188" spans="1:5" x14ac:dyDescent="0.15">
      <c r="A188" s="1">
        <v>186</v>
      </c>
      <c r="B188" t="s">
        <v>478</v>
      </c>
      <c r="C188" t="s">
        <v>479</v>
      </c>
      <c r="D188" t="s">
        <v>6</v>
      </c>
      <c r="E188" t="s">
        <v>480</v>
      </c>
    </row>
    <row r="189" spans="1:5" x14ac:dyDescent="0.15">
      <c r="A189" s="1">
        <v>187</v>
      </c>
      <c r="B189" t="s">
        <v>481</v>
      </c>
      <c r="C189" t="s">
        <v>482</v>
      </c>
      <c r="D189" t="s">
        <v>13</v>
      </c>
      <c r="E189" t="s">
        <v>483</v>
      </c>
    </row>
    <row r="190" spans="1:5" x14ac:dyDescent="0.15">
      <c r="A190" s="1">
        <v>188</v>
      </c>
      <c r="B190" t="s">
        <v>295</v>
      </c>
      <c r="C190" t="s">
        <v>296</v>
      </c>
      <c r="D190" t="s">
        <v>13</v>
      </c>
      <c r="E190" t="s">
        <v>474</v>
      </c>
    </row>
    <row r="191" spans="1:5" x14ac:dyDescent="0.15">
      <c r="A191" s="1">
        <v>189</v>
      </c>
      <c r="B191" t="s">
        <v>484</v>
      </c>
      <c r="C191" t="s">
        <v>485</v>
      </c>
      <c r="D191" t="s">
        <v>6</v>
      </c>
      <c r="E191" t="s">
        <v>486</v>
      </c>
    </row>
    <row r="192" spans="1:5" x14ac:dyDescent="0.15">
      <c r="A192" s="1">
        <v>190</v>
      </c>
      <c r="B192" t="s">
        <v>487</v>
      </c>
      <c r="C192" t="s">
        <v>488</v>
      </c>
      <c r="D192" t="s">
        <v>6</v>
      </c>
      <c r="E192" t="s">
        <v>489</v>
      </c>
    </row>
    <row r="193" spans="1:5" x14ac:dyDescent="0.15">
      <c r="A193" s="1">
        <v>191</v>
      </c>
      <c r="B193" t="s">
        <v>490</v>
      </c>
      <c r="C193" t="s">
        <v>491</v>
      </c>
      <c r="D193" t="s">
        <v>13</v>
      </c>
      <c r="E193" t="s">
        <v>492</v>
      </c>
    </row>
    <row r="194" spans="1:5" x14ac:dyDescent="0.15">
      <c r="A194" s="1">
        <v>192</v>
      </c>
      <c r="B194" t="s">
        <v>295</v>
      </c>
      <c r="C194" t="s">
        <v>296</v>
      </c>
      <c r="D194" t="s">
        <v>13</v>
      </c>
      <c r="E194" t="s">
        <v>474</v>
      </c>
    </row>
    <row r="195" spans="1:5" x14ac:dyDescent="0.15">
      <c r="A195" s="1">
        <v>193</v>
      </c>
      <c r="B195" t="s">
        <v>289</v>
      </c>
      <c r="C195" t="s">
        <v>290</v>
      </c>
      <c r="D195" t="s">
        <v>6</v>
      </c>
      <c r="E195" t="s">
        <v>493</v>
      </c>
    </row>
    <row r="196" spans="1:5" x14ac:dyDescent="0.15">
      <c r="A196" s="1">
        <v>194</v>
      </c>
      <c r="B196" t="s">
        <v>494</v>
      </c>
      <c r="C196" t="s">
        <v>495</v>
      </c>
      <c r="D196" t="s">
        <v>6</v>
      </c>
      <c r="E196" t="s">
        <v>496</v>
      </c>
    </row>
    <row r="197" spans="1:5" x14ac:dyDescent="0.15">
      <c r="A197" s="1">
        <v>195</v>
      </c>
      <c r="B197" t="s">
        <v>497</v>
      </c>
      <c r="C197" t="s">
        <v>498</v>
      </c>
      <c r="D197" t="s">
        <v>6</v>
      </c>
      <c r="E197" t="s">
        <v>499</v>
      </c>
    </row>
    <row r="198" spans="1:5" x14ac:dyDescent="0.15">
      <c r="A198" s="1">
        <v>196</v>
      </c>
      <c r="B198" t="s">
        <v>500</v>
      </c>
      <c r="C198" t="s">
        <v>501</v>
      </c>
      <c r="D198" t="s">
        <v>13</v>
      </c>
      <c r="E198" t="s">
        <v>502</v>
      </c>
    </row>
    <row r="199" spans="1:5" x14ac:dyDescent="0.15">
      <c r="A199" s="1">
        <v>197</v>
      </c>
      <c r="B199" t="s">
        <v>500</v>
      </c>
      <c r="C199" t="s">
        <v>501</v>
      </c>
      <c r="D199" t="s">
        <v>13</v>
      </c>
      <c r="E199" t="s">
        <v>503</v>
      </c>
    </row>
    <row r="200" spans="1:5" x14ac:dyDescent="0.15">
      <c r="A200" s="1">
        <v>198</v>
      </c>
      <c r="B200" t="s">
        <v>504</v>
      </c>
      <c r="C200" t="s">
        <v>505</v>
      </c>
      <c r="D200" t="s">
        <v>13</v>
      </c>
      <c r="E200" t="s">
        <v>506</v>
      </c>
    </row>
    <row r="201" spans="1:5" x14ac:dyDescent="0.15">
      <c r="A201" s="1">
        <v>199</v>
      </c>
      <c r="B201" t="s">
        <v>507</v>
      </c>
      <c r="C201" t="s">
        <v>508</v>
      </c>
      <c r="D201" t="s">
        <v>13</v>
      </c>
      <c r="E201" t="s">
        <v>509</v>
      </c>
    </row>
    <row r="202" spans="1:5" x14ac:dyDescent="0.15">
      <c r="A202" s="1">
        <v>200</v>
      </c>
      <c r="B202" t="s">
        <v>289</v>
      </c>
      <c r="C202" t="s">
        <v>290</v>
      </c>
      <c r="D202" t="s">
        <v>6</v>
      </c>
      <c r="E202" t="s">
        <v>510</v>
      </c>
    </row>
    <row r="203" spans="1:5" x14ac:dyDescent="0.15">
      <c r="A203" s="1">
        <v>201</v>
      </c>
      <c r="B203" t="s">
        <v>511</v>
      </c>
      <c r="C203" t="s">
        <v>512</v>
      </c>
      <c r="D203" t="s">
        <v>6</v>
      </c>
      <c r="E203" t="s">
        <v>513</v>
      </c>
    </row>
    <row r="204" spans="1:5" x14ac:dyDescent="0.15">
      <c r="A204" s="1">
        <v>202</v>
      </c>
      <c r="B204" t="s">
        <v>514</v>
      </c>
      <c r="C204" t="s">
        <v>515</v>
      </c>
      <c r="D204" t="s">
        <v>6</v>
      </c>
      <c r="E204" t="s">
        <v>516</v>
      </c>
    </row>
    <row r="205" spans="1:5" x14ac:dyDescent="0.15">
      <c r="A205" s="1">
        <v>203</v>
      </c>
      <c r="B205" t="s">
        <v>517</v>
      </c>
      <c r="C205" t="s">
        <v>518</v>
      </c>
      <c r="D205" t="s">
        <v>6</v>
      </c>
      <c r="E205" t="s">
        <v>519</v>
      </c>
    </row>
    <row r="206" spans="1:5" x14ac:dyDescent="0.15">
      <c r="A206" s="1">
        <v>204</v>
      </c>
      <c r="B206" t="s">
        <v>520</v>
      </c>
      <c r="C206" t="s">
        <v>521</v>
      </c>
      <c r="D206" t="s">
        <v>6</v>
      </c>
      <c r="E206" t="s">
        <v>522</v>
      </c>
    </row>
    <row r="207" spans="1:5" x14ac:dyDescent="0.15">
      <c r="A207" s="1">
        <v>205</v>
      </c>
      <c r="B207" t="s">
        <v>523</v>
      </c>
      <c r="C207" t="s">
        <v>524</v>
      </c>
      <c r="D207" t="s">
        <v>29</v>
      </c>
      <c r="E207" t="s">
        <v>525</v>
      </c>
    </row>
    <row r="208" spans="1:5" x14ac:dyDescent="0.15">
      <c r="A208" s="1">
        <v>206</v>
      </c>
      <c r="B208" t="s">
        <v>526</v>
      </c>
      <c r="C208" t="s">
        <v>527</v>
      </c>
      <c r="D208" t="s">
        <v>13</v>
      </c>
      <c r="E208" t="s">
        <v>528</v>
      </c>
    </row>
    <row r="209" spans="1:5" x14ac:dyDescent="0.15">
      <c r="A209" s="1">
        <v>207</v>
      </c>
      <c r="B209" t="s">
        <v>526</v>
      </c>
      <c r="C209" t="s">
        <v>527</v>
      </c>
      <c r="D209" t="s">
        <v>13</v>
      </c>
      <c r="E209" t="s">
        <v>529</v>
      </c>
    </row>
    <row r="210" spans="1:5" x14ac:dyDescent="0.15">
      <c r="A210" s="1">
        <v>208</v>
      </c>
      <c r="B210" t="s">
        <v>530</v>
      </c>
      <c r="C210" t="s">
        <v>531</v>
      </c>
      <c r="D210" t="s">
        <v>6</v>
      </c>
      <c r="E210" t="s">
        <v>532</v>
      </c>
    </row>
    <row r="211" spans="1:5" x14ac:dyDescent="0.15">
      <c r="A211" s="1">
        <v>209</v>
      </c>
      <c r="B211" t="s">
        <v>533</v>
      </c>
      <c r="C211" t="s">
        <v>534</v>
      </c>
      <c r="D211" t="s">
        <v>6</v>
      </c>
      <c r="E211" t="s">
        <v>535</v>
      </c>
    </row>
    <row r="212" spans="1:5" x14ac:dyDescent="0.15">
      <c r="A212" s="1">
        <v>210</v>
      </c>
      <c r="B212" t="s">
        <v>289</v>
      </c>
      <c r="C212" t="s">
        <v>290</v>
      </c>
      <c r="D212" t="s">
        <v>6</v>
      </c>
      <c r="E212" t="s">
        <v>536</v>
      </c>
    </row>
    <row r="213" spans="1:5" x14ac:dyDescent="0.15">
      <c r="A213" s="1">
        <v>211</v>
      </c>
      <c r="B213" t="s">
        <v>530</v>
      </c>
      <c r="C213" t="s">
        <v>531</v>
      </c>
      <c r="D213" t="s">
        <v>6</v>
      </c>
      <c r="E213" t="s">
        <v>537</v>
      </c>
    </row>
    <row r="214" spans="1:5" x14ac:dyDescent="0.15">
      <c r="A214" s="1">
        <v>212</v>
      </c>
      <c r="B214" t="s">
        <v>538</v>
      </c>
      <c r="C214" t="s">
        <v>539</v>
      </c>
      <c r="D214" t="s">
        <v>6</v>
      </c>
      <c r="E214" t="s">
        <v>540</v>
      </c>
    </row>
    <row r="215" spans="1:5" x14ac:dyDescent="0.15">
      <c r="A215" s="1">
        <v>213</v>
      </c>
      <c r="B215" t="s">
        <v>541</v>
      </c>
      <c r="C215" t="s">
        <v>542</v>
      </c>
      <c r="D215" t="s">
        <v>13</v>
      </c>
      <c r="E215" t="s">
        <v>543</v>
      </c>
    </row>
    <row r="216" spans="1:5" x14ac:dyDescent="0.15">
      <c r="A216" s="1">
        <v>214</v>
      </c>
      <c r="B216" t="s">
        <v>544</v>
      </c>
      <c r="C216" t="s">
        <v>545</v>
      </c>
      <c r="D216" t="s">
        <v>13</v>
      </c>
      <c r="E216" t="s">
        <v>546</v>
      </c>
    </row>
    <row r="217" spans="1:5" x14ac:dyDescent="0.15">
      <c r="A217" s="1">
        <v>215</v>
      </c>
      <c r="B217" t="s">
        <v>547</v>
      </c>
      <c r="C217" t="s">
        <v>548</v>
      </c>
      <c r="D217" t="s">
        <v>6</v>
      </c>
      <c r="E217" t="s">
        <v>549</v>
      </c>
    </row>
    <row r="218" spans="1:5" x14ac:dyDescent="0.15">
      <c r="A218" s="1">
        <v>216</v>
      </c>
      <c r="B218" t="s">
        <v>550</v>
      </c>
      <c r="C218" t="s">
        <v>265</v>
      </c>
      <c r="D218" t="s">
        <v>6</v>
      </c>
      <c r="E218" t="s">
        <v>551</v>
      </c>
    </row>
    <row r="219" spans="1:5" x14ac:dyDescent="0.15">
      <c r="A219" s="1">
        <v>217</v>
      </c>
      <c r="B219" t="s">
        <v>552</v>
      </c>
      <c r="C219" t="s">
        <v>553</v>
      </c>
      <c r="D219" t="s">
        <v>13</v>
      </c>
      <c r="E219" t="s">
        <v>554</v>
      </c>
    </row>
    <row r="220" spans="1:5" x14ac:dyDescent="0.15">
      <c r="A220" s="1">
        <v>218</v>
      </c>
      <c r="B220" t="s">
        <v>555</v>
      </c>
      <c r="C220" t="s">
        <v>556</v>
      </c>
      <c r="D220" t="s">
        <v>13</v>
      </c>
      <c r="E220" t="s">
        <v>557</v>
      </c>
    </row>
    <row r="221" spans="1:5" x14ac:dyDescent="0.15">
      <c r="A221" s="1">
        <v>219</v>
      </c>
      <c r="B221" t="s">
        <v>558</v>
      </c>
      <c r="C221" t="s">
        <v>559</v>
      </c>
      <c r="D221" t="s">
        <v>13</v>
      </c>
      <c r="E221" t="s">
        <v>560</v>
      </c>
    </row>
    <row r="222" spans="1:5" x14ac:dyDescent="0.15">
      <c r="A222" s="1">
        <v>220</v>
      </c>
      <c r="B222" t="s">
        <v>561</v>
      </c>
      <c r="C222" t="s">
        <v>562</v>
      </c>
      <c r="D222" t="s">
        <v>6</v>
      </c>
      <c r="E222" t="s">
        <v>563</v>
      </c>
    </row>
    <row r="223" spans="1:5" x14ac:dyDescent="0.15">
      <c r="A223" s="1">
        <v>221</v>
      </c>
      <c r="B223" t="s">
        <v>564</v>
      </c>
      <c r="C223" t="s">
        <v>565</v>
      </c>
      <c r="D223" t="s">
        <v>13</v>
      </c>
      <c r="E223" t="s">
        <v>566</v>
      </c>
    </row>
    <row r="224" spans="1:5" x14ac:dyDescent="0.15">
      <c r="A224" s="1">
        <v>222</v>
      </c>
      <c r="B224" t="s">
        <v>567</v>
      </c>
      <c r="C224" t="s">
        <v>568</v>
      </c>
      <c r="D224" t="s">
        <v>6</v>
      </c>
      <c r="E224" t="s">
        <v>569</v>
      </c>
    </row>
    <row r="225" spans="1:5" x14ac:dyDescent="0.15">
      <c r="A225" s="1">
        <v>223</v>
      </c>
      <c r="B225" t="s">
        <v>570</v>
      </c>
      <c r="C225" t="s">
        <v>571</v>
      </c>
      <c r="D225" t="s">
        <v>13</v>
      </c>
      <c r="E225" t="s">
        <v>572</v>
      </c>
    </row>
    <row r="226" spans="1:5" x14ac:dyDescent="0.15">
      <c r="A226" s="1">
        <v>224</v>
      </c>
      <c r="B226" t="s">
        <v>573</v>
      </c>
      <c r="C226" t="s">
        <v>574</v>
      </c>
      <c r="D226" t="s">
        <v>6</v>
      </c>
      <c r="E226" t="s">
        <v>575</v>
      </c>
    </row>
    <row r="227" spans="1:5" x14ac:dyDescent="0.15">
      <c r="A227" s="1">
        <v>225</v>
      </c>
      <c r="B227" t="s">
        <v>576</v>
      </c>
      <c r="C227" t="s">
        <v>577</v>
      </c>
      <c r="D227" t="s">
        <v>6</v>
      </c>
      <c r="E227" t="s">
        <v>578</v>
      </c>
    </row>
    <row r="228" spans="1:5" x14ac:dyDescent="0.15">
      <c r="A228" s="1">
        <v>226</v>
      </c>
      <c r="B228" t="s">
        <v>579</v>
      </c>
      <c r="C228" t="s">
        <v>580</v>
      </c>
      <c r="D228" t="s">
        <v>13</v>
      </c>
      <c r="E228" t="s">
        <v>581</v>
      </c>
    </row>
    <row r="229" spans="1:5" x14ac:dyDescent="0.15">
      <c r="A229" s="1">
        <v>227</v>
      </c>
      <c r="B229" t="s">
        <v>582</v>
      </c>
      <c r="C229" t="s">
        <v>583</v>
      </c>
      <c r="D229" t="s">
        <v>6</v>
      </c>
      <c r="E229" t="s">
        <v>584</v>
      </c>
    </row>
    <row r="230" spans="1:5" x14ac:dyDescent="0.15">
      <c r="A230" s="1">
        <v>228</v>
      </c>
      <c r="B230" t="s">
        <v>585</v>
      </c>
      <c r="C230" t="s">
        <v>586</v>
      </c>
      <c r="D230" t="s">
        <v>13</v>
      </c>
      <c r="E230" t="s">
        <v>587</v>
      </c>
    </row>
    <row r="231" spans="1:5" x14ac:dyDescent="0.15">
      <c r="A231" s="1">
        <v>229</v>
      </c>
      <c r="B231" t="s">
        <v>588</v>
      </c>
      <c r="C231" t="s">
        <v>589</v>
      </c>
      <c r="D231" t="s">
        <v>13</v>
      </c>
      <c r="E231" t="s">
        <v>590</v>
      </c>
    </row>
    <row r="232" spans="1:5" x14ac:dyDescent="0.15">
      <c r="A232" s="1">
        <v>230</v>
      </c>
      <c r="B232" t="s">
        <v>591</v>
      </c>
      <c r="C232" t="s">
        <v>592</v>
      </c>
      <c r="D232" t="s">
        <v>6</v>
      </c>
      <c r="E232" t="s">
        <v>593</v>
      </c>
    </row>
    <row r="233" spans="1:5" x14ac:dyDescent="0.15">
      <c r="A233" s="1">
        <v>231</v>
      </c>
      <c r="B233" t="s">
        <v>594</v>
      </c>
      <c r="C233" t="s">
        <v>595</v>
      </c>
      <c r="D233" t="s">
        <v>6</v>
      </c>
      <c r="E233" t="s">
        <v>596</v>
      </c>
    </row>
    <row r="234" spans="1:5" x14ac:dyDescent="0.15">
      <c r="A234" s="1">
        <v>232</v>
      </c>
      <c r="B234" t="s">
        <v>597</v>
      </c>
      <c r="C234" t="s">
        <v>598</v>
      </c>
      <c r="D234" t="s">
        <v>29</v>
      </c>
      <c r="E234" t="s">
        <v>599</v>
      </c>
    </row>
    <row r="235" spans="1:5" x14ac:dyDescent="0.15">
      <c r="A235" s="1">
        <v>233</v>
      </c>
      <c r="B235" t="s">
        <v>600</v>
      </c>
      <c r="C235" t="s">
        <v>601</v>
      </c>
      <c r="D235" t="s">
        <v>13</v>
      </c>
      <c r="E235" t="s">
        <v>602</v>
      </c>
    </row>
    <row r="236" spans="1:5" x14ac:dyDescent="0.15">
      <c r="A236" s="1">
        <v>234</v>
      </c>
      <c r="B236" t="s">
        <v>603</v>
      </c>
      <c r="C236" t="s">
        <v>604</v>
      </c>
      <c r="D236" t="s">
        <v>13</v>
      </c>
      <c r="E236" t="s">
        <v>605</v>
      </c>
    </row>
    <row r="237" spans="1:5" x14ac:dyDescent="0.15">
      <c r="A237" s="1">
        <v>235</v>
      </c>
      <c r="B237" t="s">
        <v>603</v>
      </c>
      <c r="C237" t="s">
        <v>604</v>
      </c>
      <c r="D237" t="s">
        <v>13</v>
      </c>
      <c r="E237" t="s">
        <v>606</v>
      </c>
    </row>
    <row r="238" spans="1:5" x14ac:dyDescent="0.15">
      <c r="A238" s="1">
        <v>236</v>
      </c>
      <c r="B238" t="s">
        <v>607</v>
      </c>
      <c r="C238" t="s">
        <v>608</v>
      </c>
      <c r="D238" t="s">
        <v>13</v>
      </c>
      <c r="E238" t="s">
        <v>609</v>
      </c>
    </row>
    <row r="239" spans="1:5" x14ac:dyDescent="0.15">
      <c r="A239" s="1">
        <v>237</v>
      </c>
      <c r="B239" t="s">
        <v>610</v>
      </c>
      <c r="C239" t="s">
        <v>611</v>
      </c>
      <c r="D239" t="s">
        <v>6</v>
      </c>
      <c r="E239" t="s">
        <v>612</v>
      </c>
    </row>
    <row r="240" spans="1:5" x14ac:dyDescent="0.15">
      <c r="A240" s="1">
        <v>238</v>
      </c>
      <c r="B240" t="s">
        <v>613</v>
      </c>
      <c r="C240" t="s">
        <v>614</v>
      </c>
      <c r="D240" t="s">
        <v>13</v>
      </c>
      <c r="E240" t="s">
        <v>615</v>
      </c>
    </row>
    <row r="241" spans="1:5" x14ac:dyDescent="0.15">
      <c r="A241" s="1">
        <v>239</v>
      </c>
      <c r="B241" t="s">
        <v>616</v>
      </c>
      <c r="C241" t="s">
        <v>617</v>
      </c>
      <c r="D241" t="s">
        <v>6</v>
      </c>
      <c r="E241" t="s">
        <v>618</v>
      </c>
    </row>
    <row r="242" spans="1:5" x14ac:dyDescent="0.15">
      <c r="A242" s="1">
        <v>240</v>
      </c>
      <c r="B242" t="s">
        <v>619</v>
      </c>
      <c r="C242" t="s">
        <v>620</v>
      </c>
      <c r="D242" t="s">
        <v>29</v>
      </c>
      <c r="E242" t="s">
        <v>621</v>
      </c>
    </row>
    <row r="243" spans="1:5" x14ac:dyDescent="0.15">
      <c r="A243" s="1">
        <v>241</v>
      </c>
      <c r="B243" t="s">
        <v>622</v>
      </c>
      <c r="C243" t="s">
        <v>623</v>
      </c>
      <c r="D243" t="s">
        <v>6</v>
      </c>
      <c r="E243" t="s">
        <v>624</v>
      </c>
    </row>
    <row r="244" spans="1:5" x14ac:dyDescent="0.15">
      <c r="A244" s="1">
        <v>242</v>
      </c>
      <c r="B244" t="s">
        <v>616</v>
      </c>
      <c r="C244" t="s">
        <v>617</v>
      </c>
      <c r="D244" t="s">
        <v>6</v>
      </c>
      <c r="E244" t="s">
        <v>625</v>
      </c>
    </row>
    <row r="245" spans="1:5" x14ac:dyDescent="0.15">
      <c r="A245" s="1">
        <v>243</v>
      </c>
      <c r="B245" t="s">
        <v>626</v>
      </c>
      <c r="C245" t="s">
        <v>627</v>
      </c>
      <c r="D245" t="s">
        <v>13</v>
      </c>
      <c r="E245" t="s">
        <v>628</v>
      </c>
    </row>
    <row r="246" spans="1:5" x14ac:dyDescent="0.15">
      <c r="A246" s="1">
        <v>244</v>
      </c>
      <c r="B246" t="s">
        <v>629</v>
      </c>
      <c r="C246" t="s">
        <v>630</v>
      </c>
      <c r="D246" t="s">
        <v>13</v>
      </c>
      <c r="E246" t="s">
        <v>631</v>
      </c>
    </row>
    <row r="247" spans="1:5" x14ac:dyDescent="0.15">
      <c r="A247" s="1">
        <v>245</v>
      </c>
      <c r="B247" t="s">
        <v>632</v>
      </c>
      <c r="C247" t="s">
        <v>633</v>
      </c>
      <c r="D247" t="s">
        <v>6</v>
      </c>
      <c r="E247" t="s">
        <v>634</v>
      </c>
    </row>
    <row r="248" spans="1:5" x14ac:dyDescent="0.15">
      <c r="A248" s="1">
        <v>246</v>
      </c>
      <c r="B248" t="s">
        <v>635</v>
      </c>
      <c r="C248" t="s">
        <v>636</v>
      </c>
      <c r="D248" t="s">
        <v>13</v>
      </c>
      <c r="E248" t="s">
        <v>637</v>
      </c>
    </row>
    <row r="249" spans="1:5" x14ac:dyDescent="0.15">
      <c r="A249" s="1">
        <v>247</v>
      </c>
      <c r="B249" t="s">
        <v>638</v>
      </c>
      <c r="C249" t="s">
        <v>639</v>
      </c>
      <c r="D249" t="s">
        <v>6</v>
      </c>
      <c r="E249" t="s">
        <v>640</v>
      </c>
    </row>
    <row r="250" spans="1:5" x14ac:dyDescent="0.15">
      <c r="A250" s="1">
        <v>248</v>
      </c>
      <c r="B250" t="s">
        <v>641</v>
      </c>
      <c r="C250" t="s">
        <v>642</v>
      </c>
      <c r="D250" t="s">
        <v>29</v>
      </c>
      <c r="E250" t="s">
        <v>643</v>
      </c>
    </row>
    <row r="251" spans="1:5" x14ac:dyDescent="0.15">
      <c r="A251" s="1">
        <v>249</v>
      </c>
      <c r="B251" t="s">
        <v>644</v>
      </c>
      <c r="C251" t="s">
        <v>645</v>
      </c>
      <c r="D251" t="s">
        <v>13</v>
      </c>
      <c r="E251" t="s">
        <v>646</v>
      </c>
    </row>
    <row r="252" spans="1:5" x14ac:dyDescent="0.15">
      <c r="A252" s="1">
        <v>250</v>
      </c>
      <c r="B252" t="s">
        <v>647</v>
      </c>
      <c r="C252" t="s">
        <v>648</v>
      </c>
      <c r="D252" t="s">
        <v>6</v>
      </c>
      <c r="E252" t="s">
        <v>649</v>
      </c>
    </row>
    <row r="253" spans="1:5" x14ac:dyDescent="0.15">
      <c r="A253" s="1">
        <v>251</v>
      </c>
      <c r="B253" t="s">
        <v>650</v>
      </c>
      <c r="C253" t="s">
        <v>651</v>
      </c>
      <c r="D253" t="s">
        <v>6</v>
      </c>
      <c r="E253" t="s">
        <v>652</v>
      </c>
    </row>
    <row r="254" spans="1:5" x14ac:dyDescent="0.15">
      <c r="A254" s="1">
        <v>252</v>
      </c>
      <c r="B254" t="s">
        <v>71</v>
      </c>
      <c r="C254" t="s">
        <v>72</v>
      </c>
      <c r="D254" t="s">
        <v>6</v>
      </c>
      <c r="E254" t="s">
        <v>653</v>
      </c>
    </row>
    <row r="255" spans="1:5" x14ac:dyDescent="0.15">
      <c r="A255" s="1">
        <v>253</v>
      </c>
      <c r="B255" t="s">
        <v>654</v>
      </c>
      <c r="C255" t="s">
        <v>655</v>
      </c>
      <c r="D255" t="s">
        <v>6</v>
      </c>
      <c r="E255" t="s">
        <v>656</v>
      </c>
    </row>
    <row r="256" spans="1:5" x14ac:dyDescent="0.15">
      <c r="A256" s="1">
        <v>254</v>
      </c>
      <c r="B256" t="s">
        <v>657</v>
      </c>
      <c r="C256" t="s">
        <v>658</v>
      </c>
      <c r="D256" t="s">
        <v>6</v>
      </c>
      <c r="E256" t="s">
        <v>659</v>
      </c>
    </row>
    <row r="257" spans="1:5" x14ac:dyDescent="0.15">
      <c r="A257" s="1">
        <v>255</v>
      </c>
      <c r="B257" t="s">
        <v>660</v>
      </c>
      <c r="C257" t="s">
        <v>661</v>
      </c>
      <c r="D257" t="s">
        <v>6</v>
      </c>
      <c r="E257" t="s">
        <v>662</v>
      </c>
    </row>
    <row r="258" spans="1:5" x14ac:dyDescent="0.15">
      <c r="A258" s="1">
        <v>256</v>
      </c>
      <c r="B258" t="s">
        <v>663</v>
      </c>
      <c r="C258" t="s">
        <v>664</v>
      </c>
      <c r="D258" t="s">
        <v>6</v>
      </c>
      <c r="E258" t="s">
        <v>665</v>
      </c>
    </row>
    <row r="259" spans="1:5" x14ac:dyDescent="0.15">
      <c r="A259" s="1">
        <v>257</v>
      </c>
      <c r="B259" t="s">
        <v>666</v>
      </c>
      <c r="C259" t="s">
        <v>667</v>
      </c>
      <c r="D259" t="s">
        <v>13</v>
      </c>
      <c r="E259" t="s">
        <v>668</v>
      </c>
    </row>
    <row r="260" spans="1:5" x14ac:dyDescent="0.15">
      <c r="A260" s="1">
        <v>258</v>
      </c>
      <c r="B260" t="s">
        <v>663</v>
      </c>
      <c r="C260" t="s">
        <v>664</v>
      </c>
      <c r="D260" t="s">
        <v>6</v>
      </c>
      <c r="E260" t="s">
        <v>669</v>
      </c>
    </row>
    <row r="261" spans="1:5" x14ac:dyDescent="0.15">
      <c r="A261" s="1">
        <v>259</v>
      </c>
      <c r="B261" t="s">
        <v>666</v>
      </c>
      <c r="C261" t="s">
        <v>667</v>
      </c>
      <c r="D261" t="s">
        <v>13</v>
      </c>
      <c r="E261" t="s">
        <v>670</v>
      </c>
    </row>
    <row r="262" spans="1:5" x14ac:dyDescent="0.15">
      <c r="A262" s="1">
        <v>260</v>
      </c>
      <c r="B262" t="s">
        <v>671</v>
      </c>
      <c r="C262" t="s">
        <v>672</v>
      </c>
      <c r="D262" t="s">
        <v>6</v>
      </c>
      <c r="E262" t="s">
        <v>673</v>
      </c>
    </row>
    <row r="263" spans="1:5" x14ac:dyDescent="0.15">
      <c r="A263" s="1">
        <v>261</v>
      </c>
      <c r="B263" t="s">
        <v>674</v>
      </c>
      <c r="C263" t="s">
        <v>675</v>
      </c>
      <c r="D263" t="s">
        <v>6</v>
      </c>
      <c r="E263" t="s">
        <v>676</v>
      </c>
    </row>
    <row r="264" spans="1:5" x14ac:dyDescent="0.15">
      <c r="A264" s="1">
        <v>262</v>
      </c>
      <c r="B264" t="s">
        <v>677</v>
      </c>
      <c r="C264" t="s">
        <v>678</v>
      </c>
      <c r="D264" t="s">
        <v>6</v>
      </c>
      <c r="E264" t="s">
        <v>679</v>
      </c>
    </row>
    <row r="265" spans="1:5" x14ac:dyDescent="0.15">
      <c r="A265" s="1">
        <v>263</v>
      </c>
      <c r="B265" t="s">
        <v>680</v>
      </c>
      <c r="C265" t="s">
        <v>681</v>
      </c>
      <c r="D265" t="s">
        <v>13</v>
      </c>
      <c r="E265" t="s">
        <v>682</v>
      </c>
    </row>
    <row r="266" spans="1:5" x14ac:dyDescent="0.15">
      <c r="A266" s="1">
        <v>264</v>
      </c>
      <c r="B266" t="s">
        <v>683</v>
      </c>
      <c r="C266" t="s">
        <v>684</v>
      </c>
      <c r="D266" t="s">
        <v>13</v>
      </c>
      <c r="E266" t="s">
        <v>685</v>
      </c>
    </row>
    <row r="267" spans="1:5" x14ac:dyDescent="0.15">
      <c r="A267" s="1">
        <v>265</v>
      </c>
      <c r="B267" t="s">
        <v>686</v>
      </c>
      <c r="C267" t="s">
        <v>687</v>
      </c>
      <c r="D267" t="s">
        <v>29</v>
      </c>
      <c r="E267" t="s">
        <v>688</v>
      </c>
    </row>
    <row r="268" spans="1:5" x14ac:dyDescent="0.15">
      <c r="A268" s="1">
        <v>266</v>
      </c>
      <c r="B268" t="s">
        <v>689</v>
      </c>
      <c r="C268" t="s">
        <v>690</v>
      </c>
      <c r="D268" t="s">
        <v>13</v>
      </c>
      <c r="E268" t="s">
        <v>691</v>
      </c>
    </row>
    <row r="269" spans="1:5" x14ac:dyDescent="0.15">
      <c r="A269" s="1">
        <v>267</v>
      </c>
      <c r="B269" t="s">
        <v>692</v>
      </c>
      <c r="C269" t="s">
        <v>693</v>
      </c>
      <c r="D269" t="s">
        <v>6</v>
      </c>
      <c r="E269" t="s">
        <v>694</v>
      </c>
    </row>
    <row r="270" spans="1:5" x14ac:dyDescent="0.15">
      <c r="A270" s="1">
        <v>268</v>
      </c>
      <c r="B270" t="s">
        <v>692</v>
      </c>
      <c r="C270" t="s">
        <v>693</v>
      </c>
      <c r="D270" t="s">
        <v>6</v>
      </c>
      <c r="E270" t="s">
        <v>695</v>
      </c>
    </row>
    <row r="271" spans="1:5" x14ac:dyDescent="0.15">
      <c r="A271" s="1">
        <v>269</v>
      </c>
      <c r="B271" t="s">
        <v>696</v>
      </c>
      <c r="C271" t="s">
        <v>697</v>
      </c>
      <c r="D271" t="s">
        <v>6</v>
      </c>
      <c r="E271" t="s">
        <v>698</v>
      </c>
    </row>
    <row r="272" spans="1:5" x14ac:dyDescent="0.15">
      <c r="A272" s="1">
        <v>270</v>
      </c>
      <c r="B272" t="s">
        <v>696</v>
      </c>
      <c r="C272" t="s">
        <v>697</v>
      </c>
      <c r="D272" t="s">
        <v>6</v>
      </c>
      <c r="E272" t="s">
        <v>699</v>
      </c>
    </row>
    <row r="273" spans="1:5" x14ac:dyDescent="0.15">
      <c r="A273" s="1">
        <v>271</v>
      </c>
      <c r="B273" t="s">
        <v>700</v>
      </c>
      <c r="C273" t="s">
        <v>701</v>
      </c>
      <c r="D273" t="s">
        <v>6</v>
      </c>
      <c r="E273" t="s">
        <v>702</v>
      </c>
    </row>
    <row r="274" spans="1:5" x14ac:dyDescent="0.15">
      <c r="A274" s="1">
        <v>272</v>
      </c>
      <c r="B274" t="s">
        <v>703</v>
      </c>
      <c r="C274" t="s">
        <v>704</v>
      </c>
      <c r="D274" t="s">
        <v>6</v>
      </c>
      <c r="E274" t="s">
        <v>705</v>
      </c>
    </row>
    <row r="275" spans="1:5" x14ac:dyDescent="0.15">
      <c r="A275" s="1">
        <v>273</v>
      </c>
      <c r="B275" t="s">
        <v>706</v>
      </c>
      <c r="C275" t="s">
        <v>707</v>
      </c>
      <c r="D275" t="s">
        <v>6</v>
      </c>
      <c r="E275" t="s">
        <v>708</v>
      </c>
    </row>
    <row r="276" spans="1:5" x14ac:dyDescent="0.15">
      <c r="A276" s="1">
        <v>274</v>
      </c>
      <c r="B276" t="s">
        <v>709</v>
      </c>
      <c r="C276" t="s">
        <v>710</v>
      </c>
      <c r="D276" t="s">
        <v>6</v>
      </c>
      <c r="E276" t="s">
        <v>711</v>
      </c>
    </row>
    <row r="277" spans="1:5" x14ac:dyDescent="0.15">
      <c r="A277" s="1">
        <v>275</v>
      </c>
      <c r="B277" t="s">
        <v>289</v>
      </c>
      <c r="C277" t="s">
        <v>290</v>
      </c>
      <c r="D277" t="s">
        <v>6</v>
      </c>
      <c r="E277" t="s">
        <v>712</v>
      </c>
    </row>
    <row r="278" spans="1:5" x14ac:dyDescent="0.15">
      <c r="A278" s="1">
        <v>276</v>
      </c>
      <c r="B278" t="s">
        <v>713</v>
      </c>
      <c r="C278" t="s">
        <v>714</v>
      </c>
      <c r="D278" t="s">
        <v>6</v>
      </c>
      <c r="E278" t="s">
        <v>715</v>
      </c>
    </row>
    <row r="279" spans="1:5" x14ac:dyDescent="0.15">
      <c r="A279" s="1">
        <v>277</v>
      </c>
      <c r="B279" t="s">
        <v>716</v>
      </c>
      <c r="C279" t="s">
        <v>717</v>
      </c>
      <c r="D279" t="s">
        <v>6</v>
      </c>
      <c r="E279" t="s">
        <v>718</v>
      </c>
    </row>
    <row r="280" spans="1:5" x14ac:dyDescent="0.15">
      <c r="A280" s="1">
        <v>278</v>
      </c>
      <c r="B280" t="s">
        <v>719</v>
      </c>
      <c r="C280" t="s">
        <v>720</v>
      </c>
      <c r="D280" t="s">
        <v>13</v>
      </c>
      <c r="E280" t="s">
        <v>721</v>
      </c>
    </row>
    <row r="281" spans="1:5" x14ac:dyDescent="0.15">
      <c r="A281" s="1">
        <v>279</v>
      </c>
      <c r="B281" t="s">
        <v>722</v>
      </c>
      <c r="C281" t="s">
        <v>723</v>
      </c>
      <c r="D281" t="s">
        <v>13</v>
      </c>
      <c r="E281" t="s">
        <v>724</v>
      </c>
    </row>
    <row r="282" spans="1:5" x14ac:dyDescent="0.15">
      <c r="A282" s="1">
        <v>280</v>
      </c>
      <c r="B282" t="s">
        <v>725</v>
      </c>
      <c r="C282" t="s">
        <v>726</v>
      </c>
      <c r="D282" t="s">
        <v>13</v>
      </c>
      <c r="E282" t="s">
        <v>727</v>
      </c>
    </row>
    <row r="283" spans="1:5" x14ac:dyDescent="0.15">
      <c r="A283" s="1">
        <v>281</v>
      </c>
      <c r="B283" t="s">
        <v>71</v>
      </c>
      <c r="C283" t="s">
        <v>72</v>
      </c>
      <c r="D283" t="s">
        <v>6</v>
      </c>
      <c r="E283" t="s">
        <v>728</v>
      </c>
    </row>
    <row r="284" spans="1:5" x14ac:dyDescent="0.15">
      <c r="A284" s="1">
        <v>282</v>
      </c>
      <c r="B284" t="s">
        <v>729</v>
      </c>
      <c r="C284" t="s">
        <v>730</v>
      </c>
      <c r="D284" t="s">
        <v>6</v>
      </c>
      <c r="E284" t="s">
        <v>731</v>
      </c>
    </row>
    <row r="285" spans="1:5" x14ac:dyDescent="0.15">
      <c r="A285" s="1">
        <v>283</v>
      </c>
      <c r="B285" t="s">
        <v>732</v>
      </c>
      <c r="C285" t="s">
        <v>733</v>
      </c>
      <c r="D285" t="s">
        <v>6</v>
      </c>
      <c r="E285" t="s">
        <v>734</v>
      </c>
    </row>
    <row r="286" spans="1:5" x14ac:dyDescent="0.15">
      <c r="A286" s="1">
        <v>284</v>
      </c>
      <c r="B286" t="s">
        <v>735</v>
      </c>
      <c r="C286" t="s">
        <v>736</v>
      </c>
      <c r="D286" t="s">
        <v>6</v>
      </c>
      <c r="E286" t="s">
        <v>737</v>
      </c>
    </row>
    <row r="287" spans="1:5" x14ac:dyDescent="0.15">
      <c r="A287" s="1">
        <v>285</v>
      </c>
      <c r="B287" t="s">
        <v>738</v>
      </c>
      <c r="C287" t="s">
        <v>739</v>
      </c>
      <c r="D287" t="s">
        <v>13</v>
      </c>
      <c r="E287" t="s">
        <v>740</v>
      </c>
    </row>
    <row r="288" spans="1:5" x14ac:dyDescent="0.15">
      <c r="A288" s="1">
        <v>286</v>
      </c>
      <c r="B288" t="s">
        <v>741</v>
      </c>
      <c r="C288" t="s">
        <v>742</v>
      </c>
      <c r="D288" t="s">
        <v>6</v>
      </c>
      <c r="E288" t="s">
        <v>743</v>
      </c>
    </row>
    <row r="289" spans="1:5" x14ac:dyDescent="0.15">
      <c r="A289" s="1">
        <v>287</v>
      </c>
      <c r="B289" t="s">
        <v>744</v>
      </c>
      <c r="C289" t="s">
        <v>745</v>
      </c>
      <c r="D289" t="s">
        <v>6</v>
      </c>
      <c r="E289" t="s">
        <v>746</v>
      </c>
    </row>
    <row r="290" spans="1:5" x14ac:dyDescent="0.15">
      <c r="A290" s="1">
        <v>288</v>
      </c>
      <c r="B290" t="s">
        <v>747</v>
      </c>
      <c r="C290" t="s">
        <v>748</v>
      </c>
      <c r="D290" t="s">
        <v>13</v>
      </c>
      <c r="E290" t="s">
        <v>749</v>
      </c>
    </row>
    <row r="291" spans="1:5" x14ac:dyDescent="0.15">
      <c r="A291" s="1">
        <v>289</v>
      </c>
      <c r="B291" t="s">
        <v>750</v>
      </c>
      <c r="C291" t="s">
        <v>751</v>
      </c>
      <c r="D291" t="s">
        <v>13</v>
      </c>
      <c r="E291" t="s">
        <v>752</v>
      </c>
    </row>
    <row r="292" spans="1:5" x14ac:dyDescent="0.15">
      <c r="A292" s="1">
        <v>290</v>
      </c>
      <c r="B292" t="s">
        <v>753</v>
      </c>
      <c r="C292" t="s">
        <v>754</v>
      </c>
      <c r="D292" t="s">
        <v>6</v>
      </c>
      <c r="E292" t="s">
        <v>755</v>
      </c>
    </row>
    <row r="293" spans="1:5" x14ac:dyDescent="0.15">
      <c r="A293" s="1">
        <v>291</v>
      </c>
      <c r="B293" t="s">
        <v>756</v>
      </c>
      <c r="C293" t="s">
        <v>757</v>
      </c>
      <c r="D293" t="s">
        <v>6</v>
      </c>
      <c r="E293" t="s">
        <v>758</v>
      </c>
    </row>
    <row r="294" spans="1:5" x14ac:dyDescent="0.15">
      <c r="A294" s="1">
        <v>292</v>
      </c>
      <c r="B294" t="s">
        <v>759</v>
      </c>
      <c r="C294" t="s">
        <v>760</v>
      </c>
      <c r="D294" t="s">
        <v>6</v>
      </c>
      <c r="E294" t="s">
        <v>761</v>
      </c>
    </row>
    <row r="295" spans="1:5" x14ac:dyDescent="0.15">
      <c r="A295" s="1">
        <v>293</v>
      </c>
      <c r="B295" t="s">
        <v>762</v>
      </c>
      <c r="C295" t="s">
        <v>763</v>
      </c>
      <c r="D295" t="s">
        <v>29</v>
      </c>
      <c r="E295" t="s">
        <v>764</v>
      </c>
    </row>
    <row r="296" spans="1:5" x14ac:dyDescent="0.15">
      <c r="A296" s="1">
        <v>294</v>
      </c>
      <c r="B296" t="s">
        <v>765</v>
      </c>
      <c r="C296" t="s">
        <v>766</v>
      </c>
      <c r="D296" t="s">
        <v>6</v>
      </c>
      <c r="E296" t="s">
        <v>767</v>
      </c>
    </row>
    <row r="297" spans="1:5" x14ac:dyDescent="0.15">
      <c r="A297" s="1">
        <v>295</v>
      </c>
      <c r="B297" t="s">
        <v>768</v>
      </c>
      <c r="C297" t="s">
        <v>769</v>
      </c>
      <c r="D297" t="s">
        <v>13</v>
      </c>
      <c r="E297" t="s">
        <v>770</v>
      </c>
    </row>
    <row r="298" spans="1:5" x14ac:dyDescent="0.15">
      <c r="A298" s="1">
        <v>296</v>
      </c>
      <c r="B298" t="s">
        <v>771</v>
      </c>
      <c r="C298" t="s">
        <v>772</v>
      </c>
      <c r="D298" t="s">
        <v>13</v>
      </c>
      <c r="E298" t="s">
        <v>773</v>
      </c>
    </row>
    <row r="299" spans="1:5" x14ac:dyDescent="0.15">
      <c r="A299" s="1">
        <v>297</v>
      </c>
      <c r="B299" t="s">
        <v>774</v>
      </c>
      <c r="C299" t="s">
        <v>775</v>
      </c>
      <c r="D299" t="s">
        <v>6</v>
      </c>
      <c r="E299" t="s">
        <v>776</v>
      </c>
    </row>
    <row r="300" spans="1:5" x14ac:dyDescent="0.15">
      <c r="A300" s="1">
        <v>298</v>
      </c>
      <c r="B300" t="s">
        <v>289</v>
      </c>
      <c r="C300" t="s">
        <v>290</v>
      </c>
      <c r="D300" t="s">
        <v>6</v>
      </c>
      <c r="E300" t="s">
        <v>777</v>
      </c>
    </row>
    <row r="301" spans="1:5" x14ac:dyDescent="0.15">
      <c r="A301" s="1">
        <v>299</v>
      </c>
      <c r="B301" t="s">
        <v>778</v>
      </c>
      <c r="C301" t="s">
        <v>779</v>
      </c>
      <c r="D301" t="s">
        <v>13</v>
      </c>
      <c r="E301" t="s">
        <v>780</v>
      </c>
    </row>
    <row r="302" spans="1:5" x14ac:dyDescent="0.15">
      <c r="A302" s="1">
        <v>300</v>
      </c>
      <c r="B302" t="s">
        <v>781</v>
      </c>
      <c r="C302" t="s">
        <v>782</v>
      </c>
      <c r="D302" t="s">
        <v>6</v>
      </c>
      <c r="E302" t="s">
        <v>783</v>
      </c>
    </row>
    <row r="303" spans="1:5" x14ac:dyDescent="0.15">
      <c r="A303" s="1">
        <v>301</v>
      </c>
      <c r="B303" t="s">
        <v>784</v>
      </c>
      <c r="C303" t="s">
        <v>785</v>
      </c>
      <c r="D303" t="s">
        <v>6</v>
      </c>
      <c r="E303" t="s">
        <v>786</v>
      </c>
    </row>
    <row r="304" spans="1:5" x14ac:dyDescent="0.15">
      <c r="A304" s="1">
        <v>302</v>
      </c>
      <c r="B304" t="s">
        <v>787</v>
      </c>
      <c r="C304" t="s">
        <v>788</v>
      </c>
      <c r="D304" t="s">
        <v>6</v>
      </c>
      <c r="E304" t="s">
        <v>789</v>
      </c>
    </row>
    <row r="305" spans="1:5" x14ac:dyDescent="0.15">
      <c r="A305" s="1">
        <v>303</v>
      </c>
      <c r="B305" t="s">
        <v>71</v>
      </c>
      <c r="C305" t="s">
        <v>72</v>
      </c>
      <c r="D305" t="s">
        <v>6</v>
      </c>
      <c r="E305" t="s">
        <v>790</v>
      </c>
    </row>
    <row r="306" spans="1:5" x14ac:dyDescent="0.15">
      <c r="A306" s="1">
        <v>304</v>
      </c>
      <c r="B306" t="s">
        <v>791</v>
      </c>
      <c r="C306" t="s">
        <v>792</v>
      </c>
      <c r="D306" t="s">
        <v>13</v>
      </c>
      <c r="E306" t="s">
        <v>793</v>
      </c>
    </row>
    <row r="307" spans="1:5" x14ac:dyDescent="0.15">
      <c r="A307" s="1">
        <v>305</v>
      </c>
      <c r="B307" t="s">
        <v>794</v>
      </c>
      <c r="C307" t="s">
        <v>795</v>
      </c>
      <c r="D307" t="s">
        <v>13</v>
      </c>
      <c r="E307" t="s">
        <v>796</v>
      </c>
    </row>
    <row r="308" spans="1:5" x14ac:dyDescent="0.15">
      <c r="A308" s="1">
        <v>306</v>
      </c>
      <c r="B308" t="s">
        <v>794</v>
      </c>
      <c r="C308" t="s">
        <v>795</v>
      </c>
      <c r="D308" t="s">
        <v>13</v>
      </c>
      <c r="E308" t="s">
        <v>797</v>
      </c>
    </row>
    <row r="309" spans="1:5" x14ac:dyDescent="0.15">
      <c r="A309" s="1">
        <v>307</v>
      </c>
      <c r="B309" t="s">
        <v>798</v>
      </c>
      <c r="C309" t="s">
        <v>799</v>
      </c>
      <c r="D309" t="s">
        <v>13</v>
      </c>
      <c r="E309" t="s">
        <v>800</v>
      </c>
    </row>
    <row r="310" spans="1:5" x14ac:dyDescent="0.15">
      <c r="A310" s="1">
        <v>308</v>
      </c>
      <c r="B310" t="s">
        <v>801</v>
      </c>
      <c r="C310" t="s">
        <v>802</v>
      </c>
      <c r="D310" t="s">
        <v>13</v>
      </c>
      <c r="E310" t="s">
        <v>803</v>
      </c>
    </row>
    <row r="311" spans="1:5" x14ac:dyDescent="0.15">
      <c r="A311" s="1">
        <v>309</v>
      </c>
      <c r="B311" t="s">
        <v>289</v>
      </c>
      <c r="C311" t="s">
        <v>290</v>
      </c>
      <c r="D311" t="s">
        <v>6</v>
      </c>
      <c r="E311" t="s">
        <v>804</v>
      </c>
    </row>
    <row r="312" spans="1:5" x14ac:dyDescent="0.15">
      <c r="A312" s="1">
        <v>310</v>
      </c>
      <c r="B312" t="s">
        <v>805</v>
      </c>
      <c r="C312" t="s">
        <v>806</v>
      </c>
      <c r="D312" t="s">
        <v>13</v>
      </c>
      <c r="E312" t="s">
        <v>807</v>
      </c>
    </row>
    <row r="313" spans="1:5" x14ac:dyDescent="0.15">
      <c r="A313" s="1">
        <v>311</v>
      </c>
      <c r="B313" t="s">
        <v>805</v>
      </c>
      <c r="C313" t="s">
        <v>806</v>
      </c>
      <c r="D313" t="s">
        <v>13</v>
      </c>
      <c r="E313" t="s">
        <v>808</v>
      </c>
    </row>
    <row r="314" spans="1:5" x14ac:dyDescent="0.15">
      <c r="A314" s="1">
        <v>312</v>
      </c>
      <c r="B314" t="s">
        <v>809</v>
      </c>
      <c r="C314" t="s">
        <v>810</v>
      </c>
      <c r="D314" t="s">
        <v>6</v>
      </c>
      <c r="E314" t="s">
        <v>811</v>
      </c>
    </row>
    <row r="315" spans="1:5" x14ac:dyDescent="0.15">
      <c r="A315" s="1">
        <v>313</v>
      </c>
      <c r="B315" t="s">
        <v>289</v>
      </c>
      <c r="C315" t="s">
        <v>290</v>
      </c>
      <c r="D315" t="s">
        <v>6</v>
      </c>
      <c r="E315" t="s">
        <v>812</v>
      </c>
    </row>
    <row r="316" spans="1:5" x14ac:dyDescent="0.15">
      <c r="A316" s="1">
        <v>314</v>
      </c>
      <c r="B316" t="s">
        <v>813</v>
      </c>
      <c r="C316" t="s">
        <v>814</v>
      </c>
      <c r="D316" t="s">
        <v>6</v>
      </c>
      <c r="E316" t="s">
        <v>815</v>
      </c>
    </row>
    <row r="317" spans="1:5" x14ac:dyDescent="0.15">
      <c r="A317" s="1">
        <v>315</v>
      </c>
      <c r="B317" t="s">
        <v>816</v>
      </c>
      <c r="C317" t="s">
        <v>817</v>
      </c>
      <c r="D317" t="s">
        <v>13</v>
      </c>
      <c r="E317" t="s">
        <v>818</v>
      </c>
    </row>
    <row r="318" spans="1:5" x14ac:dyDescent="0.15">
      <c r="A318" s="1">
        <v>316</v>
      </c>
      <c r="B318" t="s">
        <v>819</v>
      </c>
      <c r="C318" t="s">
        <v>820</v>
      </c>
      <c r="D318" t="s">
        <v>6</v>
      </c>
      <c r="E318" t="s">
        <v>821</v>
      </c>
    </row>
    <row r="319" spans="1:5" x14ac:dyDescent="0.15">
      <c r="A319" s="1">
        <v>317</v>
      </c>
      <c r="B319" t="s">
        <v>822</v>
      </c>
      <c r="C319" t="s">
        <v>823</v>
      </c>
      <c r="D319" t="s">
        <v>6</v>
      </c>
      <c r="E319" t="s">
        <v>824</v>
      </c>
    </row>
    <row r="320" spans="1:5" x14ac:dyDescent="0.15">
      <c r="A320" s="1">
        <v>318</v>
      </c>
      <c r="B320" t="s">
        <v>613</v>
      </c>
      <c r="C320" t="s">
        <v>614</v>
      </c>
      <c r="D320" t="s">
        <v>13</v>
      </c>
      <c r="E320" t="s">
        <v>825</v>
      </c>
    </row>
    <row r="321" spans="1:5" x14ac:dyDescent="0.15">
      <c r="A321" s="1">
        <v>319</v>
      </c>
      <c r="B321" t="s">
        <v>826</v>
      </c>
      <c r="C321" t="s">
        <v>827</v>
      </c>
      <c r="D321" t="s">
        <v>6</v>
      </c>
      <c r="E321" t="s">
        <v>828</v>
      </c>
    </row>
    <row r="322" spans="1:5" x14ac:dyDescent="0.15">
      <c r="A322" s="1">
        <v>320</v>
      </c>
      <c r="B322" t="s">
        <v>829</v>
      </c>
      <c r="C322" t="s">
        <v>830</v>
      </c>
      <c r="D322" t="s">
        <v>13</v>
      </c>
      <c r="E322" t="s">
        <v>831</v>
      </c>
    </row>
    <row r="323" spans="1:5" x14ac:dyDescent="0.15">
      <c r="A323" s="1">
        <v>321</v>
      </c>
      <c r="B323" t="s">
        <v>829</v>
      </c>
      <c r="C323" t="s">
        <v>830</v>
      </c>
      <c r="D323" t="s">
        <v>13</v>
      </c>
      <c r="E323" t="s">
        <v>2063</v>
      </c>
    </row>
    <row r="324" spans="1:5" x14ac:dyDescent="0.15">
      <c r="A324" s="1">
        <v>322</v>
      </c>
      <c r="B324" t="s">
        <v>832</v>
      </c>
      <c r="C324" t="s">
        <v>833</v>
      </c>
      <c r="D324" t="s">
        <v>13</v>
      </c>
      <c r="E324" t="s">
        <v>2064</v>
      </c>
    </row>
    <row r="325" spans="1:5" x14ac:dyDescent="0.15">
      <c r="A325" s="1">
        <v>323</v>
      </c>
      <c r="B325" t="s">
        <v>829</v>
      </c>
      <c r="C325" t="s">
        <v>830</v>
      </c>
      <c r="D325" t="s">
        <v>13</v>
      </c>
      <c r="E325" t="s">
        <v>2065</v>
      </c>
    </row>
    <row r="326" spans="1:5" x14ac:dyDescent="0.15">
      <c r="A326" s="1">
        <v>324</v>
      </c>
      <c r="B326" t="s">
        <v>834</v>
      </c>
      <c r="C326" t="s">
        <v>835</v>
      </c>
      <c r="D326" t="s">
        <v>13</v>
      </c>
      <c r="E326" t="s">
        <v>836</v>
      </c>
    </row>
    <row r="327" spans="1:5" x14ac:dyDescent="0.15">
      <c r="A327" s="1">
        <v>325</v>
      </c>
      <c r="B327" t="s">
        <v>613</v>
      </c>
      <c r="C327" t="s">
        <v>614</v>
      </c>
      <c r="D327" t="s">
        <v>13</v>
      </c>
      <c r="E327" t="s">
        <v>837</v>
      </c>
    </row>
    <row r="328" spans="1:5" x14ac:dyDescent="0.15">
      <c r="A328" s="1">
        <v>326</v>
      </c>
      <c r="B328" t="s">
        <v>838</v>
      </c>
      <c r="C328" t="s">
        <v>839</v>
      </c>
      <c r="D328" t="s">
        <v>6</v>
      </c>
      <c r="E328" t="s">
        <v>2062</v>
      </c>
    </row>
    <row r="329" spans="1:5" x14ac:dyDescent="0.15">
      <c r="A329" s="1">
        <v>327</v>
      </c>
      <c r="B329" t="s">
        <v>840</v>
      </c>
      <c r="C329" t="s">
        <v>841</v>
      </c>
      <c r="D329" t="s">
        <v>6</v>
      </c>
      <c r="E329" t="s">
        <v>842</v>
      </c>
    </row>
    <row r="330" spans="1:5" x14ac:dyDescent="0.15">
      <c r="A330" s="1">
        <v>328</v>
      </c>
      <c r="B330" t="s">
        <v>843</v>
      </c>
      <c r="C330" t="s">
        <v>844</v>
      </c>
      <c r="D330" t="s">
        <v>6</v>
      </c>
      <c r="E330" t="s">
        <v>2061</v>
      </c>
    </row>
    <row r="331" spans="1:5" x14ac:dyDescent="0.15">
      <c r="A331" s="1">
        <v>329</v>
      </c>
      <c r="B331" t="s">
        <v>845</v>
      </c>
      <c r="C331" t="s">
        <v>846</v>
      </c>
      <c r="D331" t="s">
        <v>13</v>
      </c>
      <c r="E331" t="s">
        <v>847</v>
      </c>
    </row>
    <row r="332" spans="1:5" x14ac:dyDescent="0.15">
      <c r="A332" s="1">
        <v>330</v>
      </c>
      <c r="B332" t="s">
        <v>848</v>
      </c>
      <c r="C332" t="s">
        <v>849</v>
      </c>
      <c r="D332" t="s">
        <v>6</v>
      </c>
      <c r="E332" t="s">
        <v>850</v>
      </c>
    </row>
    <row r="333" spans="1:5" x14ac:dyDescent="0.15">
      <c r="A333" s="1">
        <v>331</v>
      </c>
      <c r="B333" t="s">
        <v>851</v>
      </c>
      <c r="C333" t="s">
        <v>852</v>
      </c>
      <c r="D333" t="s">
        <v>13</v>
      </c>
      <c r="E333" t="s">
        <v>853</v>
      </c>
    </row>
    <row r="334" spans="1:5" x14ac:dyDescent="0.15">
      <c r="A334" s="1">
        <v>332</v>
      </c>
      <c r="B334" t="s">
        <v>854</v>
      </c>
      <c r="C334" t="s">
        <v>855</v>
      </c>
      <c r="D334" t="s">
        <v>6</v>
      </c>
      <c r="E334" t="s">
        <v>856</v>
      </c>
    </row>
    <row r="335" spans="1:5" x14ac:dyDescent="0.15">
      <c r="A335" s="1">
        <v>333</v>
      </c>
      <c r="B335" t="s">
        <v>857</v>
      </c>
      <c r="C335" t="s">
        <v>858</v>
      </c>
      <c r="D335" t="s">
        <v>13</v>
      </c>
      <c r="E335" t="s">
        <v>859</v>
      </c>
    </row>
    <row r="336" spans="1:5" x14ac:dyDescent="0.15">
      <c r="A336" s="1">
        <v>334</v>
      </c>
      <c r="B336" t="s">
        <v>860</v>
      </c>
      <c r="C336" t="s">
        <v>861</v>
      </c>
      <c r="D336" t="s">
        <v>6</v>
      </c>
      <c r="E336" t="s">
        <v>862</v>
      </c>
    </row>
    <row r="337" spans="1:5" x14ac:dyDescent="0.15">
      <c r="A337" s="1">
        <v>335</v>
      </c>
      <c r="B337" t="s">
        <v>863</v>
      </c>
      <c r="C337" t="s">
        <v>864</v>
      </c>
      <c r="D337" t="s">
        <v>6</v>
      </c>
      <c r="E337" t="s">
        <v>865</v>
      </c>
    </row>
    <row r="338" spans="1:5" x14ac:dyDescent="0.15">
      <c r="A338" s="1">
        <v>336</v>
      </c>
      <c r="B338" t="s">
        <v>866</v>
      </c>
      <c r="C338" t="s">
        <v>867</v>
      </c>
      <c r="D338" t="s">
        <v>6</v>
      </c>
      <c r="E338" t="s">
        <v>868</v>
      </c>
    </row>
    <row r="339" spans="1:5" x14ac:dyDescent="0.15">
      <c r="A339" s="1">
        <v>337</v>
      </c>
      <c r="B339" t="s">
        <v>869</v>
      </c>
      <c r="C339" t="s">
        <v>870</v>
      </c>
      <c r="D339" t="s">
        <v>29</v>
      </c>
      <c r="E339" t="s">
        <v>871</v>
      </c>
    </row>
    <row r="340" spans="1:5" x14ac:dyDescent="0.15">
      <c r="A340" s="1">
        <v>338</v>
      </c>
      <c r="B340" t="s">
        <v>872</v>
      </c>
      <c r="C340" t="s">
        <v>873</v>
      </c>
      <c r="D340" t="s">
        <v>6</v>
      </c>
      <c r="E340" t="s">
        <v>874</v>
      </c>
    </row>
    <row r="341" spans="1:5" x14ac:dyDescent="0.15">
      <c r="A341" s="1">
        <v>339</v>
      </c>
      <c r="B341" t="s">
        <v>875</v>
      </c>
      <c r="C341" t="s">
        <v>876</v>
      </c>
      <c r="D341" t="s">
        <v>13</v>
      </c>
      <c r="E341" t="s">
        <v>877</v>
      </c>
    </row>
    <row r="342" spans="1:5" x14ac:dyDescent="0.15">
      <c r="A342" s="1">
        <v>340</v>
      </c>
      <c r="B342" t="s">
        <v>71</v>
      </c>
      <c r="C342" t="s">
        <v>72</v>
      </c>
      <c r="D342" t="s">
        <v>6</v>
      </c>
      <c r="E342" t="s">
        <v>878</v>
      </c>
    </row>
    <row r="343" spans="1:5" x14ac:dyDescent="0.15">
      <c r="A343" s="1">
        <v>341</v>
      </c>
      <c r="B343" t="s">
        <v>879</v>
      </c>
      <c r="C343" t="s">
        <v>880</v>
      </c>
      <c r="D343" t="s">
        <v>6</v>
      </c>
      <c r="E343" t="s">
        <v>881</v>
      </c>
    </row>
    <row r="344" spans="1:5" x14ac:dyDescent="0.15">
      <c r="A344" s="1">
        <v>342</v>
      </c>
      <c r="B344" t="s">
        <v>882</v>
      </c>
      <c r="C344" t="s">
        <v>883</v>
      </c>
      <c r="D344" t="s">
        <v>13</v>
      </c>
      <c r="E344" t="s">
        <v>884</v>
      </c>
    </row>
    <row r="345" spans="1:5" x14ac:dyDescent="0.15">
      <c r="A345" s="1">
        <v>343</v>
      </c>
      <c r="B345" t="s">
        <v>885</v>
      </c>
      <c r="C345" t="s">
        <v>886</v>
      </c>
      <c r="D345" t="s">
        <v>13</v>
      </c>
      <c r="E345" t="s">
        <v>887</v>
      </c>
    </row>
    <row r="346" spans="1:5" x14ac:dyDescent="0.15">
      <c r="A346" s="1">
        <v>344</v>
      </c>
      <c r="B346" t="s">
        <v>888</v>
      </c>
      <c r="C346" t="s">
        <v>889</v>
      </c>
      <c r="D346" t="s">
        <v>6</v>
      </c>
      <c r="E346" t="s">
        <v>890</v>
      </c>
    </row>
    <row r="347" spans="1:5" x14ac:dyDescent="0.15">
      <c r="A347" s="1">
        <v>345</v>
      </c>
      <c r="B347" t="s">
        <v>891</v>
      </c>
      <c r="C347" t="s">
        <v>892</v>
      </c>
      <c r="D347" t="s">
        <v>6</v>
      </c>
      <c r="E347" t="s">
        <v>893</v>
      </c>
    </row>
    <row r="348" spans="1:5" x14ac:dyDescent="0.15">
      <c r="A348" s="1">
        <v>346</v>
      </c>
      <c r="B348" t="s">
        <v>894</v>
      </c>
      <c r="C348" t="s">
        <v>895</v>
      </c>
      <c r="D348" t="s">
        <v>6</v>
      </c>
      <c r="E348" t="s">
        <v>896</v>
      </c>
    </row>
    <row r="349" spans="1:5" x14ac:dyDescent="0.15">
      <c r="A349" s="1">
        <v>347</v>
      </c>
      <c r="B349" t="s">
        <v>897</v>
      </c>
      <c r="C349" t="s">
        <v>898</v>
      </c>
      <c r="D349" t="s">
        <v>13</v>
      </c>
      <c r="E349" t="s">
        <v>899</v>
      </c>
    </row>
    <row r="350" spans="1:5" x14ac:dyDescent="0.15">
      <c r="A350" s="1">
        <v>348</v>
      </c>
      <c r="B350" t="s">
        <v>900</v>
      </c>
      <c r="C350" t="s">
        <v>901</v>
      </c>
      <c r="D350" t="s">
        <v>13</v>
      </c>
      <c r="E350" t="s">
        <v>902</v>
      </c>
    </row>
    <row r="351" spans="1:5" x14ac:dyDescent="0.15">
      <c r="A351" s="1">
        <v>349</v>
      </c>
      <c r="B351" t="s">
        <v>903</v>
      </c>
      <c r="C351" t="s">
        <v>904</v>
      </c>
      <c r="D351" t="s">
        <v>13</v>
      </c>
      <c r="E351" t="s">
        <v>905</v>
      </c>
    </row>
    <row r="352" spans="1:5" x14ac:dyDescent="0.15">
      <c r="A352" s="1">
        <v>350</v>
      </c>
      <c r="B352" t="s">
        <v>906</v>
      </c>
      <c r="C352" t="s">
        <v>907</v>
      </c>
      <c r="D352" t="s">
        <v>13</v>
      </c>
      <c r="E352" t="s">
        <v>908</v>
      </c>
    </row>
    <row r="353" spans="1:5" x14ac:dyDescent="0.15">
      <c r="A353" s="1">
        <v>351</v>
      </c>
      <c r="B353" t="s">
        <v>909</v>
      </c>
      <c r="C353" t="s">
        <v>910</v>
      </c>
      <c r="D353" t="s">
        <v>13</v>
      </c>
      <c r="E353" t="s">
        <v>911</v>
      </c>
    </row>
    <row r="354" spans="1:5" x14ac:dyDescent="0.15">
      <c r="A354" s="1">
        <v>352</v>
      </c>
      <c r="B354" t="s">
        <v>912</v>
      </c>
      <c r="C354" t="s">
        <v>913</v>
      </c>
      <c r="D354" t="s">
        <v>6</v>
      </c>
      <c r="E354" t="s">
        <v>914</v>
      </c>
    </row>
    <row r="355" spans="1:5" x14ac:dyDescent="0.15">
      <c r="A355" s="1">
        <v>353</v>
      </c>
      <c r="B355" t="s">
        <v>915</v>
      </c>
      <c r="C355" t="s">
        <v>916</v>
      </c>
      <c r="D355" t="s">
        <v>6</v>
      </c>
      <c r="E355" t="s">
        <v>917</v>
      </c>
    </row>
    <row r="356" spans="1:5" x14ac:dyDescent="0.15">
      <c r="A356" s="1">
        <v>354</v>
      </c>
      <c r="B356" t="s">
        <v>918</v>
      </c>
      <c r="C356" t="s">
        <v>919</v>
      </c>
      <c r="D356" t="s">
        <v>6</v>
      </c>
      <c r="E356" t="s">
        <v>920</v>
      </c>
    </row>
    <row r="357" spans="1:5" x14ac:dyDescent="0.15">
      <c r="A357" s="1">
        <v>355</v>
      </c>
      <c r="B357" t="s">
        <v>921</v>
      </c>
      <c r="C357" t="s">
        <v>922</v>
      </c>
      <c r="D357" t="s">
        <v>6</v>
      </c>
      <c r="E357" t="s">
        <v>923</v>
      </c>
    </row>
    <row r="358" spans="1:5" x14ac:dyDescent="0.15">
      <c r="A358" s="1">
        <v>356</v>
      </c>
      <c r="B358" t="s">
        <v>924</v>
      </c>
      <c r="C358" t="s">
        <v>925</v>
      </c>
      <c r="D358" t="s">
        <v>13</v>
      </c>
      <c r="E358" t="s">
        <v>926</v>
      </c>
    </row>
    <row r="359" spans="1:5" x14ac:dyDescent="0.15">
      <c r="A359" s="1">
        <v>357</v>
      </c>
      <c r="B359" t="s">
        <v>927</v>
      </c>
      <c r="C359" t="s">
        <v>928</v>
      </c>
      <c r="D359" t="s">
        <v>13</v>
      </c>
      <c r="E359" t="s">
        <v>929</v>
      </c>
    </row>
    <row r="360" spans="1:5" x14ac:dyDescent="0.15">
      <c r="A360" s="1">
        <v>358</v>
      </c>
      <c r="B360" t="s">
        <v>930</v>
      </c>
      <c r="C360" t="s">
        <v>931</v>
      </c>
      <c r="D360" t="s">
        <v>6</v>
      </c>
      <c r="E360" t="s">
        <v>932</v>
      </c>
    </row>
    <row r="361" spans="1:5" x14ac:dyDescent="0.15">
      <c r="A361" s="1">
        <v>359</v>
      </c>
      <c r="B361" t="s">
        <v>933</v>
      </c>
      <c r="C361" t="s">
        <v>934</v>
      </c>
      <c r="D361" t="s">
        <v>6</v>
      </c>
      <c r="E361" t="s">
        <v>935</v>
      </c>
    </row>
    <row r="362" spans="1:5" x14ac:dyDescent="0.15">
      <c r="A362" s="1">
        <v>360</v>
      </c>
      <c r="B362" t="s">
        <v>936</v>
      </c>
      <c r="C362" t="s">
        <v>937</v>
      </c>
      <c r="D362" t="s">
        <v>6</v>
      </c>
      <c r="E362" t="s">
        <v>938</v>
      </c>
    </row>
    <row r="363" spans="1:5" x14ac:dyDescent="0.15">
      <c r="A363" s="1">
        <v>361</v>
      </c>
      <c r="B363" t="s">
        <v>939</v>
      </c>
      <c r="C363" t="s">
        <v>940</v>
      </c>
      <c r="D363" t="s">
        <v>13</v>
      </c>
      <c r="E363" t="s">
        <v>941</v>
      </c>
    </row>
    <row r="364" spans="1:5" x14ac:dyDescent="0.15">
      <c r="A364" s="1">
        <v>362</v>
      </c>
      <c r="B364" t="s">
        <v>942</v>
      </c>
      <c r="C364" t="s">
        <v>943</v>
      </c>
      <c r="D364" t="s">
        <v>6</v>
      </c>
      <c r="E364" t="s">
        <v>944</v>
      </c>
    </row>
    <row r="365" spans="1:5" x14ac:dyDescent="0.15">
      <c r="A365" s="1">
        <v>363</v>
      </c>
      <c r="B365" t="s">
        <v>945</v>
      </c>
      <c r="C365" t="s">
        <v>946</v>
      </c>
      <c r="D365" t="s">
        <v>13</v>
      </c>
      <c r="E365" t="s">
        <v>947</v>
      </c>
    </row>
    <row r="366" spans="1:5" x14ac:dyDescent="0.15">
      <c r="A366" s="1">
        <v>364</v>
      </c>
      <c r="B366" t="s">
        <v>948</v>
      </c>
      <c r="C366" t="s">
        <v>949</v>
      </c>
      <c r="D366" t="s">
        <v>6</v>
      </c>
      <c r="E366" t="s">
        <v>2066</v>
      </c>
    </row>
    <row r="367" spans="1:5" x14ac:dyDescent="0.15">
      <c r="A367" s="1">
        <v>365</v>
      </c>
      <c r="B367" t="s">
        <v>950</v>
      </c>
      <c r="C367" t="s">
        <v>951</v>
      </c>
      <c r="D367" t="s">
        <v>6</v>
      </c>
      <c r="E367" t="s">
        <v>952</v>
      </c>
    </row>
    <row r="368" spans="1:5" x14ac:dyDescent="0.15">
      <c r="A368" s="1">
        <v>366</v>
      </c>
      <c r="B368" t="s">
        <v>953</v>
      </c>
      <c r="C368" t="s">
        <v>954</v>
      </c>
      <c r="D368" t="s">
        <v>6</v>
      </c>
      <c r="E368" t="s">
        <v>955</v>
      </c>
    </row>
    <row r="369" spans="1:5" x14ac:dyDescent="0.15">
      <c r="A369" s="1">
        <v>367</v>
      </c>
      <c r="B369" t="s">
        <v>956</v>
      </c>
      <c r="C369" t="s">
        <v>957</v>
      </c>
      <c r="D369" t="s">
        <v>6</v>
      </c>
      <c r="E369" t="s">
        <v>958</v>
      </c>
    </row>
    <row r="370" spans="1:5" x14ac:dyDescent="0.15">
      <c r="A370" s="1">
        <v>368</v>
      </c>
      <c r="B370" t="s">
        <v>959</v>
      </c>
      <c r="C370" t="s">
        <v>960</v>
      </c>
      <c r="D370" t="s">
        <v>6</v>
      </c>
      <c r="E370" t="s">
        <v>961</v>
      </c>
    </row>
    <row r="371" spans="1:5" x14ac:dyDescent="0.15">
      <c r="A371" s="1">
        <v>369</v>
      </c>
      <c r="B371" t="s">
        <v>962</v>
      </c>
      <c r="C371" t="s">
        <v>963</v>
      </c>
      <c r="D371" t="s">
        <v>6</v>
      </c>
      <c r="E371" t="s">
        <v>964</v>
      </c>
    </row>
    <row r="372" spans="1:5" x14ac:dyDescent="0.15">
      <c r="A372" s="1">
        <v>370</v>
      </c>
      <c r="B372" t="s">
        <v>965</v>
      </c>
      <c r="C372" t="s">
        <v>966</v>
      </c>
      <c r="D372" t="s">
        <v>6</v>
      </c>
      <c r="E372" t="s">
        <v>967</v>
      </c>
    </row>
    <row r="373" spans="1:5" x14ac:dyDescent="0.15">
      <c r="A373" s="1">
        <v>371</v>
      </c>
      <c r="B373" t="s">
        <v>968</v>
      </c>
      <c r="C373" t="s">
        <v>969</v>
      </c>
      <c r="D373" t="s">
        <v>13</v>
      </c>
      <c r="E373" t="s">
        <v>970</v>
      </c>
    </row>
    <row r="374" spans="1:5" x14ac:dyDescent="0.15">
      <c r="A374" s="1">
        <v>372</v>
      </c>
      <c r="B374" t="s">
        <v>971</v>
      </c>
      <c r="C374" t="s">
        <v>972</v>
      </c>
      <c r="D374" t="s">
        <v>13</v>
      </c>
      <c r="E374" t="s">
        <v>973</v>
      </c>
    </row>
    <row r="375" spans="1:5" x14ac:dyDescent="0.15">
      <c r="A375" s="1">
        <v>373</v>
      </c>
      <c r="B375" t="s">
        <v>974</v>
      </c>
      <c r="C375" t="s">
        <v>975</v>
      </c>
      <c r="D375" t="s">
        <v>6</v>
      </c>
      <c r="E375" t="s">
        <v>976</v>
      </c>
    </row>
    <row r="376" spans="1:5" x14ac:dyDescent="0.15">
      <c r="A376" s="1">
        <v>374</v>
      </c>
      <c r="B376" t="s">
        <v>977</v>
      </c>
      <c r="C376" t="s">
        <v>978</v>
      </c>
      <c r="D376" t="s">
        <v>6</v>
      </c>
      <c r="E376" t="s">
        <v>979</v>
      </c>
    </row>
    <row r="377" spans="1:5" x14ac:dyDescent="0.15">
      <c r="A377" s="1">
        <v>375</v>
      </c>
      <c r="B377" t="s">
        <v>956</v>
      </c>
      <c r="C377" t="s">
        <v>957</v>
      </c>
      <c r="D377" t="s">
        <v>6</v>
      </c>
      <c r="E377" t="s">
        <v>980</v>
      </c>
    </row>
    <row r="378" spans="1:5" x14ac:dyDescent="0.15">
      <c r="A378" s="1">
        <v>376</v>
      </c>
      <c r="B378" t="s">
        <v>981</v>
      </c>
      <c r="C378" t="s">
        <v>982</v>
      </c>
      <c r="D378" t="s">
        <v>6</v>
      </c>
      <c r="E378" t="s">
        <v>983</v>
      </c>
    </row>
    <row r="379" spans="1:5" x14ac:dyDescent="0.15">
      <c r="A379" s="1">
        <v>377</v>
      </c>
      <c r="B379" t="s">
        <v>984</v>
      </c>
      <c r="C379" t="s">
        <v>985</v>
      </c>
      <c r="D379" t="s">
        <v>6</v>
      </c>
      <c r="E379" t="s">
        <v>986</v>
      </c>
    </row>
    <row r="380" spans="1:5" x14ac:dyDescent="0.15">
      <c r="A380" s="1">
        <v>378</v>
      </c>
      <c r="B380" t="s">
        <v>987</v>
      </c>
      <c r="C380" t="s">
        <v>988</v>
      </c>
      <c r="D380" t="s">
        <v>6</v>
      </c>
      <c r="E380" t="s">
        <v>989</v>
      </c>
    </row>
    <row r="381" spans="1:5" x14ac:dyDescent="0.15">
      <c r="A381" s="1">
        <v>379</v>
      </c>
      <c r="B381" t="s">
        <v>990</v>
      </c>
      <c r="C381" t="s">
        <v>991</v>
      </c>
      <c r="D381" t="s">
        <v>6</v>
      </c>
      <c r="E381" t="s">
        <v>992</v>
      </c>
    </row>
    <row r="382" spans="1:5" x14ac:dyDescent="0.15">
      <c r="A382" s="1">
        <v>380</v>
      </c>
      <c r="B382" t="s">
        <v>993</v>
      </c>
      <c r="C382" t="s">
        <v>994</v>
      </c>
      <c r="D382" t="s">
        <v>6</v>
      </c>
      <c r="E382" t="s">
        <v>995</v>
      </c>
    </row>
    <row r="383" spans="1:5" x14ac:dyDescent="0.15">
      <c r="A383" s="1">
        <v>381</v>
      </c>
      <c r="B383" t="s">
        <v>259</v>
      </c>
      <c r="C383" t="s">
        <v>260</v>
      </c>
      <c r="D383" t="s">
        <v>6</v>
      </c>
      <c r="E383" t="s">
        <v>996</v>
      </c>
    </row>
    <row r="384" spans="1:5" x14ac:dyDescent="0.15">
      <c r="A384" s="1">
        <v>382</v>
      </c>
      <c r="B384" t="s">
        <v>997</v>
      </c>
      <c r="C384" t="s">
        <v>998</v>
      </c>
      <c r="D384" t="s">
        <v>6</v>
      </c>
      <c r="E384" t="s">
        <v>999</v>
      </c>
    </row>
    <row r="385" spans="1:5" x14ac:dyDescent="0.15">
      <c r="A385" s="1">
        <v>383</v>
      </c>
      <c r="B385" t="s">
        <v>1000</v>
      </c>
      <c r="C385" t="s">
        <v>1001</v>
      </c>
      <c r="D385" t="s">
        <v>6</v>
      </c>
      <c r="E385" t="s">
        <v>1002</v>
      </c>
    </row>
    <row r="386" spans="1:5" x14ac:dyDescent="0.15">
      <c r="A386" s="1">
        <v>384</v>
      </c>
      <c r="B386" t="s">
        <v>1003</v>
      </c>
      <c r="C386" t="s">
        <v>1004</v>
      </c>
      <c r="D386" t="s">
        <v>13</v>
      </c>
      <c r="E386" t="s">
        <v>1005</v>
      </c>
    </row>
    <row r="387" spans="1:5" x14ac:dyDescent="0.15">
      <c r="A387" s="1">
        <v>385</v>
      </c>
      <c r="B387" t="s">
        <v>1006</v>
      </c>
      <c r="C387" t="s">
        <v>1007</v>
      </c>
      <c r="D387" t="s">
        <v>6</v>
      </c>
      <c r="E387" t="s">
        <v>1008</v>
      </c>
    </row>
    <row r="388" spans="1:5" x14ac:dyDescent="0.15">
      <c r="A388" s="1">
        <v>386</v>
      </c>
      <c r="B388" t="s">
        <v>613</v>
      </c>
      <c r="C388" t="s">
        <v>614</v>
      </c>
      <c r="D388" t="s">
        <v>13</v>
      </c>
      <c r="E388" t="s">
        <v>1009</v>
      </c>
    </row>
    <row r="389" spans="1:5" x14ac:dyDescent="0.15">
      <c r="A389" s="1">
        <v>387</v>
      </c>
      <c r="B389" t="s">
        <v>1010</v>
      </c>
      <c r="C389" t="s">
        <v>1011</v>
      </c>
      <c r="D389" t="s">
        <v>29</v>
      </c>
      <c r="E389" t="s">
        <v>1012</v>
      </c>
    </row>
    <row r="390" spans="1:5" x14ac:dyDescent="0.15">
      <c r="A390" s="1">
        <v>388</v>
      </c>
      <c r="B390" t="s">
        <v>1013</v>
      </c>
      <c r="C390" t="s">
        <v>1014</v>
      </c>
      <c r="D390" t="s">
        <v>13</v>
      </c>
      <c r="E390" t="s">
        <v>1015</v>
      </c>
    </row>
    <row r="391" spans="1:5" x14ac:dyDescent="0.15">
      <c r="A391" s="1">
        <v>389</v>
      </c>
      <c r="B391" t="s">
        <v>1016</v>
      </c>
      <c r="C391" t="s">
        <v>1017</v>
      </c>
      <c r="D391" t="s">
        <v>6</v>
      </c>
      <c r="E391" t="s">
        <v>1018</v>
      </c>
    </row>
    <row r="392" spans="1:5" x14ac:dyDescent="0.15">
      <c r="A392" s="1">
        <v>390</v>
      </c>
      <c r="B392" t="s">
        <v>1019</v>
      </c>
      <c r="C392" t="s">
        <v>1020</v>
      </c>
      <c r="D392" t="s">
        <v>6</v>
      </c>
      <c r="E392" t="s">
        <v>1021</v>
      </c>
    </row>
    <row r="393" spans="1:5" x14ac:dyDescent="0.15">
      <c r="A393" s="1">
        <v>391</v>
      </c>
      <c r="B393" t="s">
        <v>1022</v>
      </c>
      <c r="C393" t="s">
        <v>1023</v>
      </c>
      <c r="D393" t="s">
        <v>6</v>
      </c>
      <c r="E393" t="s">
        <v>1024</v>
      </c>
    </row>
    <row r="394" spans="1:5" x14ac:dyDescent="0.15">
      <c r="A394" s="1">
        <v>392</v>
      </c>
      <c r="B394" t="s">
        <v>1025</v>
      </c>
      <c r="C394" t="s">
        <v>1026</v>
      </c>
      <c r="D394" t="s">
        <v>13</v>
      </c>
      <c r="E394" t="s">
        <v>1027</v>
      </c>
    </row>
    <row r="395" spans="1:5" x14ac:dyDescent="0.15">
      <c r="A395" s="1">
        <v>393</v>
      </c>
      <c r="B395" t="s">
        <v>1028</v>
      </c>
      <c r="C395" t="s">
        <v>1029</v>
      </c>
      <c r="D395" t="s">
        <v>6</v>
      </c>
      <c r="E395" t="s">
        <v>1030</v>
      </c>
    </row>
    <row r="396" spans="1:5" x14ac:dyDescent="0.15">
      <c r="A396" s="1">
        <v>394</v>
      </c>
      <c r="B396" t="s">
        <v>1031</v>
      </c>
      <c r="C396" t="s">
        <v>1032</v>
      </c>
      <c r="D396" t="s">
        <v>13</v>
      </c>
      <c r="E396" t="s">
        <v>1033</v>
      </c>
    </row>
    <row r="397" spans="1:5" x14ac:dyDescent="0.15">
      <c r="A397" s="1">
        <v>395</v>
      </c>
      <c r="B397" t="s">
        <v>1034</v>
      </c>
      <c r="C397" t="s">
        <v>1035</v>
      </c>
      <c r="D397" t="s">
        <v>13</v>
      </c>
      <c r="E397" t="s">
        <v>1036</v>
      </c>
    </row>
    <row r="398" spans="1:5" x14ac:dyDescent="0.15">
      <c r="A398" s="1">
        <v>396</v>
      </c>
      <c r="B398" t="s">
        <v>1037</v>
      </c>
      <c r="C398" t="s">
        <v>1038</v>
      </c>
      <c r="D398" t="s">
        <v>6</v>
      </c>
      <c r="E398" t="s">
        <v>1039</v>
      </c>
    </row>
    <row r="399" spans="1:5" x14ac:dyDescent="0.15">
      <c r="A399" s="1">
        <v>397</v>
      </c>
      <c r="B399" t="s">
        <v>1040</v>
      </c>
      <c r="C399" t="s">
        <v>1041</v>
      </c>
      <c r="D399" t="s">
        <v>13</v>
      </c>
      <c r="E399" t="s">
        <v>1042</v>
      </c>
    </row>
    <row r="400" spans="1:5" x14ac:dyDescent="0.15">
      <c r="A400" s="1">
        <v>398</v>
      </c>
      <c r="B400" t="s">
        <v>1043</v>
      </c>
      <c r="C400" t="s">
        <v>1044</v>
      </c>
      <c r="D400" t="s">
        <v>13</v>
      </c>
      <c r="E400" t="s">
        <v>1045</v>
      </c>
    </row>
    <row r="401" spans="1:5" x14ac:dyDescent="0.15">
      <c r="A401" s="1">
        <v>399</v>
      </c>
      <c r="B401" t="s">
        <v>1046</v>
      </c>
      <c r="C401" t="s">
        <v>1047</v>
      </c>
      <c r="D401" t="s">
        <v>13</v>
      </c>
      <c r="E401" t="s">
        <v>1048</v>
      </c>
    </row>
    <row r="402" spans="1:5" x14ac:dyDescent="0.15">
      <c r="A402" s="1">
        <v>400</v>
      </c>
      <c r="B402" t="s">
        <v>1049</v>
      </c>
      <c r="C402" t="s">
        <v>1050</v>
      </c>
      <c r="D402" t="s">
        <v>13</v>
      </c>
      <c r="E402" t="s">
        <v>1051</v>
      </c>
    </row>
    <row r="403" spans="1:5" x14ac:dyDescent="0.15">
      <c r="A403" s="1">
        <v>401</v>
      </c>
      <c r="B403" t="s">
        <v>1052</v>
      </c>
      <c r="C403" t="s">
        <v>1053</v>
      </c>
      <c r="D403" t="s">
        <v>6</v>
      </c>
      <c r="E403" t="s">
        <v>1054</v>
      </c>
    </row>
    <row r="404" spans="1:5" x14ac:dyDescent="0.15">
      <c r="A404" s="1">
        <v>402</v>
      </c>
      <c r="B404" t="s">
        <v>1055</v>
      </c>
      <c r="C404" t="s">
        <v>1056</v>
      </c>
      <c r="D404" t="s">
        <v>13</v>
      </c>
      <c r="E404" t="s">
        <v>1057</v>
      </c>
    </row>
    <row r="405" spans="1:5" x14ac:dyDescent="0.15">
      <c r="A405" s="1">
        <v>403</v>
      </c>
      <c r="B405" t="s">
        <v>1058</v>
      </c>
      <c r="C405" t="s">
        <v>1059</v>
      </c>
      <c r="D405" t="s">
        <v>6</v>
      </c>
      <c r="E405" t="s">
        <v>1060</v>
      </c>
    </row>
    <row r="406" spans="1:5" x14ac:dyDescent="0.15">
      <c r="A406" s="1">
        <v>404</v>
      </c>
      <c r="B406" t="s">
        <v>1061</v>
      </c>
      <c r="C406" t="s">
        <v>1062</v>
      </c>
      <c r="D406" t="s">
        <v>6</v>
      </c>
      <c r="E406" t="s">
        <v>1063</v>
      </c>
    </row>
    <row r="407" spans="1:5" x14ac:dyDescent="0.15">
      <c r="A407" s="1">
        <v>405</v>
      </c>
      <c r="B407" t="s">
        <v>1064</v>
      </c>
      <c r="C407" t="s">
        <v>1065</v>
      </c>
      <c r="D407" t="s">
        <v>6</v>
      </c>
      <c r="E407" t="s">
        <v>1066</v>
      </c>
    </row>
    <row r="408" spans="1:5" x14ac:dyDescent="0.15">
      <c r="A408" s="1">
        <v>406</v>
      </c>
      <c r="B408" t="s">
        <v>1067</v>
      </c>
      <c r="C408" t="s">
        <v>1068</v>
      </c>
      <c r="D408" t="s">
        <v>6</v>
      </c>
      <c r="E408" t="s">
        <v>1069</v>
      </c>
    </row>
    <row r="409" spans="1:5" x14ac:dyDescent="0.15">
      <c r="A409" s="1">
        <v>407</v>
      </c>
      <c r="B409" t="s">
        <v>1070</v>
      </c>
      <c r="C409" t="s">
        <v>1071</v>
      </c>
      <c r="D409" t="s">
        <v>13</v>
      </c>
      <c r="E409" t="s">
        <v>1072</v>
      </c>
    </row>
    <row r="410" spans="1:5" x14ac:dyDescent="0.15">
      <c r="A410" s="1">
        <v>408</v>
      </c>
      <c r="B410" t="s">
        <v>1067</v>
      </c>
      <c r="C410" t="s">
        <v>1068</v>
      </c>
      <c r="D410" t="s">
        <v>6</v>
      </c>
      <c r="E410" t="s">
        <v>1073</v>
      </c>
    </row>
    <row r="411" spans="1:5" x14ac:dyDescent="0.15">
      <c r="A411" s="1">
        <v>409</v>
      </c>
      <c r="B411" t="s">
        <v>1074</v>
      </c>
      <c r="C411" t="s">
        <v>1075</v>
      </c>
      <c r="D411" t="s">
        <v>13</v>
      </c>
      <c r="E411" t="s">
        <v>1076</v>
      </c>
    </row>
    <row r="412" spans="1:5" x14ac:dyDescent="0.15">
      <c r="A412" s="1">
        <v>410</v>
      </c>
      <c r="B412" t="s">
        <v>1077</v>
      </c>
      <c r="C412" t="s">
        <v>1078</v>
      </c>
      <c r="D412" t="s">
        <v>6</v>
      </c>
      <c r="E412" t="s">
        <v>1079</v>
      </c>
    </row>
    <row r="413" spans="1:5" x14ac:dyDescent="0.15">
      <c r="A413" s="1">
        <v>411</v>
      </c>
      <c r="B413" t="s">
        <v>1080</v>
      </c>
      <c r="C413" t="s">
        <v>1081</v>
      </c>
      <c r="D413" t="s">
        <v>6</v>
      </c>
      <c r="E413" t="s">
        <v>1082</v>
      </c>
    </row>
    <row r="414" spans="1:5" x14ac:dyDescent="0.15">
      <c r="A414" s="1">
        <v>412</v>
      </c>
      <c r="B414" t="s">
        <v>1083</v>
      </c>
      <c r="C414" t="s">
        <v>1084</v>
      </c>
      <c r="D414" t="s">
        <v>13</v>
      </c>
      <c r="E414" t="s">
        <v>1085</v>
      </c>
    </row>
    <row r="415" spans="1:5" x14ac:dyDescent="0.15">
      <c r="A415" s="1">
        <v>413</v>
      </c>
      <c r="B415" t="s">
        <v>1086</v>
      </c>
      <c r="C415" t="s">
        <v>1087</v>
      </c>
      <c r="D415" t="s">
        <v>13</v>
      </c>
      <c r="E415" t="s">
        <v>1088</v>
      </c>
    </row>
    <row r="416" spans="1:5" x14ac:dyDescent="0.15">
      <c r="A416" s="1">
        <v>414</v>
      </c>
      <c r="B416" t="s">
        <v>1089</v>
      </c>
      <c r="C416" t="s">
        <v>1090</v>
      </c>
      <c r="D416" t="s">
        <v>6</v>
      </c>
      <c r="E416" t="s">
        <v>1091</v>
      </c>
    </row>
    <row r="417" spans="1:5" x14ac:dyDescent="0.15">
      <c r="A417" s="1">
        <v>415</v>
      </c>
      <c r="B417" t="s">
        <v>1092</v>
      </c>
      <c r="C417" t="s">
        <v>1093</v>
      </c>
      <c r="D417" t="s">
        <v>13</v>
      </c>
      <c r="E417" t="s">
        <v>1094</v>
      </c>
    </row>
    <row r="418" spans="1:5" x14ac:dyDescent="0.15">
      <c r="A418" s="1">
        <v>416</v>
      </c>
      <c r="B418" t="s">
        <v>1095</v>
      </c>
      <c r="C418" t="s">
        <v>1096</v>
      </c>
      <c r="D418" t="s">
        <v>13</v>
      </c>
      <c r="E418" t="s">
        <v>1097</v>
      </c>
    </row>
    <row r="419" spans="1:5" x14ac:dyDescent="0.15">
      <c r="A419" s="1">
        <v>417</v>
      </c>
      <c r="B419" t="s">
        <v>1098</v>
      </c>
      <c r="C419" t="s">
        <v>1099</v>
      </c>
      <c r="D419" t="s">
        <v>6</v>
      </c>
      <c r="E419" t="s">
        <v>1100</v>
      </c>
    </row>
    <row r="420" spans="1:5" x14ac:dyDescent="0.15">
      <c r="A420" s="1">
        <v>418</v>
      </c>
      <c r="B420" t="s">
        <v>1101</v>
      </c>
      <c r="C420" t="s">
        <v>1102</v>
      </c>
      <c r="D420" t="s">
        <v>13</v>
      </c>
      <c r="E420" t="s">
        <v>1103</v>
      </c>
    </row>
    <row r="421" spans="1:5" x14ac:dyDescent="0.15">
      <c r="A421" s="1">
        <v>419</v>
      </c>
      <c r="B421" t="s">
        <v>1104</v>
      </c>
      <c r="C421" t="s">
        <v>1105</v>
      </c>
      <c r="D421" t="s">
        <v>6</v>
      </c>
      <c r="E421" t="s">
        <v>1106</v>
      </c>
    </row>
    <row r="422" spans="1:5" x14ac:dyDescent="0.15">
      <c r="A422" s="1">
        <v>420</v>
      </c>
      <c r="B422" t="s">
        <v>1107</v>
      </c>
      <c r="C422" t="s">
        <v>1108</v>
      </c>
      <c r="D422" t="s">
        <v>13</v>
      </c>
      <c r="E422" t="s">
        <v>1109</v>
      </c>
    </row>
    <row r="423" spans="1:5" x14ac:dyDescent="0.15">
      <c r="A423" s="1">
        <v>421</v>
      </c>
      <c r="B423" t="s">
        <v>1110</v>
      </c>
      <c r="C423" t="s">
        <v>1111</v>
      </c>
      <c r="D423" t="s">
        <v>29</v>
      </c>
      <c r="E423" t="s">
        <v>1112</v>
      </c>
    </row>
    <row r="424" spans="1:5" x14ac:dyDescent="0.15">
      <c r="A424" s="1">
        <v>422</v>
      </c>
      <c r="B424" t="s">
        <v>1113</v>
      </c>
      <c r="C424" t="s">
        <v>1114</v>
      </c>
      <c r="D424" t="s">
        <v>6</v>
      </c>
      <c r="E424" t="s">
        <v>1115</v>
      </c>
    </row>
    <row r="425" spans="1:5" x14ac:dyDescent="0.15">
      <c r="A425" s="1">
        <v>423</v>
      </c>
      <c r="B425" t="s">
        <v>1113</v>
      </c>
      <c r="C425" t="s">
        <v>1114</v>
      </c>
      <c r="D425" t="s">
        <v>6</v>
      </c>
      <c r="E425" t="s">
        <v>1116</v>
      </c>
    </row>
    <row r="426" spans="1:5" x14ac:dyDescent="0.15">
      <c r="A426" s="1">
        <v>424</v>
      </c>
      <c r="B426" t="s">
        <v>1117</v>
      </c>
      <c r="C426" t="s">
        <v>1118</v>
      </c>
      <c r="D426" t="s">
        <v>6</v>
      </c>
      <c r="E426" t="s">
        <v>1119</v>
      </c>
    </row>
    <row r="427" spans="1:5" x14ac:dyDescent="0.15">
      <c r="A427" s="1">
        <v>425</v>
      </c>
      <c r="B427" t="s">
        <v>1120</v>
      </c>
      <c r="C427" t="s">
        <v>1121</v>
      </c>
      <c r="D427" t="s">
        <v>29</v>
      </c>
      <c r="E427" t="s">
        <v>1122</v>
      </c>
    </row>
    <row r="428" spans="1:5" x14ac:dyDescent="0.15">
      <c r="A428" s="1">
        <v>426</v>
      </c>
      <c r="B428" t="s">
        <v>1123</v>
      </c>
      <c r="C428" t="s">
        <v>1124</v>
      </c>
      <c r="D428" t="s">
        <v>6</v>
      </c>
      <c r="E428" t="s">
        <v>1125</v>
      </c>
    </row>
    <row r="429" spans="1:5" x14ac:dyDescent="0.15">
      <c r="A429" s="1">
        <v>427</v>
      </c>
      <c r="B429" t="s">
        <v>1126</v>
      </c>
      <c r="C429" t="s">
        <v>1127</v>
      </c>
      <c r="D429" t="s">
        <v>13</v>
      </c>
      <c r="E429" t="s">
        <v>1128</v>
      </c>
    </row>
    <row r="430" spans="1:5" x14ac:dyDescent="0.15">
      <c r="A430" s="1">
        <v>428</v>
      </c>
      <c r="B430" t="s">
        <v>1129</v>
      </c>
      <c r="C430" t="s">
        <v>1130</v>
      </c>
      <c r="D430" t="s">
        <v>6</v>
      </c>
      <c r="E430" t="s">
        <v>1131</v>
      </c>
    </row>
    <row r="431" spans="1:5" x14ac:dyDescent="0.15">
      <c r="A431" s="1">
        <v>429</v>
      </c>
      <c r="B431" t="s">
        <v>1132</v>
      </c>
      <c r="C431" t="s">
        <v>1133</v>
      </c>
      <c r="D431" t="s">
        <v>6</v>
      </c>
      <c r="E431" t="s">
        <v>1134</v>
      </c>
    </row>
    <row r="432" spans="1:5" x14ac:dyDescent="0.15">
      <c r="A432" s="1">
        <v>430</v>
      </c>
      <c r="B432" t="s">
        <v>1135</v>
      </c>
      <c r="C432" t="s">
        <v>1136</v>
      </c>
      <c r="D432" t="s">
        <v>13</v>
      </c>
      <c r="E432" t="s">
        <v>1137</v>
      </c>
    </row>
    <row r="433" spans="1:5" x14ac:dyDescent="0.15">
      <c r="A433" s="1">
        <v>431</v>
      </c>
      <c r="B433" t="s">
        <v>1138</v>
      </c>
      <c r="C433" t="s">
        <v>1139</v>
      </c>
      <c r="D433" t="s">
        <v>6</v>
      </c>
      <c r="E433" t="s">
        <v>1140</v>
      </c>
    </row>
    <row r="434" spans="1:5" x14ac:dyDescent="0.15">
      <c r="A434" s="1">
        <v>432</v>
      </c>
      <c r="B434" t="s">
        <v>1141</v>
      </c>
      <c r="C434" t="s">
        <v>1142</v>
      </c>
      <c r="D434" t="s">
        <v>6</v>
      </c>
      <c r="E434" t="s">
        <v>1143</v>
      </c>
    </row>
    <row r="435" spans="1:5" x14ac:dyDescent="0.15">
      <c r="A435" s="1">
        <v>433</v>
      </c>
      <c r="B435" t="s">
        <v>1144</v>
      </c>
      <c r="C435" t="s">
        <v>1145</v>
      </c>
      <c r="D435" t="s">
        <v>6</v>
      </c>
      <c r="E435" t="s">
        <v>1146</v>
      </c>
    </row>
    <row r="436" spans="1:5" x14ac:dyDescent="0.15">
      <c r="A436" s="1">
        <v>434</v>
      </c>
      <c r="B436" t="s">
        <v>1147</v>
      </c>
      <c r="C436" t="s">
        <v>1148</v>
      </c>
      <c r="D436" t="s">
        <v>6</v>
      </c>
      <c r="E436" t="s">
        <v>1149</v>
      </c>
    </row>
    <row r="437" spans="1:5" x14ac:dyDescent="0.15">
      <c r="A437" s="1">
        <v>435</v>
      </c>
      <c r="B437" t="s">
        <v>1150</v>
      </c>
      <c r="C437" t="s">
        <v>1151</v>
      </c>
      <c r="D437" t="s">
        <v>13</v>
      </c>
      <c r="E437" t="s">
        <v>1152</v>
      </c>
    </row>
    <row r="438" spans="1:5" x14ac:dyDescent="0.15">
      <c r="A438" s="1">
        <v>436</v>
      </c>
      <c r="B438" t="s">
        <v>1153</v>
      </c>
      <c r="C438" t="s">
        <v>1154</v>
      </c>
      <c r="D438" t="s">
        <v>13</v>
      </c>
      <c r="E438" t="s">
        <v>1155</v>
      </c>
    </row>
    <row r="439" spans="1:5" x14ac:dyDescent="0.15">
      <c r="A439" s="1">
        <v>437</v>
      </c>
      <c r="B439" t="s">
        <v>1156</v>
      </c>
      <c r="C439" t="s">
        <v>1157</v>
      </c>
      <c r="D439" t="s">
        <v>13</v>
      </c>
      <c r="E439" t="s">
        <v>1158</v>
      </c>
    </row>
    <row r="440" spans="1:5" x14ac:dyDescent="0.15">
      <c r="A440" s="1">
        <v>438</v>
      </c>
      <c r="B440" t="s">
        <v>1159</v>
      </c>
      <c r="C440" t="s">
        <v>1160</v>
      </c>
      <c r="D440" t="s">
        <v>6</v>
      </c>
      <c r="E440" t="s">
        <v>1161</v>
      </c>
    </row>
    <row r="441" spans="1:5" x14ac:dyDescent="0.15">
      <c r="A441" s="1">
        <v>439</v>
      </c>
      <c r="B441" t="s">
        <v>1162</v>
      </c>
      <c r="C441" t="s">
        <v>1163</v>
      </c>
      <c r="D441" t="s">
        <v>6</v>
      </c>
      <c r="E441" t="s">
        <v>1164</v>
      </c>
    </row>
    <row r="442" spans="1:5" x14ac:dyDescent="0.15">
      <c r="A442" s="1">
        <v>440</v>
      </c>
      <c r="B442" t="s">
        <v>1165</v>
      </c>
      <c r="C442" t="s">
        <v>1166</v>
      </c>
      <c r="D442" t="s">
        <v>13</v>
      </c>
      <c r="E442" t="s">
        <v>1167</v>
      </c>
    </row>
    <row r="443" spans="1:5" x14ac:dyDescent="0.15">
      <c r="A443" s="1">
        <v>441</v>
      </c>
      <c r="B443" t="s">
        <v>1168</v>
      </c>
      <c r="C443" t="s">
        <v>1169</v>
      </c>
      <c r="D443" t="s">
        <v>6</v>
      </c>
      <c r="E443" t="s">
        <v>1170</v>
      </c>
    </row>
    <row r="444" spans="1:5" x14ac:dyDescent="0.15">
      <c r="A444" s="1">
        <v>442</v>
      </c>
      <c r="B444" t="s">
        <v>1171</v>
      </c>
      <c r="C444" t="s">
        <v>1172</v>
      </c>
      <c r="D444" t="s">
        <v>6</v>
      </c>
      <c r="E444" t="s">
        <v>1173</v>
      </c>
    </row>
    <row r="445" spans="1:5" x14ac:dyDescent="0.15">
      <c r="A445" s="1">
        <v>443</v>
      </c>
      <c r="B445" t="s">
        <v>1174</v>
      </c>
      <c r="C445" t="s">
        <v>1175</v>
      </c>
      <c r="D445" t="s">
        <v>6</v>
      </c>
      <c r="E445" t="s">
        <v>1176</v>
      </c>
    </row>
    <row r="446" spans="1:5" x14ac:dyDescent="0.15">
      <c r="A446" s="1">
        <v>444</v>
      </c>
      <c r="B446" t="s">
        <v>1177</v>
      </c>
      <c r="C446" t="s">
        <v>1178</v>
      </c>
      <c r="D446" t="s">
        <v>13</v>
      </c>
      <c r="E446" t="s">
        <v>1179</v>
      </c>
    </row>
    <row r="447" spans="1:5" x14ac:dyDescent="0.15">
      <c r="A447" s="1">
        <v>445</v>
      </c>
      <c r="B447" t="s">
        <v>1180</v>
      </c>
      <c r="C447" t="s">
        <v>1181</v>
      </c>
      <c r="D447" t="s">
        <v>13</v>
      </c>
      <c r="E447" t="s">
        <v>1182</v>
      </c>
    </row>
    <row r="448" spans="1:5" x14ac:dyDescent="0.15">
      <c r="A448" s="1">
        <v>446</v>
      </c>
      <c r="B448" t="s">
        <v>1183</v>
      </c>
      <c r="C448" t="s">
        <v>1184</v>
      </c>
      <c r="D448" t="s">
        <v>13</v>
      </c>
      <c r="E448" t="s">
        <v>1185</v>
      </c>
    </row>
    <row r="449" spans="1:5" x14ac:dyDescent="0.15">
      <c r="A449" s="1">
        <v>447</v>
      </c>
      <c r="B449" t="s">
        <v>1186</v>
      </c>
      <c r="C449" t="s">
        <v>1187</v>
      </c>
      <c r="D449" t="s">
        <v>6</v>
      </c>
      <c r="E449" t="s">
        <v>1188</v>
      </c>
    </row>
    <row r="450" spans="1:5" x14ac:dyDescent="0.15">
      <c r="A450" s="1">
        <v>448</v>
      </c>
      <c r="B450" t="s">
        <v>1189</v>
      </c>
      <c r="C450" t="s">
        <v>1190</v>
      </c>
      <c r="D450" t="s">
        <v>6</v>
      </c>
      <c r="E450" t="s">
        <v>1191</v>
      </c>
    </row>
    <row r="451" spans="1:5" x14ac:dyDescent="0.15">
      <c r="A451" s="1">
        <v>449</v>
      </c>
      <c r="B451" t="s">
        <v>1192</v>
      </c>
      <c r="C451" t="s">
        <v>1193</v>
      </c>
      <c r="D451" t="s">
        <v>6</v>
      </c>
      <c r="E451" t="s">
        <v>1194</v>
      </c>
    </row>
    <row r="452" spans="1:5" x14ac:dyDescent="0.15">
      <c r="A452" s="1">
        <v>450</v>
      </c>
      <c r="B452" t="s">
        <v>1195</v>
      </c>
      <c r="C452" t="s">
        <v>1196</v>
      </c>
      <c r="D452" t="s">
        <v>13</v>
      </c>
      <c r="E452" t="s">
        <v>1197</v>
      </c>
    </row>
    <row r="453" spans="1:5" x14ac:dyDescent="0.15">
      <c r="A453" s="1">
        <v>451</v>
      </c>
      <c r="B453" t="s">
        <v>1195</v>
      </c>
      <c r="C453" t="s">
        <v>1196</v>
      </c>
      <c r="D453" t="s">
        <v>13</v>
      </c>
      <c r="E453" t="s">
        <v>1198</v>
      </c>
    </row>
    <row r="454" spans="1:5" x14ac:dyDescent="0.15">
      <c r="A454" s="1">
        <v>452</v>
      </c>
      <c r="B454" t="s">
        <v>1199</v>
      </c>
      <c r="C454" t="s">
        <v>1200</v>
      </c>
      <c r="D454" t="s">
        <v>13</v>
      </c>
      <c r="E454" t="s">
        <v>1201</v>
      </c>
    </row>
    <row r="455" spans="1:5" x14ac:dyDescent="0.15">
      <c r="A455" s="1">
        <v>453</v>
      </c>
      <c r="B455" t="s">
        <v>1202</v>
      </c>
      <c r="C455" t="s">
        <v>1203</v>
      </c>
      <c r="D455" t="s">
        <v>6</v>
      </c>
      <c r="E455" t="s">
        <v>1204</v>
      </c>
    </row>
    <row r="456" spans="1:5" x14ac:dyDescent="0.15">
      <c r="A456" s="1">
        <v>454</v>
      </c>
      <c r="B456" t="s">
        <v>974</v>
      </c>
      <c r="C456" t="s">
        <v>975</v>
      </c>
      <c r="D456" t="s">
        <v>6</v>
      </c>
      <c r="E456" t="s">
        <v>1205</v>
      </c>
    </row>
    <row r="457" spans="1:5" x14ac:dyDescent="0.15">
      <c r="A457" s="1">
        <v>455</v>
      </c>
      <c r="B457" t="s">
        <v>1206</v>
      </c>
      <c r="C457" t="s">
        <v>1207</v>
      </c>
      <c r="D457" t="s">
        <v>6</v>
      </c>
      <c r="E457" t="s">
        <v>1208</v>
      </c>
    </row>
    <row r="458" spans="1:5" x14ac:dyDescent="0.15">
      <c r="A458" s="1">
        <v>456</v>
      </c>
      <c r="B458" t="s">
        <v>1209</v>
      </c>
      <c r="C458" t="s">
        <v>1210</v>
      </c>
      <c r="D458" t="s">
        <v>6</v>
      </c>
      <c r="E458" t="s">
        <v>1211</v>
      </c>
    </row>
    <row r="459" spans="1:5" x14ac:dyDescent="0.15">
      <c r="A459" s="1">
        <v>457</v>
      </c>
      <c r="B459" t="s">
        <v>1212</v>
      </c>
      <c r="C459" t="s">
        <v>1213</v>
      </c>
      <c r="D459" t="s">
        <v>6</v>
      </c>
      <c r="E459" t="s">
        <v>1214</v>
      </c>
    </row>
    <row r="460" spans="1:5" x14ac:dyDescent="0.15">
      <c r="A460" s="1">
        <v>458</v>
      </c>
      <c r="B460" t="s">
        <v>1212</v>
      </c>
      <c r="C460" t="s">
        <v>1213</v>
      </c>
      <c r="D460" t="s">
        <v>6</v>
      </c>
      <c r="E460" t="s">
        <v>1215</v>
      </c>
    </row>
    <row r="461" spans="1:5" x14ac:dyDescent="0.15">
      <c r="A461" s="1">
        <v>459</v>
      </c>
      <c r="B461" t="s">
        <v>1216</v>
      </c>
      <c r="C461" t="s">
        <v>1217</v>
      </c>
      <c r="D461" t="s">
        <v>6</v>
      </c>
      <c r="E461" t="s">
        <v>1218</v>
      </c>
    </row>
    <row r="462" spans="1:5" x14ac:dyDescent="0.15">
      <c r="A462" s="1">
        <v>460</v>
      </c>
      <c r="B462" t="s">
        <v>1219</v>
      </c>
      <c r="C462" t="s">
        <v>1220</v>
      </c>
      <c r="D462" t="s">
        <v>6</v>
      </c>
      <c r="E462" t="s">
        <v>1221</v>
      </c>
    </row>
    <row r="463" spans="1:5" x14ac:dyDescent="0.15">
      <c r="A463" s="1">
        <v>461</v>
      </c>
      <c r="B463" t="s">
        <v>1219</v>
      </c>
      <c r="C463" t="s">
        <v>1220</v>
      </c>
      <c r="D463" t="s">
        <v>6</v>
      </c>
      <c r="E463" t="s">
        <v>1222</v>
      </c>
    </row>
    <row r="464" spans="1:5" x14ac:dyDescent="0.15">
      <c r="A464" s="1">
        <v>462</v>
      </c>
      <c r="B464" t="s">
        <v>1223</v>
      </c>
      <c r="C464" t="s">
        <v>1224</v>
      </c>
      <c r="D464" t="s">
        <v>6</v>
      </c>
      <c r="E464" t="s">
        <v>1225</v>
      </c>
    </row>
    <row r="465" spans="1:5" x14ac:dyDescent="0.15">
      <c r="A465" s="1">
        <v>463</v>
      </c>
      <c r="B465" t="s">
        <v>1226</v>
      </c>
      <c r="C465" t="s">
        <v>1227</v>
      </c>
      <c r="D465" t="s">
        <v>6</v>
      </c>
      <c r="E465" t="s">
        <v>1228</v>
      </c>
    </row>
    <row r="466" spans="1:5" x14ac:dyDescent="0.15">
      <c r="A466" s="1">
        <v>464</v>
      </c>
      <c r="B466" t="s">
        <v>1229</v>
      </c>
      <c r="C466" t="s">
        <v>1230</v>
      </c>
      <c r="D466" t="s">
        <v>13</v>
      </c>
      <c r="E466" t="s">
        <v>1231</v>
      </c>
    </row>
    <row r="467" spans="1:5" x14ac:dyDescent="0.15">
      <c r="A467" s="1">
        <v>465</v>
      </c>
      <c r="B467" t="s">
        <v>1229</v>
      </c>
      <c r="C467" t="s">
        <v>1230</v>
      </c>
      <c r="D467" t="s">
        <v>13</v>
      </c>
      <c r="E467" t="s">
        <v>1232</v>
      </c>
    </row>
    <row r="468" spans="1:5" x14ac:dyDescent="0.15">
      <c r="A468" s="1">
        <v>466</v>
      </c>
      <c r="B468" t="s">
        <v>1233</v>
      </c>
      <c r="C468" t="s">
        <v>1234</v>
      </c>
      <c r="D468" t="s">
        <v>6</v>
      </c>
      <c r="E468" t="s">
        <v>1235</v>
      </c>
    </row>
    <row r="469" spans="1:5" x14ac:dyDescent="0.15">
      <c r="A469" s="1">
        <v>467</v>
      </c>
      <c r="B469" t="s">
        <v>1229</v>
      </c>
      <c r="C469" t="s">
        <v>1230</v>
      </c>
      <c r="D469" t="s">
        <v>13</v>
      </c>
      <c r="E469" t="s">
        <v>1236</v>
      </c>
    </row>
    <row r="470" spans="1:5" x14ac:dyDescent="0.15">
      <c r="A470" s="1">
        <v>468</v>
      </c>
      <c r="B470" t="s">
        <v>1237</v>
      </c>
      <c r="C470" t="s">
        <v>1238</v>
      </c>
      <c r="D470" t="s">
        <v>13</v>
      </c>
      <c r="E470" t="s">
        <v>1239</v>
      </c>
    </row>
    <row r="471" spans="1:5" x14ac:dyDescent="0.15">
      <c r="A471" s="1">
        <v>469</v>
      </c>
      <c r="B471" t="s">
        <v>1237</v>
      </c>
      <c r="C471" t="s">
        <v>1238</v>
      </c>
      <c r="D471" t="s">
        <v>13</v>
      </c>
      <c r="E471" t="s">
        <v>1240</v>
      </c>
    </row>
    <row r="472" spans="1:5" x14ac:dyDescent="0.15">
      <c r="A472" s="1">
        <v>470</v>
      </c>
      <c r="B472" t="s">
        <v>722</v>
      </c>
      <c r="C472" t="s">
        <v>723</v>
      </c>
      <c r="D472" t="s">
        <v>13</v>
      </c>
      <c r="E472" t="s">
        <v>1241</v>
      </c>
    </row>
    <row r="473" spans="1:5" x14ac:dyDescent="0.15">
      <c r="A473" s="1">
        <v>471</v>
      </c>
      <c r="B473" t="s">
        <v>1242</v>
      </c>
      <c r="C473" t="s">
        <v>1243</v>
      </c>
      <c r="D473" t="s">
        <v>6</v>
      </c>
      <c r="E473" t="s">
        <v>1244</v>
      </c>
    </row>
    <row r="474" spans="1:5" x14ac:dyDescent="0.15">
      <c r="A474" s="1">
        <v>472</v>
      </c>
      <c r="B474" t="s">
        <v>1245</v>
      </c>
      <c r="C474" t="s">
        <v>1246</v>
      </c>
      <c r="D474" t="s">
        <v>6</v>
      </c>
      <c r="E474" t="s">
        <v>1247</v>
      </c>
    </row>
    <row r="475" spans="1:5" x14ac:dyDescent="0.15">
      <c r="A475" s="1">
        <v>473</v>
      </c>
      <c r="B475" t="s">
        <v>1248</v>
      </c>
      <c r="C475" t="s">
        <v>1249</v>
      </c>
      <c r="D475" t="s">
        <v>6</v>
      </c>
      <c r="E475" t="s">
        <v>1250</v>
      </c>
    </row>
    <row r="476" spans="1:5" x14ac:dyDescent="0.15">
      <c r="A476" s="1">
        <v>474</v>
      </c>
      <c r="B476" t="s">
        <v>1251</v>
      </c>
      <c r="C476" t="s">
        <v>1252</v>
      </c>
      <c r="D476" t="s">
        <v>13</v>
      </c>
      <c r="E476" t="s">
        <v>1253</v>
      </c>
    </row>
    <row r="477" spans="1:5" x14ac:dyDescent="0.15">
      <c r="A477" s="1">
        <v>475</v>
      </c>
      <c r="B477" t="s">
        <v>1254</v>
      </c>
      <c r="C477" t="s">
        <v>1255</v>
      </c>
      <c r="D477" t="s">
        <v>13</v>
      </c>
      <c r="E477" t="s">
        <v>1256</v>
      </c>
    </row>
    <row r="478" spans="1:5" x14ac:dyDescent="0.15">
      <c r="A478" s="1">
        <v>476</v>
      </c>
      <c r="B478" t="s">
        <v>1257</v>
      </c>
      <c r="C478" t="s">
        <v>1258</v>
      </c>
      <c r="D478" t="s">
        <v>29</v>
      </c>
      <c r="E478" t="s">
        <v>1259</v>
      </c>
    </row>
    <row r="479" spans="1:5" x14ac:dyDescent="0.15">
      <c r="A479" s="1">
        <v>477</v>
      </c>
      <c r="B479" t="s">
        <v>1260</v>
      </c>
      <c r="C479" t="s">
        <v>1261</v>
      </c>
      <c r="D479" t="s">
        <v>6</v>
      </c>
      <c r="E479" t="s">
        <v>1262</v>
      </c>
    </row>
    <row r="480" spans="1:5" x14ac:dyDescent="0.15">
      <c r="A480" s="1">
        <v>478</v>
      </c>
      <c r="B480" t="s">
        <v>1263</v>
      </c>
      <c r="C480" t="s">
        <v>1264</v>
      </c>
      <c r="D480" t="s">
        <v>13</v>
      </c>
      <c r="E480" t="s">
        <v>1265</v>
      </c>
    </row>
    <row r="481" spans="1:5" x14ac:dyDescent="0.15">
      <c r="A481" s="1">
        <v>479</v>
      </c>
      <c r="B481" t="s">
        <v>1266</v>
      </c>
      <c r="C481" t="s">
        <v>1267</v>
      </c>
      <c r="D481" t="s">
        <v>6</v>
      </c>
      <c r="E481" t="s">
        <v>1268</v>
      </c>
    </row>
    <row r="482" spans="1:5" x14ac:dyDescent="0.15">
      <c r="A482" s="1">
        <v>480</v>
      </c>
      <c r="B482" t="s">
        <v>1269</v>
      </c>
      <c r="C482" t="s">
        <v>1270</v>
      </c>
      <c r="D482" t="s">
        <v>13</v>
      </c>
      <c r="E482" t="s">
        <v>1271</v>
      </c>
    </row>
    <row r="483" spans="1:5" x14ac:dyDescent="0.15">
      <c r="A483" s="1">
        <v>481</v>
      </c>
      <c r="B483" t="s">
        <v>1272</v>
      </c>
      <c r="C483" t="s">
        <v>1273</v>
      </c>
      <c r="D483" t="s">
        <v>6</v>
      </c>
      <c r="E483" t="s">
        <v>1274</v>
      </c>
    </row>
    <row r="484" spans="1:5" x14ac:dyDescent="0.15">
      <c r="A484" s="1">
        <v>482</v>
      </c>
      <c r="B484" t="s">
        <v>1275</v>
      </c>
      <c r="C484" t="s">
        <v>1276</v>
      </c>
      <c r="D484" t="s">
        <v>13</v>
      </c>
      <c r="E484" t="s">
        <v>1277</v>
      </c>
    </row>
    <row r="485" spans="1:5" x14ac:dyDescent="0.15">
      <c r="A485" s="1">
        <v>483</v>
      </c>
      <c r="B485" t="s">
        <v>1278</v>
      </c>
      <c r="C485" t="s">
        <v>1279</v>
      </c>
      <c r="D485" t="s">
        <v>6</v>
      </c>
      <c r="E485" t="s">
        <v>1280</v>
      </c>
    </row>
    <row r="486" spans="1:5" x14ac:dyDescent="0.15">
      <c r="A486" s="1">
        <v>484</v>
      </c>
      <c r="B486" t="s">
        <v>1281</v>
      </c>
      <c r="C486" t="s">
        <v>1282</v>
      </c>
      <c r="D486" t="s">
        <v>13</v>
      </c>
      <c r="E486" t="s">
        <v>1283</v>
      </c>
    </row>
    <row r="487" spans="1:5" x14ac:dyDescent="0.15">
      <c r="A487" s="1">
        <v>485</v>
      </c>
      <c r="B487" t="s">
        <v>1284</v>
      </c>
      <c r="C487" t="s">
        <v>1285</v>
      </c>
      <c r="D487" t="s">
        <v>13</v>
      </c>
      <c r="E487" t="s">
        <v>1286</v>
      </c>
    </row>
    <row r="488" spans="1:5" x14ac:dyDescent="0.15">
      <c r="A488" s="1">
        <v>486</v>
      </c>
      <c r="B488" t="s">
        <v>1287</v>
      </c>
      <c r="C488" t="s">
        <v>1288</v>
      </c>
      <c r="D488" t="s">
        <v>13</v>
      </c>
      <c r="E488" t="s">
        <v>1289</v>
      </c>
    </row>
    <row r="489" spans="1:5" x14ac:dyDescent="0.15">
      <c r="A489" s="1">
        <v>487</v>
      </c>
      <c r="B489" t="s">
        <v>1290</v>
      </c>
      <c r="C489" t="s">
        <v>1291</v>
      </c>
      <c r="D489" t="s">
        <v>6</v>
      </c>
      <c r="E489" t="s">
        <v>1292</v>
      </c>
    </row>
    <row r="490" spans="1:5" x14ac:dyDescent="0.15">
      <c r="A490" s="1">
        <v>488</v>
      </c>
      <c r="B490" t="s">
        <v>1293</v>
      </c>
      <c r="C490" t="s">
        <v>1294</v>
      </c>
      <c r="D490" t="s">
        <v>6</v>
      </c>
      <c r="E490" t="s">
        <v>1295</v>
      </c>
    </row>
    <row r="491" spans="1:5" x14ac:dyDescent="0.15">
      <c r="A491" s="1">
        <v>489</v>
      </c>
      <c r="B491" t="s">
        <v>1296</v>
      </c>
      <c r="C491" t="s">
        <v>1297</v>
      </c>
      <c r="D491" t="s">
        <v>6</v>
      </c>
      <c r="E491" t="s">
        <v>1298</v>
      </c>
    </row>
    <row r="492" spans="1:5" x14ac:dyDescent="0.15">
      <c r="A492" s="1">
        <v>490</v>
      </c>
      <c r="B492" t="s">
        <v>1299</v>
      </c>
      <c r="C492" t="s">
        <v>1300</v>
      </c>
      <c r="D492" t="s">
        <v>6</v>
      </c>
      <c r="E492" t="s">
        <v>1301</v>
      </c>
    </row>
    <row r="493" spans="1:5" x14ac:dyDescent="0.15">
      <c r="A493" s="1">
        <v>491</v>
      </c>
      <c r="B493" t="s">
        <v>1302</v>
      </c>
      <c r="C493" t="s">
        <v>1303</v>
      </c>
      <c r="D493" t="s">
        <v>29</v>
      </c>
      <c r="E493" t="s">
        <v>1304</v>
      </c>
    </row>
    <row r="494" spans="1:5" x14ac:dyDescent="0.15">
      <c r="A494" s="1">
        <v>492</v>
      </c>
      <c r="B494" t="s">
        <v>1305</v>
      </c>
      <c r="C494" t="s">
        <v>1306</v>
      </c>
      <c r="D494" t="s">
        <v>6</v>
      </c>
      <c r="E494" t="s">
        <v>1307</v>
      </c>
    </row>
    <row r="495" spans="1:5" x14ac:dyDescent="0.15">
      <c r="A495" s="1">
        <v>493</v>
      </c>
      <c r="B495" t="s">
        <v>1308</v>
      </c>
      <c r="C495" t="s">
        <v>1309</v>
      </c>
      <c r="D495" t="s">
        <v>6</v>
      </c>
      <c r="E495" t="s">
        <v>1310</v>
      </c>
    </row>
    <row r="496" spans="1:5" x14ac:dyDescent="0.15">
      <c r="A496" s="1">
        <v>494</v>
      </c>
      <c r="B496" t="s">
        <v>1308</v>
      </c>
      <c r="C496" t="s">
        <v>1309</v>
      </c>
      <c r="D496" t="s">
        <v>6</v>
      </c>
      <c r="E496" t="s">
        <v>1311</v>
      </c>
    </row>
    <row r="497" spans="1:5" x14ac:dyDescent="0.15">
      <c r="A497" s="1">
        <v>495</v>
      </c>
      <c r="B497" t="s">
        <v>179</v>
      </c>
      <c r="C497" t="s">
        <v>180</v>
      </c>
      <c r="D497" t="s">
        <v>6</v>
      </c>
      <c r="E497" t="s">
        <v>1312</v>
      </c>
    </row>
    <row r="498" spans="1:5" x14ac:dyDescent="0.15">
      <c r="A498" s="1">
        <v>496</v>
      </c>
      <c r="B498" t="s">
        <v>1313</v>
      </c>
      <c r="C498" t="s">
        <v>1314</v>
      </c>
      <c r="D498" t="s">
        <v>6</v>
      </c>
      <c r="E498" t="s">
        <v>1315</v>
      </c>
    </row>
    <row r="499" spans="1:5" x14ac:dyDescent="0.15">
      <c r="A499" s="1">
        <v>497</v>
      </c>
      <c r="B499" t="s">
        <v>1316</v>
      </c>
      <c r="C499" t="s">
        <v>1317</v>
      </c>
      <c r="D499" t="s">
        <v>6</v>
      </c>
      <c r="E499" t="s">
        <v>1318</v>
      </c>
    </row>
    <row r="500" spans="1:5" x14ac:dyDescent="0.15">
      <c r="A500" s="1">
        <v>498</v>
      </c>
      <c r="B500" t="s">
        <v>1319</v>
      </c>
      <c r="C500" t="s">
        <v>1320</v>
      </c>
      <c r="D500" t="s">
        <v>6</v>
      </c>
      <c r="E500" t="s">
        <v>1321</v>
      </c>
    </row>
    <row r="501" spans="1:5" x14ac:dyDescent="0.15">
      <c r="A501" s="1">
        <v>499</v>
      </c>
      <c r="B501" t="s">
        <v>1322</v>
      </c>
      <c r="C501" t="s">
        <v>1323</v>
      </c>
      <c r="D501" t="s">
        <v>13</v>
      </c>
      <c r="E501" t="s">
        <v>2067</v>
      </c>
    </row>
    <row r="502" spans="1:5" x14ac:dyDescent="0.15">
      <c r="A502" s="1">
        <v>500</v>
      </c>
      <c r="B502" t="s">
        <v>1322</v>
      </c>
      <c r="C502" t="s">
        <v>1323</v>
      </c>
      <c r="D502" t="s">
        <v>13</v>
      </c>
      <c r="E502" t="s">
        <v>1324</v>
      </c>
    </row>
    <row r="503" spans="1:5" x14ac:dyDescent="0.15">
      <c r="A503" s="1">
        <v>501</v>
      </c>
      <c r="B503" t="s">
        <v>1325</v>
      </c>
      <c r="C503" t="s">
        <v>1326</v>
      </c>
      <c r="D503" t="s">
        <v>13</v>
      </c>
      <c r="E503" t="s">
        <v>1327</v>
      </c>
    </row>
    <row r="504" spans="1:5" x14ac:dyDescent="0.15">
      <c r="A504" s="1">
        <v>502</v>
      </c>
      <c r="B504" t="s">
        <v>1328</v>
      </c>
      <c r="C504" t="s">
        <v>1329</v>
      </c>
      <c r="D504" t="s">
        <v>13</v>
      </c>
      <c r="E504" t="s">
        <v>1330</v>
      </c>
    </row>
    <row r="505" spans="1:5" x14ac:dyDescent="0.15">
      <c r="A505" s="1">
        <v>503</v>
      </c>
      <c r="B505" t="s">
        <v>1331</v>
      </c>
      <c r="C505" t="s">
        <v>1332</v>
      </c>
      <c r="D505" t="s">
        <v>6</v>
      </c>
      <c r="E505" t="s">
        <v>1333</v>
      </c>
    </row>
    <row r="506" spans="1:5" x14ac:dyDescent="0.15">
      <c r="A506" s="1">
        <v>504</v>
      </c>
      <c r="B506" t="s">
        <v>1334</v>
      </c>
      <c r="C506" t="s">
        <v>1335</v>
      </c>
      <c r="D506" t="s">
        <v>6</v>
      </c>
      <c r="E506" t="s">
        <v>1336</v>
      </c>
    </row>
    <row r="507" spans="1:5" x14ac:dyDescent="0.15">
      <c r="A507" s="1">
        <v>505</v>
      </c>
      <c r="B507" t="s">
        <v>1337</v>
      </c>
      <c r="C507" t="s">
        <v>1338</v>
      </c>
      <c r="D507" t="s">
        <v>13</v>
      </c>
      <c r="E507" t="s">
        <v>1339</v>
      </c>
    </row>
    <row r="508" spans="1:5" x14ac:dyDescent="0.15">
      <c r="A508" s="1">
        <v>506</v>
      </c>
      <c r="B508" t="s">
        <v>1340</v>
      </c>
      <c r="C508" t="s">
        <v>1341</v>
      </c>
      <c r="D508" t="s">
        <v>13</v>
      </c>
      <c r="E508" t="s">
        <v>1342</v>
      </c>
    </row>
    <row r="509" spans="1:5" x14ac:dyDescent="0.15">
      <c r="A509" s="1">
        <v>507</v>
      </c>
      <c r="B509" t="s">
        <v>1343</v>
      </c>
      <c r="C509" t="s">
        <v>1344</v>
      </c>
      <c r="D509" t="s">
        <v>6</v>
      </c>
      <c r="E509" t="s">
        <v>1345</v>
      </c>
    </row>
    <row r="510" spans="1:5" x14ac:dyDescent="0.15">
      <c r="A510" s="1">
        <v>508</v>
      </c>
      <c r="B510" t="s">
        <v>1346</v>
      </c>
      <c r="C510" t="s">
        <v>1347</v>
      </c>
      <c r="D510" t="s">
        <v>6</v>
      </c>
      <c r="E510" t="s">
        <v>1348</v>
      </c>
    </row>
    <row r="511" spans="1:5" x14ac:dyDescent="0.15">
      <c r="A511" s="1">
        <v>509</v>
      </c>
      <c r="B511" t="s">
        <v>240</v>
      </c>
      <c r="C511" t="s">
        <v>241</v>
      </c>
      <c r="D511" t="s">
        <v>6</v>
      </c>
      <c r="E511" t="s">
        <v>1349</v>
      </c>
    </row>
    <row r="512" spans="1:5" x14ac:dyDescent="0.15">
      <c r="A512" s="1">
        <v>510</v>
      </c>
      <c r="B512" t="s">
        <v>308</v>
      </c>
      <c r="C512" t="s">
        <v>309</v>
      </c>
      <c r="D512" t="s">
        <v>13</v>
      </c>
      <c r="E512" t="s">
        <v>1350</v>
      </c>
    </row>
    <row r="513" spans="1:5" x14ac:dyDescent="0.15">
      <c r="A513" s="1">
        <v>511</v>
      </c>
      <c r="B513" t="s">
        <v>1351</v>
      </c>
      <c r="C513" t="s">
        <v>1352</v>
      </c>
      <c r="D513" t="s">
        <v>13</v>
      </c>
      <c r="E513" t="s">
        <v>1353</v>
      </c>
    </row>
    <row r="514" spans="1:5" x14ac:dyDescent="0.15">
      <c r="A514" s="1">
        <v>512</v>
      </c>
      <c r="B514" t="s">
        <v>1354</v>
      </c>
      <c r="C514" t="s">
        <v>1355</v>
      </c>
      <c r="D514" t="s">
        <v>6</v>
      </c>
      <c r="E514" t="s">
        <v>1356</v>
      </c>
    </row>
    <row r="515" spans="1:5" x14ac:dyDescent="0.15">
      <c r="A515" s="1">
        <v>513</v>
      </c>
      <c r="B515" t="s">
        <v>1357</v>
      </c>
      <c r="C515" t="s">
        <v>1358</v>
      </c>
      <c r="D515" t="s">
        <v>6</v>
      </c>
      <c r="E515" t="s">
        <v>1359</v>
      </c>
    </row>
    <row r="516" spans="1:5" x14ac:dyDescent="0.15">
      <c r="A516" s="1">
        <v>514</v>
      </c>
      <c r="B516" t="s">
        <v>1360</v>
      </c>
      <c r="C516" t="s">
        <v>1361</v>
      </c>
      <c r="D516" t="s">
        <v>13</v>
      </c>
      <c r="E516" t="s">
        <v>1362</v>
      </c>
    </row>
    <row r="517" spans="1:5" x14ac:dyDescent="0.15">
      <c r="A517" s="1">
        <v>515</v>
      </c>
      <c r="B517" t="s">
        <v>289</v>
      </c>
      <c r="C517" t="s">
        <v>290</v>
      </c>
      <c r="D517" t="s">
        <v>6</v>
      </c>
      <c r="E517" t="s">
        <v>1363</v>
      </c>
    </row>
    <row r="518" spans="1:5" x14ac:dyDescent="0.15">
      <c r="A518" s="1">
        <v>516</v>
      </c>
      <c r="B518" t="s">
        <v>289</v>
      </c>
      <c r="C518" t="s">
        <v>290</v>
      </c>
      <c r="D518" t="s">
        <v>6</v>
      </c>
      <c r="E518" t="s">
        <v>1364</v>
      </c>
    </row>
    <row r="519" spans="1:5" x14ac:dyDescent="0.15">
      <c r="A519" s="1">
        <v>517</v>
      </c>
      <c r="B519" t="s">
        <v>1365</v>
      </c>
      <c r="C519" t="s">
        <v>1366</v>
      </c>
      <c r="D519" t="s">
        <v>6</v>
      </c>
      <c r="E519" t="s">
        <v>1367</v>
      </c>
    </row>
    <row r="520" spans="1:5" x14ac:dyDescent="0.15">
      <c r="A520" s="1">
        <v>518</v>
      </c>
      <c r="B520" t="s">
        <v>1368</v>
      </c>
      <c r="C520" t="s">
        <v>1369</v>
      </c>
      <c r="D520" t="s">
        <v>29</v>
      </c>
      <c r="E520" t="s">
        <v>1370</v>
      </c>
    </row>
    <row r="521" spans="1:5" x14ac:dyDescent="0.15">
      <c r="A521" s="1">
        <v>519</v>
      </c>
      <c r="B521" t="s">
        <v>1371</v>
      </c>
      <c r="C521" t="s">
        <v>1372</v>
      </c>
      <c r="D521" t="s">
        <v>29</v>
      </c>
      <c r="E521" t="s">
        <v>1373</v>
      </c>
    </row>
    <row r="522" spans="1:5" x14ac:dyDescent="0.15">
      <c r="A522" s="1">
        <v>520</v>
      </c>
      <c r="B522" t="s">
        <v>579</v>
      </c>
      <c r="C522" t="s">
        <v>580</v>
      </c>
      <c r="D522" t="s">
        <v>13</v>
      </c>
      <c r="E522" t="s">
        <v>1374</v>
      </c>
    </row>
    <row r="523" spans="1:5" x14ac:dyDescent="0.15">
      <c r="A523" s="1">
        <v>521</v>
      </c>
      <c r="B523" t="s">
        <v>1375</v>
      </c>
      <c r="C523" t="s">
        <v>1376</v>
      </c>
      <c r="D523" t="s">
        <v>6</v>
      </c>
      <c r="E523" t="s">
        <v>1377</v>
      </c>
    </row>
    <row r="524" spans="1:5" x14ac:dyDescent="0.15">
      <c r="A524" s="1">
        <v>522</v>
      </c>
      <c r="B524" t="s">
        <v>1378</v>
      </c>
      <c r="C524" t="s">
        <v>1379</v>
      </c>
      <c r="D524" t="s">
        <v>6</v>
      </c>
      <c r="E524" t="s">
        <v>1380</v>
      </c>
    </row>
    <row r="525" spans="1:5" x14ac:dyDescent="0.15">
      <c r="A525" s="1">
        <v>523</v>
      </c>
      <c r="B525" t="s">
        <v>1381</v>
      </c>
      <c r="C525" t="s">
        <v>1382</v>
      </c>
      <c r="D525" t="s">
        <v>13</v>
      </c>
      <c r="E525" t="s">
        <v>1383</v>
      </c>
    </row>
    <row r="526" spans="1:5" x14ac:dyDescent="0.15">
      <c r="A526" s="1">
        <v>524</v>
      </c>
      <c r="B526" t="s">
        <v>843</v>
      </c>
      <c r="C526" t="s">
        <v>844</v>
      </c>
      <c r="D526" t="s">
        <v>6</v>
      </c>
      <c r="E526" t="s">
        <v>1384</v>
      </c>
    </row>
    <row r="527" spans="1:5" x14ac:dyDescent="0.15">
      <c r="A527" s="1">
        <v>525</v>
      </c>
      <c r="B527" t="s">
        <v>1385</v>
      </c>
      <c r="C527" t="s">
        <v>1386</v>
      </c>
      <c r="D527" t="s">
        <v>13</v>
      </c>
      <c r="E527" t="s">
        <v>1387</v>
      </c>
    </row>
    <row r="528" spans="1:5" x14ac:dyDescent="0.15">
      <c r="A528" s="1">
        <v>526</v>
      </c>
      <c r="B528" t="s">
        <v>1388</v>
      </c>
      <c r="C528" t="s">
        <v>1389</v>
      </c>
      <c r="D528" t="s">
        <v>13</v>
      </c>
      <c r="E528" t="s">
        <v>1390</v>
      </c>
    </row>
    <row r="529" spans="1:5" x14ac:dyDescent="0.15">
      <c r="A529" s="1">
        <v>527</v>
      </c>
      <c r="B529" t="s">
        <v>1385</v>
      </c>
      <c r="C529" t="s">
        <v>1386</v>
      </c>
      <c r="D529" t="s">
        <v>13</v>
      </c>
      <c r="E529" t="s">
        <v>1391</v>
      </c>
    </row>
    <row r="530" spans="1:5" x14ac:dyDescent="0.15">
      <c r="A530" s="1">
        <v>528</v>
      </c>
      <c r="B530" t="s">
        <v>1392</v>
      </c>
      <c r="C530" t="s">
        <v>1393</v>
      </c>
      <c r="D530" t="s">
        <v>13</v>
      </c>
      <c r="E530" t="s">
        <v>1394</v>
      </c>
    </row>
    <row r="531" spans="1:5" x14ac:dyDescent="0.15">
      <c r="A531" s="1">
        <v>529</v>
      </c>
      <c r="B531" t="s">
        <v>1395</v>
      </c>
      <c r="C531" t="s">
        <v>1396</v>
      </c>
      <c r="D531" t="s">
        <v>13</v>
      </c>
      <c r="E531" t="s">
        <v>1397</v>
      </c>
    </row>
    <row r="532" spans="1:5" x14ac:dyDescent="0.15">
      <c r="A532" s="1">
        <v>530</v>
      </c>
      <c r="B532" t="s">
        <v>1296</v>
      </c>
      <c r="C532" t="s">
        <v>1297</v>
      </c>
      <c r="D532" t="s">
        <v>6</v>
      </c>
      <c r="E532" t="s">
        <v>1398</v>
      </c>
    </row>
    <row r="533" spans="1:5" x14ac:dyDescent="0.15">
      <c r="A533" s="1">
        <v>531</v>
      </c>
      <c r="B533" t="s">
        <v>1399</v>
      </c>
      <c r="C533" t="s">
        <v>1400</v>
      </c>
      <c r="D533" t="s">
        <v>29</v>
      </c>
      <c r="E533" t="s">
        <v>1401</v>
      </c>
    </row>
    <row r="534" spans="1:5" x14ac:dyDescent="0.15">
      <c r="A534" s="1">
        <v>532</v>
      </c>
      <c r="B534" t="s">
        <v>1402</v>
      </c>
      <c r="C534" t="s">
        <v>1403</v>
      </c>
      <c r="D534" t="s">
        <v>6</v>
      </c>
      <c r="E534" t="s">
        <v>1404</v>
      </c>
    </row>
    <row r="535" spans="1:5" x14ac:dyDescent="0.15">
      <c r="A535" s="1">
        <v>533</v>
      </c>
      <c r="B535" t="s">
        <v>1405</v>
      </c>
      <c r="C535" t="s">
        <v>1406</v>
      </c>
      <c r="D535" t="s">
        <v>6</v>
      </c>
      <c r="E535" t="s">
        <v>1407</v>
      </c>
    </row>
    <row r="536" spans="1:5" x14ac:dyDescent="0.15">
      <c r="A536" s="1">
        <v>534</v>
      </c>
      <c r="B536" t="s">
        <v>1405</v>
      </c>
      <c r="C536" t="s">
        <v>1406</v>
      </c>
      <c r="D536" t="s">
        <v>6</v>
      </c>
      <c r="E536" t="s">
        <v>1408</v>
      </c>
    </row>
    <row r="537" spans="1:5" x14ac:dyDescent="0.15">
      <c r="A537" s="1">
        <v>535</v>
      </c>
      <c r="B537" t="s">
        <v>289</v>
      </c>
      <c r="C537" t="s">
        <v>290</v>
      </c>
      <c r="D537" t="s">
        <v>6</v>
      </c>
      <c r="E537" t="s">
        <v>1409</v>
      </c>
    </row>
    <row r="538" spans="1:5" x14ac:dyDescent="0.15">
      <c r="A538" s="1">
        <v>536</v>
      </c>
      <c r="B538" t="s">
        <v>1405</v>
      </c>
      <c r="C538" t="s">
        <v>1406</v>
      </c>
      <c r="D538" t="s">
        <v>6</v>
      </c>
      <c r="E538" t="s">
        <v>1410</v>
      </c>
    </row>
    <row r="539" spans="1:5" x14ac:dyDescent="0.15">
      <c r="A539" s="1">
        <v>537</v>
      </c>
      <c r="B539" t="s">
        <v>289</v>
      </c>
      <c r="C539" t="s">
        <v>290</v>
      </c>
      <c r="D539" t="s">
        <v>6</v>
      </c>
      <c r="E539" t="s">
        <v>1411</v>
      </c>
    </row>
    <row r="540" spans="1:5" x14ac:dyDescent="0.15">
      <c r="A540" s="1">
        <v>538</v>
      </c>
      <c r="B540" t="s">
        <v>1412</v>
      </c>
      <c r="C540" t="s">
        <v>1413</v>
      </c>
      <c r="D540" t="s">
        <v>6</v>
      </c>
      <c r="E540" t="s">
        <v>1414</v>
      </c>
    </row>
    <row r="541" spans="1:5" x14ac:dyDescent="0.15">
      <c r="A541" s="1">
        <v>539</v>
      </c>
      <c r="B541" t="s">
        <v>1415</v>
      </c>
      <c r="C541" t="s">
        <v>1416</v>
      </c>
      <c r="D541" t="s">
        <v>13</v>
      </c>
      <c r="E541" t="s">
        <v>1417</v>
      </c>
    </row>
    <row r="542" spans="1:5" x14ac:dyDescent="0.15">
      <c r="A542" s="1">
        <v>540</v>
      </c>
      <c r="B542" t="s">
        <v>1418</v>
      </c>
      <c r="C542" t="s">
        <v>1419</v>
      </c>
      <c r="D542" t="s">
        <v>6</v>
      </c>
      <c r="E542" t="s">
        <v>1420</v>
      </c>
    </row>
    <row r="543" spans="1:5" x14ac:dyDescent="0.15">
      <c r="A543" s="1">
        <v>541</v>
      </c>
      <c r="B543" t="s">
        <v>1421</v>
      </c>
      <c r="C543" t="s">
        <v>1422</v>
      </c>
      <c r="D543" t="s">
        <v>13</v>
      </c>
      <c r="E543" t="s">
        <v>1423</v>
      </c>
    </row>
    <row r="544" spans="1:5" x14ac:dyDescent="0.15">
      <c r="A544" s="1">
        <v>542</v>
      </c>
      <c r="B544" t="s">
        <v>1424</v>
      </c>
      <c r="C544" t="s">
        <v>1425</v>
      </c>
      <c r="D544" t="s">
        <v>6</v>
      </c>
      <c r="E544" t="s">
        <v>1426</v>
      </c>
    </row>
    <row r="545" spans="1:5" x14ac:dyDescent="0.15">
      <c r="A545" s="1">
        <v>543</v>
      </c>
      <c r="B545" t="s">
        <v>1427</v>
      </c>
      <c r="C545" t="s">
        <v>1428</v>
      </c>
      <c r="D545" t="s">
        <v>6</v>
      </c>
      <c r="E545" t="s">
        <v>1429</v>
      </c>
    </row>
    <row r="546" spans="1:5" x14ac:dyDescent="0.15">
      <c r="A546" s="1">
        <v>544</v>
      </c>
      <c r="B546" t="s">
        <v>1430</v>
      </c>
      <c r="C546" t="s">
        <v>1431</v>
      </c>
      <c r="D546" t="s">
        <v>13</v>
      </c>
      <c r="E546" t="s">
        <v>1432</v>
      </c>
    </row>
    <row r="547" spans="1:5" x14ac:dyDescent="0.15">
      <c r="A547" s="1">
        <v>545</v>
      </c>
      <c r="B547" t="s">
        <v>1433</v>
      </c>
      <c r="C547" t="s">
        <v>1434</v>
      </c>
      <c r="D547" t="s">
        <v>13</v>
      </c>
      <c r="E547" t="s">
        <v>1435</v>
      </c>
    </row>
    <row r="548" spans="1:5" x14ac:dyDescent="0.15">
      <c r="A548" s="1">
        <v>546</v>
      </c>
      <c r="B548" t="s">
        <v>1436</v>
      </c>
      <c r="C548" t="s">
        <v>1437</v>
      </c>
      <c r="D548" t="s">
        <v>6</v>
      </c>
      <c r="E548" t="s">
        <v>1438</v>
      </c>
    </row>
    <row r="549" spans="1:5" x14ac:dyDescent="0.15">
      <c r="A549" s="1">
        <v>547</v>
      </c>
      <c r="B549" t="s">
        <v>1439</v>
      </c>
      <c r="C549" t="s">
        <v>1440</v>
      </c>
      <c r="D549" t="s">
        <v>6</v>
      </c>
      <c r="E549" t="s">
        <v>1441</v>
      </c>
    </row>
    <row r="550" spans="1:5" x14ac:dyDescent="0.15">
      <c r="A550" s="1">
        <v>548</v>
      </c>
      <c r="B550" t="s">
        <v>1442</v>
      </c>
      <c r="C550" t="s">
        <v>1443</v>
      </c>
      <c r="D550" t="s">
        <v>6</v>
      </c>
      <c r="E550" t="s">
        <v>1444</v>
      </c>
    </row>
    <row r="551" spans="1:5" x14ac:dyDescent="0.15">
      <c r="A551" s="1">
        <v>549</v>
      </c>
      <c r="B551" t="s">
        <v>1445</v>
      </c>
      <c r="C551" t="s">
        <v>1446</v>
      </c>
      <c r="D551" t="s">
        <v>6</v>
      </c>
      <c r="E551" t="s">
        <v>1447</v>
      </c>
    </row>
    <row r="552" spans="1:5" x14ac:dyDescent="0.15">
      <c r="A552" s="1">
        <v>550</v>
      </c>
      <c r="B552" t="s">
        <v>1448</v>
      </c>
      <c r="C552" t="s">
        <v>1449</v>
      </c>
      <c r="D552" t="s">
        <v>29</v>
      </c>
      <c r="E552" t="s">
        <v>1450</v>
      </c>
    </row>
    <row r="553" spans="1:5" x14ac:dyDescent="0.15">
      <c r="A553" s="1">
        <v>551</v>
      </c>
      <c r="B553" t="s">
        <v>613</v>
      </c>
      <c r="C553" t="s">
        <v>614</v>
      </c>
      <c r="D553" t="s">
        <v>13</v>
      </c>
      <c r="E553" t="s">
        <v>1451</v>
      </c>
    </row>
    <row r="554" spans="1:5" x14ac:dyDescent="0.15">
      <c r="A554" s="1">
        <v>552</v>
      </c>
      <c r="B554" t="s">
        <v>1452</v>
      </c>
      <c r="C554" t="s">
        <v>1453</v>
      </c>
      <c r="D554" t="s">
        <v>6</v>
      </c>
      <c r="E554" t="s">
        <v>1454</v>
      </c>
    </row>
    <row r="555" spans="1:5" x14ac:dyDescent="0.15">
      <c r="A555" s="1">
        <v>553</v>
      </c>
      <c r="B555" t="s">
        <v>1455</v>
      </c>
      <c r="C555" t="s">
        <v>1456</v>
      </c>
      <c r="D555" t="s">
        <v>6</v>
      </c>
      <c r="E555" t="s">
        <v>1457</v>
      </c>
    </row>
    <row r="556" spans="1:5" x14ac:dyDescent="0.15">
      <c r="A556" s="1">
        <v>554</v>
      </c>
      <c r="B556" t="s">
        <v>289</v>
      </c>
      <c r="C556" t="s">
        <v>290</v>
      </c>
      <c r="D556" t="s">
        <v>6</v>
      </c>
      <c r="E556" t="s">
        <v>1458</v>
      </c>
    </row>
    <row r="557" spans="1:5" x14ac:dyDescent="0.15">
      <c r="A557" s="1">
        <v>555</v>
      </c>
      <c r="B557" t="s">
        <v>613</v>
      </c>
      <c r="C557" t="s">
        <v>614</v>
      </c>
      <c r="D557" t="s">
        <v>13</v>
      </c>
      <c r="E557" t="s">
        <v>1459</v>
      </c>
    </row>
    <row r="558" spans="1:5" x14ac:dyDescent="0.15">
      <c r="A558" s="1">
        <v>556</v>
      </c>
      <c r="B558" t="s">
        <v>692</v>
      </c>
      <c r="C558" t="s">
        <v>693</v>
      </c>
      <c r="D558" t="s">
        <v>6</v>
      </c>
      <c r="E558" t="s">
        <v>1460</v>
      </c>
    </row>
    <row r="559" spans="1:5" x14ac:dyDescent="0.15">
      <c r="A559" s="1">
        <v>557</v>
      </c>
      <c r="B559" t="s">
        <v>1461</v>
      </c>
      <c r="C559" t="s">
        <v>1462</v>
      </c>
      <c r="D559" t="s">
        <v>13</v>
      </c>
      <c r="E559" t="s">
        <v>1463</v>
      </c>
    </row>
    <row r="560" spans="1:5" x14ac:dyDescent="0.15">
      <c r="A560" s="1">
        <v>558</v>
      </c>
      <c r="B560" t="s">
        <v>1461</v>
      </c>
      <c r="C560" t="s">
        <v>1462</v>
      </c>
      <c r="D560" t="s">
        <v>13</v>
      </c>
      <c r="E560" t="s">
        <v>1464</v>
      </c>
    </row>
    <row r="561" spans="1:5" x14ac:dyDescent="0.15">
      <c r="A561" s="1">
        <v>559</v>
      </c>
      <c r="B561" t="s">
        <v>1427</v>
      </c>
      <c r="C561" t="s">
        <v>1428</v>
      </c>
      <c r="D561" t="s">
        <v>6</v>
      </c>
      <c r="E561" t="s">
        <v>1465</v>
      </c>
    </row>
    <row r="562" spans="1:5" x14ac:dyDescent="0.15">
      <c r="A562" s="1">
        <v>560</v>
      </c>
      <c r="B562" t="s">
        <v>289</v>
      </c>
      <c r="C562" t="s">
        <v>290</v>
      </c>
      <c r="D562" t="s">
        <v>6</v>
      </c>
      <c r="E562" t="s">
        <v>1466</v>
      </c>
    </row>
    <row r="563" spans="1:5" x14ac:dyDescent="0.15">
      <c r="A563" s="1">
        <v>561</v>
      </c>
      <c r="B563" t="s">
        <v>1467</v>
      </c>
      <c r="C563" t="s">
        <v>1468</v>
      </c>
      <c r="D563" t="s">
        <v>13</v>
      </c>
      <c r="E563" t="s">
        <v>1469</v>
      </c>
    </row>
    <row r="564" spans="1:5" x14ac:dyDescent="0.15">
      <c r="A564" s="1">
        <v>562</v>
      </c>
      <c r="B564" t="s">
        <v>1470</v>
      </c>
      <c r="C564" t="s">
        <v>1471</v>
      </c>
      <c r="D564" t="s">
        <v>29</v>
      </c>
      <c r="E564" t="s">
        <v>1472</v>
      </c>
    </row>
    <row r="565" spans="1:5" x14ac:dyDescent="0.15">
      <c r="A565" s="1">
        <v>563</v>
      </c>
      <c r="B565" t="s">
        <v>1473</v>
      </c>
      <c r="C565" t="s">
        <v>1474</v>
      </c>
      <c r="D565" t="s">
        <v>6</v>
      </c>
      <c r="E565" t="s">
        <v>1475</v>
      </c>
    </row>
    <row r="566" spans="1:5" x14ac:dyDescent="0.15">
      <c r="A566" s="1">
        <v>564</v>
      </c>
      <c r="B566" t="s">
        <v>1476</v>
      </c>
      <c r="C566" t="s">
        <v>1477</v>
      </c>
      <c r="D566" t="s">
        <v>6</v>
      </c>
      <c r="E566" t="s">
        <v>1478</v>
      </c>
    </row>
    <row r="567" spans="1:5" x14ac:dyDescent="0.15">
      <c r="A567" s="1">
        <v>565</v>
      </c>
      <c r="B567" t="s">
        <v>1360</v>
      </c>
      <c r="C567" t="s">
        <v>1361</v>
      </c>
      <c r="D567" t="s">
        <v>13</v>
      </c>
      <c r="E567" t="s">
        <v>1479</v>
      </c>
    </row>
    <row r="568" spans="1:5" x14ac:dyDescent="0.15">
      <c r="A568" s="1">
        <v>566</v>
      </c>
      <c r="B568" t="s">
        <v>1480</v>
      </c>
      <c r="C568" t="s">
        <v>1481</v>
      </c>
      <c r="D568" t="s">
        <v>6</v>
      </c>
      <c r="E568" t="s">
        <v>1482</v>
      </c>
    </row>
    <row r="569" spans="1:5" x14ac:dyDescent="0.15">
      <c r="A569" s="1">
        <v>567</v>
      </c>
      <c r="B569" t="s">
        <v>289</v>
      </c>
      <c r="C569" t="s">
        <v>290</v>
      </c>
      <c r="D569" t="s">
        <v>6</v>
      </c>
      <c r="E569" t="s">
        <v>198</v>
      </c>
    </row>
    <row r="570" spans="1:5" x14ac:dyDescent="0.15">
      <c r="A570" s="1">
        <v>568</v>
      </c>
      <c r="B570" t="s">
        <v>289</v>
      </c>
      <c r="C570" t="s">
        <v>290</v>
      </c>
      <c r="D570" t="s">
        <v>6</v>
      </c>
      <c r="E570" t="s">
        <v>1483</v>
      </c>
    </row>
    <row r="571" spans="1:5" x14ac:dyDescent="0.15">
      <c r="A571" s="1">
        <v>569</v>
      </c>
      <c r="B571" t="s">
        <v>1484</v>
      </c>
      <c r="C571" t="s">
        <v>1485</v>
      </c>
      <c r="D571" t="s">
        <v>6</v>
      </c>
      <c r="E571" t="s">
        <v>1486</v>
      </c>
    </row>
    <row r="572" spans="1:5" x14ac:dyDescent="0.15">
      <c r="A572" s="1">
        <v>570</v>
      </c>
      <c r="B572" t="s">
        <v>1360</v>
      </c>
      <c r="C572" t="s">
        <v>1361</v>
      </c>
      <c r="D572" t="s">
        <v>13</v>
      </c>
      <c r="E572" t="s">
        <v>1487</v>
      </c>
    </row>
    <row r="573" spans="1:5" x14ac:dyDescent="0.15">
      <c r="A573" s="1">
        <v>571</v>
      </c>
      <c r="B573" t="s">
        <v>289</v>
      </c>
      <c r="C573" t="s">
        <v>290</v>
      </c>
      <c r="D573" t="s">
        <v>6</v>
      </c>
      <c r="E573" t="s">
        <v>1488</v>
      </c>
    </row>
    <row r="574" spans="1:5" x14ac:dyDescent="0.15">
      <c r="A574" s="1">
        <v>572</v>
      </c>
      <c r="B574" t="s">
        <v>289</v>
      </c>
      <c r="C574" t="s">
        <v>290</v>
      </c>
      <c r="D574" t="s">
        <v>6</v>
      </c>
      <c r="E574" t="s">
        <v>1489</v>
      </c>
    </row>
    <row r="575" spans="1:5" x14ac:dyDescent="0.15">
      <c r="A575" s="1">
        <v>573</v>
      </c>
      <c r="B575" t="s">
        <v>289</v>
      </c>
      <c r="C575" t="s">
        <v>290</v>
      </c>
      <c r="D575" t="s">
        <v>6</v>
      </c>
      <c r="E575" t="s">
        <v>1490</v>
      </c>
    </row>
    <row r="576" spans="1:5" x14ac:dyDescent="0.15">
      <c r="A576" s="1">
        <v>574</v>
      </c>
      <c r="B576" t="s">
        <v>1491</v>
      </c>
      <c r="C576" t="s">
        <v>1492</v>
      </c>
      <c r="D576" t="s">
        <v>6</v>
      </c>
      <c r="E576" t="s">
        <v>1493</v>
      </c>
    </row>
    <row r="577" spans="1:5" x14ac:dyDescent="0.15">
      <c r="A577" s="1">
        <v>575</v>
      </c>
      <c r="B577" t="s">
        <v>1494</v>
      </c>
      <c r="C577" t="s">
        <v>1495</v>
      </c>
      <c r="D577" t="s">
        <v>13</v>
      </c>
      <c r="E577" t="s">
        <v>1496</v>
      </c>
    </row>
    <row r="578" spans="1:5" x14ac:dyDescent="0.15">
      <c r="A578" s="1">
        <v>576</v>
      </c>
      <c r="B578" t="s">
        <v>1497</v>
      </c>
      <c r="C578" t="s">
        <v>1498</v>
      </c>
      <c r="D578" t="s">
        <v>13</v>
      </c>
      <c r="E578" t="s">
        <v>1499</v>
      </c>
    </row>
    <row r="579" spans="1:5" x14ac:dyDescent="0.15">
      <c r="A579" s="1">
        <v>577</v>
      </c>
      <c r="B579" t="s">
        <v>666</v>
      </c>
      <c r="C579" t="s">
        <v>667</v>
      </c>
      <c r="D579" t="s">
        <v>13</v>
      </c>
      <c r="E579" t="s">
        <v>1500</v>
      </c>
    </row>
    <row r="580" spans="1:5" x14ac:dyDescent="0.15">
      <c r="A580" s="1">
        <v>578</v>
      </c>
      <c r="B580" t="s">
        <v>289</v>
      </c>
      <c r="C580" t="s">
        <v>290</v>
      </c>
      <c r="D580" t="s">
        <v>6</v>
      </c>
      <c r="E580" t="s">
        <v>1501</v>
      </c>
    </row>
    <row r="581" spans="1:5" x14ac:dyDescent="0.15">
      <c r="A581" s="1">
        <v>579</v>
      </c>
      <c r="B581" t="s">
        <v>289</v>
      </c>
      <c r="C581" t="s">
        <v>290</v>
      </c>
      <c r="D581" t="s">
        <v>6</v>
      </c>
      <c r="E581" t="s">
        <v>1502</v>
      </c>
    </row>
    <row r="582" spans="1:5" x14ac:dyDescent="0.15">
      <c r="A582" s="1">
        <v>580</v>
      </c>
      <c r="B582" t="s">
        <v>1503</v>
      </c>
      <c r="C582" t="s">
        <v>1504</v>
      </c>
      <c r="D582" t="s">
        <v>6</v>
      </c>
      <c r="E582" t="s">
        <v>1505</v>
      </c>
    </row>
    <row r="583" spans="1:5" x14ac:dyDescent="0.15">
      <c r="A583" s="1">
        <v>581</v>
      </c>
      <c r="B583" t="s">
        <v>1506</v>
      </c>
      <c r="C583" t="s">
        <v>1507</v>
      </c>
      <c r="D583" t="s">
        <v>13</v>
      </c>
      <c r="E583" t="s">
        <v>1508</v>
      </c>
    </row>
    <row r="584" spans="1:5" x14ac:dyDescent="0.15">
      <c r="A584" s="1">
        <v>582</v>
      </c>
      <c r="B584" t="s">
        <v>1509</v>
      </c>
      <c r="C584" t="s">
        <v>1510</v>
      </c>
      <c r="D584" t="s">
        <v>6</v>
      </c>
      <c r="E584" t="s">
        <v>1511</v>
      </c>
    </row>
    <row r="585" spans="1:5" x14ac:dyDescent="0.15">
      <c r="A585" s="1">
        <v>583</v>
      </c>
      <c r="B585" t="s">
        <v>1512</v>
      </c>
      <c r="C585" t="s">
        <v>1513</v>
      </c>
      <c r="D585" t="s">
        <v>13</v>
      </c>
      <c r="E585" t="s">
        <v>1514</v>
      </c>
    </row>
    <row r="586" spans="1:5" x14ac:dyDescent="0.15">
      <c r="A586" s="1">
        <v>584</v>
      </c>
      <c r="B586" t="s">
        <v>1512</v>
      </c>
      <c r="C586" t="s">
        <v>1513</v>
      </c>
      <c r="D586" t="s">
        <v>13</v>
      </c>
      <c r="E586" t="s">
        <v>1515</v>
      </c>
    </row>
    <row r="587" spans="1:5" x14ac:dyDescent="0.15">
      <c r="A587" s="1">
        <v>585</v>
      </c>
      <c r="B587" t="s">
        <v>1512</v>
      </c>
      <c r="C587" t="s">
        <v>1513</v>
      </c>
      <c r="D587" t="s">
        <v>13</v>
      </c>
      <c r="E587" t="s">
        <v>1516</v>
      </c>
    </row>
    <row r="588" spans="1:5" x14ac:dyDescent="0.15">
      <c r="A588" s="1">
        <v>586</v>
      </c>
      <c r="B588" t="s">
        <v>1517</v>
      </c>
      <c r="C588" t="s">
        <v>1518</v>
      </c>
      <c r="D588" t="s">
        <v>29</v>
      </c>
      <c r="E588" t="s">
        <v>1519</v>
      </c>
    </row>
    <row r="589" spans="1:5" x14ac:dyDescent="0.15">
      <c r="A589" s="1">
        <v>587</v>
      </c>
      <c r="B589" t="s">
        <v>1520</v>
      </c>
      <c r="C589" t="s">
        <v>1521</v>
      </c>
      <c r="D589" t="s">
        <v>6</v>
      </c>
      <c r="E589" t="s">
        <v>1522</v>
      </c>
    </row>
    <row r="590" spans="1:5" x14ac:dyDescent="0.15">
      <c r="A590" s="1">
        <v>588</v>
      </c>
      <c r="B590" t="s">
        <v>1523</v>
      </c>
      <c r="C590" t="s">
        <v>1524</v>
      </c>
      <c r="D590" t="s">
        <v>13</v>
      </c>
      <c r="E590" t="s">
        <v>1525</v>
      </c>
    </row>
    <row r="591" spans="1:5" x14ac:dyDescent="0.15">
      <c r="A591" s="1">
        <v>589</v>
      </c>
      <c r="B591" t="s">
        <v>1526</v>
      </c>
      <c r="C591" t="s">
        <v>1527</v>
      </c>
      <c r="D591" t="s">
        <v>6</v>
      </c>
      <c r="E591" t="s">
        <v>1528</v>
      </c>
    </row>
    <row r="592" spans="1:5" x14ac:dyDescent="0.15">
      <c r="A592" s="1">
        <v>590</v>
      </c>
      <c r="B592" t="s">
        <v>1529</v>
      </c>
      <c r="C592" t="s">
        <v>1530</v>
      </c>
      <c r="D592" t="s">
        <v>13</v>
      </c>
      <c r="E592" t="s">
        <v>1531</v>
      </c>
    </row>
    <row r="593" spans="1:5" x14ac:dyDescent="0.15">
      <c r="A593" s="1">
        <v>591</v>
      </c>
      <c r="B593" t="s">
        <v>1532</v>
      </c>
      <c r="C593" t="s">
        <v>1533</v>
      </c>
      <c r="D593" t="s">
        <v>6</v>
      </c>
      <c r="E593" t="s">
        <v>1534</v>
      </c>
    </row>
    <row r="594" spans="1:5" x14ac:dyDescent="0.15">
      <c r="A594" s="1">
        <v>592</v>
      </c>
      <c r="B594" t="s">
        <v>1535</v>
      </c>
      <c r="C594" t="s">
        <v>1536</v>
      </c>
      <c r="D594" t="s">
        <v>6</v>
      </c>
      <c r="E594" t="s">
        <v>2068</v>
      </c>
    </row>
    <row r="595" spans="1:5" x14ac:dyDescent="0.15">
      <c r="A595" s="1">
        <v>593</v>
      </c>
      <c r="B595" t="s">
        <v>1537</v>
      </c>
      <c r="C595" t="s">
        <v>1538</v>
      </c>
      <c r="D595" t="s">
        <v>6</v>
      </c>
      <c r="E595" t="s">
        <v>1539</v>
      </c>
    </row>
    <row r="596" spans="1:5" x14ac:dyDescent="0.15">
      <c r="A596" s="1">
        <v>594</v>
      </c>
      <c r="B596" t="s">
        <v>1540</v>
      </c>
      <c r="C596" t="s">
        <v>1541</v>
      </c>
      <c r="D596" t="s">
        <v>6</v>
      </c>
      <c r="E596" t="s">
        <v>1542</v>
      </c>
    </row>
    <row r="597" spans="1:5" x14ac:dyDescent="0.15">
      <c r="A597" s="1">
        <v>595</v>
      </c>
      <c r="B597" t="s">
        <v>1543</v>
      </c>
      <c r="C597" t="s">
        <v>1544</v>
      </c>
      <c r="D597" t="s">
        <v>13</v>
      </c>
      <c r="E597" t="s">
        <v>1545</v>
      </c>
    </row>
    <row r="598" spans="1:5" x14ac:dyDescent="0.15">
      <c r="A598" s="1">
        <v>596</v>
      </c>
      <c r="B598" t="s">
        <v>1543</v>
      </c>
      <c r="C598" t="s">
        <v>1544</v>
      </c>
      <c r="D598" t="s">
        <v>13</v>
      </c>
      <c r="E598" t="s">
        <v>1546</v>
      </c>
    </row>
    <row r="599" spans="1:5" x14ac:dyDescent="0.15">
      <c r="A599" s="1">
        <v>597</v>
      </c>
      <c r="B599" t="s">
        <v>1543</v>
      </c>
      <c r="C599" t="s">
        <v>1544</v>
      </c>
      <c r="D599" t="s">
        <v>13</v>
      </c>
      <c r="E599" t="s">
        <v>1547</v>
      </c>
    </row>
    <row r="600" spans="1:5" x14ac:dyDescent="0.15">
      <c r="A600" s="1">
        <v>598</v>
      </c>
      <c r="B600" t="s">
        <v>1548</v>
      </c>
      <c r="C600" t="s">
        <v>1549</v>
      </c>
      <c r="D600" t="s">
        <v>6</v>
      </c>
      <c r="E600" t="s">
        <v>1550</v>
      </c>
    </row>
    <row r="601" spans="1:5" x14ac:dyDescent="0.15">
      <c r="A601" s="1">
        <v>599</v>
      </c>
      <c r="B601" t="s">
        <v>1551</v>
      </c>
      <c r="C601" t="s">
        <v>1552</v>
      </c>
      <c r="D601" t="s">
        <v>13</v>
      </c>
      <c r="E601" t="s">
        <v>1553</v>
      </c>
    </row>
    <row r="602" spans="1:5" x14ac:dyDescent="0.15">
      <c r="A602" s="1">
        <v>600</v>
      </c>
      <c r="B602" t="s">
        <v>1554</v>
      </c>
      <c r="C602" t="s">
        <v>1555</v>
      </c>
      <c r="D602" t="s">
        <v>6</v>
      </c>
      <c r="E602" t="s">
        <v>1556</v>
      </c>
    </row>
    <row r="603" spans="1:5" x14ac:dyDescent="0.15">
      <c r="A603" s="1">
        <v>601</v>
      </c>
      <c r="B603" t="s">
        <v>1360</v>
      </c>
      <c r="C603" t="s">
        <v>1361</v>
      </c>
      <c r="D603" t="s">
        <v>13</v>
      </c>
      <c r="E603" t="s">
        <v>1557</v>
      </c>
    </row>
    <row r="604" spans="1:5" x14ac:dyDescent="0.15">
      <c r="A604" s="1">
        <v>602</v>
      </c>
      <c r="B604" t="s">
        <v>1558</v>
      </c>
      <c r="C604" t="s">
        <v>1559</v>
      </c>
      <c r="D604" t="s">
        <v>6</v>
      </c>
      <c r="E604" t="s">
        <v>1560</v>
      </c>
    </row>
    <row r="605" spans="1:5" x14ac:dyDescent="0.15">
      <c r="A605" s="1">
        <v>603</v>
      </c>
      <c r="B605" t="s">
        <v>1561</v>
      </c>
      <c r="C605" t="s">
        <v>1562</v>
      </c>
      <c r="D605" t="s">
        <v>13</v>
      </c>
      <c r="E605" t="s">
        <v>1563</v>
      </c>
    </row>
    <row r="606" spans="1:5" x14ac:dyDescent="0.15">
      <c r="A606" s="1">
        <v>604</v>
      </c>
      <c r="B606" t="s">
        <v>1564</v>
      </c>
      <c r="C606" t="s">
        <v>1565</v>
      </c>
      <c r="D606" t="s">
        <v>13</v>
      </c>
      <c r="E606" t="s">
        <v>1566</v>
      </c>
    </row>
    <row r="607" spans="1:5" x14ac:dyDescent="0.15">
      <c r="A607" s="1">
        <v>605</v>
      </c>
      <c r="B607" t="s">
        <v>1567</v>
      </c>
      <c r="C607" t="s">
        <v>1568</v>
      </c>
      <c r="D607" t="s">
        <v>6</v>
      </c>
      <c r="E607" t="s">
        <v>1569</v>
      </c>
    </row>
    <row r="608" spans="1:5" x14ac:dyDescent="0.15">
      <c r="A608" s="1">
        <v>606</v>
      </c>
      <c r="B608" t="s">
        <v>1570</v>
      </c>
      <c r="C608" t="s">
        <v>1571</v>
      </c>
      <c r="D608" t="s">
        <v>6</v>
      </c>
      <c r="E608" t="s">
        <v>1572</v>
      </c>
    </row>
    <row r="609" spans="1:5" x14ac:dyDescent="0.15">
      <c r="A609" s="1">
        <v>607</v>
      </c>
      <c r="B609" t="s">
        <v>1573</v>
      </c>
      <c r="C609" t="s">
        <v>1574</v>
      </c>
      <c r="D609" t="s">
        <v>13</v>
      </c>
      <c r="E609" t="s">
        <v>1575</v>
      </c>
    </row>
    <row r="610" spans="1:5" x14ac:dyDescent="0.15">
      <c r="A610" s="1">
        <v>608</v>
      </c>
      <c r="B610" t="s">
        <v>1576</v>
      </c>
      <c r="C610" t="s">
        <v>1577</v>
      </c>
      <c r="D610" t="s">
        <v>13</v>
      </c>
      <c r="E610" t="s">
        <v>1578</v>
      </c>
    </row>
    <row r="611" spans="1:5" x14ac:dyDescent="0.15">
      <c r="A611" s="1">
        <v>609</v>
      </c>
      <c r="B611" t="s">
        <v>1579</v>
      </c>
      <c r="C611" t="s">
        <v>1580</v>
      </c>
      <c r="D611" t="s">
        <v>13</v>
      </c>
      <c r="E611" t="s">
        <v>1581</v>
      </c>
    </row>
    <row r="612" spans="1:5" x14ac:dyDescent="0.15">
      <c r="A612" s="1">
        <v>610</v>
      </c>
      <c r="B612" t="s">
        <v>1582</v>
      </c>
      <c r="C612" t="s">
        <v>1583</v>
      </c>
      <c r="D612" t="s">
        <v>13</v>
      </c>
      <c r="E612" t="s">
        <v>1584</v>
      </c>
    </row>
    <row r="613" spans="1:5" x14ac:dyDescent="0.15">
      <c r="A613" s="1">
        <v>611</v>
      </c>
      <c r="B613" t="s">
        <v>1585</v>
      </c>
      <c r="C613" t="s">
        <v>1586</v>
      </c>
      <c r="D613" t="s">
        <v>6</v>
      </c>
      <c r="E613" t="s">
        <v>1587</v>
      </c>
    </row>
    <row r="614" spans="1:5" x14ac:dyDescent="0.15">
      <c r="A614" s="1">
        <v>612</v>
      </c>
      <c r="B614" t="s">
        <v>1588</v>
      </c>
      <c r="C614" t="s">
        <v>1589</v>
      </c>
      <c r="D614" t="s">
        <v>6</v>
      </c>
      <c r="E614" t="s">
        <v>1590</v>
      </c>
    </row>
    <row r="615" spans="1:5" x14ac:dyDescent="0.15">
      <c r="A615" s="1">
        <v>613</v>
      </c>
      <c r="B615" t="s">
        <v>1591</v>
      </c>
      <c r="C615" t="s">
        <v>1592</v>
      </c>
      <c r="D615" t="s">
        <v>13</v>
      </c>
      <c r="E615" t="s">
        <v>1593</v>
      </c>
    </row>
    <row r="616" spans="1:5" x14ac:dyDescent="0.15">
      <c r="A616" s="1">
        <v>614</v>
      </c>
      <c r="B616" t="s">
        <v>1594</v>
      </c>
      <c r="C616" t="s">
        <v>1595</v>
      </c>
      <c r="D616" t="s">
        <v>13</v>
      </c>
      <c r="E616" t="s">
        <v>1596</v>
      </c>
    </row>
    <row r="617" spans="1:5" x14ac:dyDescent="0.15">
      <c r="A617" s="1">
        <v>615</v>
      </c>
      <c r="B617" t="s">
        <v>1597</v>
      </c>
      <c r="C617" t="s">
        <v>1598</v>
      </c>
      <c r="D617" t="s">
        <v>6</v>
      </c>
      <c r="E617" t="s">
        <v>1599</v>
      </c>
    </row>
    <row r="618" spans="1:5" x14ac:dyDescent="0.15">
      <c r="A618" s="1">
        <v>616</v>
      </c>
      <c r="B618" t="s">
        <v>1600</v>
      </c>
      <c r="C618" t="s">
        <v>1601</v>
      </c>
      <c r="D618" t="s">
        <v>13</v>
      </c>
      <c r="E618" t="s">
        <v>1602</v>
      </c>
    </row>
    <row r="619" spans="1:5" x14ac:dyDescent="0.15">
      <c r="A619" s="1">
        <v>617</v>
      </c>
      <c r="B619" t="s">
        <v>1603</v>
      </c>
      <c r="C619" t="s">
        <v>1604</v>
      </c>
      <c r="D619" t="s">
        <v>6</v>
      </c>
      <c r="E619" t="s">
        <v>1605</v>
      </c>
    </row>
    <row r="620" spans="1:5" x14ac:dyDescent="0.15">
      <c r="A620" s="1">
        <v>618</v>
      </c>
      <c r="B620" t="s">
        <v>1606</v>
      </c>
      <c r="C620" t="s">
        <v>1607</v>
      </c>
      <c r="D620" t="s">
        <v>6</v>
      </c>
      <c r="E620" t="s">
        <v>1608</v>
      </c>
    </row>
    <row r="621" spans="1:5" x14ac:dyDescent="0.15">
      <c r="A621" s="1">
        <v>619</v>
      </c>
      <c r="B621" t="s">
        <v>1609</v>
      </c>
      <c r="C621" t="s">
        <v>1610</v>
      </c>
      <c r="D621" t="s">
        <v>6</v>
      </c>
      <c r="E621" t="s">
        <v>1611</v>
      </c>
    </row>
    <row r="622" spans="1:5" x14ac:dyDescent="0.15">
      <c r="A622" s="1">
        <v>620</v>
      </c>
      <c r="B622" t="s">
        <v>1612</v>
      </c>
      <c r="C622" t="s">
        <v>1613</v>
      </c>
      <c r="D622" t="s">
        <v>6</v>
      </c>
      <c r="E622" t="s">
        <v>1614</v>
      </c>
    </row>
    <row r="623" spans="1:5" x14ac:dyDescent="0.15">
      <c r="A623" s="1">
        <v>621</v>
      </c>
      <c r="B623" t="s">
        <v>1615</v>
      </c>
      <c r="C623" t="s">
        <v>1616</v>
      </c>
      <c r="D623" t="s">
        <v>6</v>
      </c>
      <c r="E623" t="s">
        <v>1617</v>
      </c>
    </row>
    <row r="624" spans="1:5" x14ac:dyDescent="0.15">
      <c r="A624" s="1">
        <v>622</v>
      </c>
      <c r="B624" t="s">
        <v>1618</v>
      </c>
      <c r="C624" t="s">
        <v>1619</v>
      </c>
      <c r="D624" t="s">
        <v>6</v>
      </c>
      <c r="E624" t="s">
        <v>1620</v>
      </c>
    </row>
    <row r="625" spans="1:5" x14ac:dyDescent="0.15">
      <c r="A625" s="1">
        <v>623</v>
      </c>
      <c r="B625" t="s">
        <v>1621</v>
      </c>
      <c r="C625" t="s">
        <v>1622</v>
      </c>
      <c r="D625" t="s">
        <v>6</v>
      </c>
      <c r="E625" t="s">
        <v>1623</v>
      </c>
    </row>
    <row r="626" spans="1:5" x14ac:dyDescent="0.15">
      <c r="A626" s="1">
        <v>624</v>
      </c>
      <c r="B626" t="s">
        <v>1624</v>
      </c>
      <c r="C626" t="s">
        <v>1625</v>
      </c>
      <c r="D626" t="s">
        <v>6</v>
      </c>
      <c r="E626" t="s">
        <v>1626</v>
      </c>
    </row>
    <row r="627" spans="1:5" x14ac:dyDescent="0.15">
      <c r="A627" s="1">
        <v>625</v>
      </c>
      <c r="B627" t="s">
        <v>1627</v>
      </c>
      <c r="C627" t="s">
        <v>1628</v>
      </c>
      <c r="D627" t="s">
        <v>13</v>
      </c>
      <c r="E627" t="s">
        <v>1629</v>
      </c>
    </row>
    <row r="628" spans="1:5" x14ac:dyDescent="0.15">
      <c r="A628" s="1">
        <v>626</v>
      </c>
      <c r="B628" t="s">
        <v>1630</v>
      </c>
      <c r="C628" t="s">
        <v>1631</v>
      </c>
      <c r="D628" t="s">
        <v>6</v>
      </c>
      <c r="E628" t="s">
        <v>1632</v>
      </c>
    </row>
    <row r="629" spans="1:5" x14ac:dyDescent="0.15">
      <c r="A629" s="1">
        <v>627</v>
      </c>
      <c r="B629" t="s">
        <v>1633</v>
      </c>
      <c r="C629" t="s">
        <v>1634</v>
      </c>
      <c r="D629" t="s">
        <v>6</v>
      </c>
      <c r="E629" t="s">
        <v>1635</v>
      </c>
    </row>
    <row r="630" spans="1:5" x14ac:dyDescent="0.15">
      <c r="A630" s="1">
        <v>628</v>
      </c>
      <c r="B630" t="s">
        <v>1636</v>
      </c>
      <c r="C630" t="s">
        <v>1637</v>
      </c>
      <c r="D630" t="s">
        <v>6</v>
      </c>
      <c r="E630" t="s">
        <v>1638</v>
      </c>
    </row>
    <row r="631" spans="1:5" x14ac:dyDescent="0.15">
      <c r="A631" s="1">
        <v>629</v>
      </c>
      <c r="B631" t="s">
        <v>1639</v>
      </c>
      <c r="C631" t="s">
        <v>1640</v>
      </c>
      <c r="D631" t="s">
        <v>6</v>
      </c>
      <c r="E631" t="s">
        <v>1641</v>
      </c>
    </row>
    <row r="632" spans="1:5" x14ac:dyDescent="0.15">
      <c r="A632" s="1">
        <v>630</v>
      </c>
      <c r="B632" t="s">
        <v>1642</v>
      </c>
      <c r="C632" t="s">
        <v>1643</v>
      </c>
      <c r="D632" t="s">
        <v>13</v>
      </c>
      <c r="E632" t="s">
        <v>1644</v>
      </c>
    </row>
    <row r="633" spans="1:5" x14ac:dyDescent="0.15">
      <c r="A633" s="1">
        <v>631</v>
      </c>
      <c r="B633" t="s">
        <v>1645</v>
      </c>
      <c r="C633" t="s">
        <v>1646</v>
      </c>
      <c r="D633" t="s">
        <v>29</v>
      </c>
      <c r="E633" t="s">
        <v>1647</v>
      </c>
    </row>
    <row r="634" spans="1:5" x14ac:dyDescent="0.15">
      <c r="A634" s="1">
        <v>632</v>
      </c>
      <c r="B634" t="s">
        <v>116</v>
      </c>
      <c r="C634" t="s">
        <v>117</v>
      </c>
      <c r="D634" t="s">
        <v>6</v>
      </c>
      <c r="E634" t="s">
        <v>1648</v>
      </c>
    </row>
    <row r="635" spans="1:5" x14ac:dyDescent="0.15">
      <c r="A635" s="1">
        <v>633</v>
      </c>
      <c r="B635" t="s">
        <v>1649</v>
      </c>
      <c r="C635" t="s">
        <v>1650</v>
      </c>
      <c r="D635" t="s">
        <v>6</v>
      </c>
      <c r="E635" t="s">
        <v>1651</v>
      </c>
    </row>
    <row r="636" spans="1:5" x14ac:dyDescent="0.15">
      <c r="A636" s="1">
        <v>634</v>
      </c>
      <c r="B636" t="s">
        <v>1652</v>
      </c>
      <c r="C636" t="s">
        <v>1653</v>
      </c>
      <c r="D636" t="s">
        <v>13</v>
      </c>
      <c r="E636" t="s">
        <v>1654</v>
      </c>
    </row>
    <row r="637" spans="1:5" x14ac:dyDescent="0.15">
      <c r="A637" s="1">
        <v>635</v>
      </c>
      <c r="B637" t="s">
        <v>1655</v>
      </c>
      <c r="C637" t="s">
        <v>1656</v>
      </c>
      <c r="D637" t="s">
        <v>6</v>
      </c>
      <c r="E637" t="s">
        <v>1657</v>
      </c>
    </row>
    <row r="638" spans="1:5" x14ac:dyDescent="0.15">
      <c r="A638" s="1">
        <v>636</v>
      </c>
      <c r="B638" t="s">
        <v>1658</v>
      </c>
      <c r="C638" t="s">
        <v>1659</v>
      </c>
      <c r="D638" t="s">
        <v>29</v>
      </c>
      <c r="E638" t="s">
        <v>2069</v>
      </c>
    </row>
    <row r="639" spans="1:5" x14ac:dyDescent="0.15">
      <c r="A639" s="1">
        <v>637</v>
      </c>
      <c r="B639" t="s">
        <v>1660</v>
      </c>
      <c r="C639" t="s">
        <v>1661</v>
      </c>
      <c r="D639" t="s">
        <v>6</v>
      </c>
      <c r="E639" t="s">
        <v>1662</v>
      </c>
    </row>
    <row r="640" spans="1:5" x14ac:dyDescent="0.15">
      <c r="A640" s="1">
        <v>638</v>
      </c>
      <c r="B640" t="s">
        <v>1663</v>
      </c>
      <c r="C640" t="s">
        <v>1664</v>
      </c>
      <c r="D640" t="s">
        <v>6</v>
      </c>
      <c r="E640" t="s">
        <v>1665</v>
      </c>
    </row>
    <row r="641" spans="1:5" x14ac:dyDescent="0.15">
      <c r="A641" s="1">
        <v>639</v>
      </c>
      <c r="B641" t="s">
        <v>1666</v>
      </c>
      <c r="C641" t="s">
        <v>1667</v>
      </c>
      <c r="D641" t="s">
        <v>13</v>
      </c>
      <c r="E641" t="s">
        <v>1668</v>
      </c>
    </row>
    <row r="642" spans="1:5" x14ac:dyDescent="0.15">
      <c r="A642" s="1">
        <v>640</v>
      </c>
      <c r="B642" t="s">
        <v>1669</v>
      </c>
      <c r="C642" t="s">
        <v>1670</v>
      </c>
      <c r="D642" t="s">
        <v>13</v>
      </c>
      <c r="E642" t="s">
        <v>1671</v>
      </c>
    </row>
    <row r="643" spans="1:5" x14ac:dyDescent="0.15">
      <c r="A643" s="1">
        <v>641</v>
      </c>
      <c r="B643" t="s">
        <v>1672</v>
      </c>
      <c r="C643" t="s">
        <v>1673</v>
      </c>
      <c r="D643" t="s">
        <v>29</v>
      </c>
      <c r="E643" t="s">
        <v>1674</v>
      </c>
    </row>
    <row r="644" spans="1:5" x14ac:dyDescent="0.15">
      <c r="A644" s="1">
        <v>642</v>
      </c>
      <c r="B644" t="s">
        <v>1675</v>
      </c>
      <c r="C644" t="s">
        <v>1676</v>
      </c>
      <c r="D644" t="s">
        <v>6</v>
      </c>
      <c r="E644" t="s">
        <v>1677</v>
      </c>
    </row>
    <row r="645" spans="1:5" x14ac:dyDescent="0.15">
      <c r="A645" s="1">
        <v>643</v>
      </c>
      <c r="B645" t="s">
        <v>1678</v>
      </c>
      <c r="C645" t="s">
        <v>1679</v>
      </c>
      <c r="D645" t="s">
        <v>6</v>
      </c>
      <c r="E645" t="s">
        <v>1680</v>
      </c>
    </row>
    <row r="646" spans="1:5" x14ac:dyDescent="0.15">
      <c r="A646" s="1">
        <v>644</v>
      </c>
      <c r="B646" t="s">
        <v>1678</v>
      </c>
      <c r="C646" t="s">
        <v>1679</v>
      </c>
      <c r="D646" t="s">
        <v>6</v>
      </c>
      <c r="E646" t="s">
        <v>1681</v>
      </c>
    </row>
    <row r="647" spans="1:5" x14ac:dyDescent="0.15">
      <c r="A647" s="1">
        <v>645</v>
      </c>
      <c r="B647" t="s">
        <v>1682</v>
      </c>
      <c r="C647" t="s">
        <v>1683</v>
      </c>
      <c r="D647" t="s">
        <v>6</v>
      </c>
      <c r="E647" t="s">
        <v>1684</v>
      </c>
    </row>
    <row r="648" spans="1:5" x14ac:dyDescent="0.15">
      <c r="A648" s="1">
        <v>646</v>
      </c>
      <c r="B648" t="s">
        <v>1685</v>
      </c>
      <c r="C648" t="s">
        <v>1686</v>
      </c>
      <c r="D648" t="s">
        <v>6</v>
      </c>
      <c r="E648" t="s">
        <v>1687</v>
      </c>
    </row>
    <row r="649" spans="1:5" x14ac:dyDescent="0.15">
      <c r="A649" s="1">
        <v>647</v>
      </c>
      <c r="B649" t="s">
        <v>1688</v>
      </c>
      <c r="C649" t="s">
        <v>1689</v>
      </c>
      <c r="D649" t="s">
        <v>13</v>
      </c>
      <c r="E649" t="s">
        <v>1690</v>
      </c>
    </row>
    <row r="650" spans="1:5" x14ac:dyDescent="0.15">
      <c r="A650" s="1">
        <v>648</v>
      </c>
      <c r="B650" t="s">
        <v>1691</v>
      </c>
      <c r="C650" t="s">
        <v>1692</v>
      </c>
      <c r="D650" t="s">
        <v>6</v>
      </c>
      <c r="E650" t="s">
        <v>1693</v>
      </c>
    </row>
    <row r="651" spans="1:5" x14ac:dyDescent="0.15">
      <c r="A651" s="1">
        <v>649</v>
      </c>
      <c r="B651" t="s">
        <v>1694</v>
      </c>
      <c r="C651" t="s">
        <v>1695</v>
      </c>
      <c r="D651" t="s">
        <v>13</v>
      </c>
      <c r="E651" t="s">
        <v>1696</v>
      </c>
    </row>
    <row r="652" spans="1:5" x14ac:dyDescent="0.15">
      <c r="A652" s="1">
        <v>650</v>
      </c>
      <c r="B652" t="s">
        <v>1697</v>
      </c>
      <c r="C652" t="s">
        <v>1698</v>
      </c>
      <c r="D652" t="s">
        <v>6</v>
      </c>
      <c r="E652" t="s">
        <v>1699</v>
      </c>
    </row>
    <row r="653" spans="1:5" x14ac:dyDescent="0.15">
      <c r="A653" s="1">
        <v>651</v>
      </c>
      <c r="B653" t="s">
        <v>1700</v>
      </c>
      <c r="C653" t="s">
        <v>1701</v>
      </c>
      <c r="D653" t="s">
        <v>6</v>
      </c>
      <c r="E653" t="s">
        <v>1702</v>
      </c>
    </row>
    <row r="654" spans="1:5" x14ac:dyDescent="0.15">
      <c r="A654" s="1">
        <v>652</v>
      </c>
      <c r="B654" t="s">
        <v>1703</v>
      </c>
      <c r="C654" t="s">
        <v>1704</v>
      </c>
      <c r="D654" t="s">
        <v>13</v>
      </c>
      <c r="E654" t="s">
        <v>1705</v>
      </c>
    </row>
    <row r="655" spans="1:5" x14ac:dyDescent="0.15">
      <c r="A655" s="1">
        <v>653</v>
      </c>
      <c r="B655" t="s">
        <v>1706</v>
      </c>
      <c r="C655" t="s">
        <v>1707</v>
      </c>
      <c r="D655" t="s">
        <v>13</v>
      </c>
      <c r="E655" t="s">
        <v>1708</v>
      </c>
    </row>
    <row r="656" spans="1:5" x14ac:dyDescent="0.15">
      <c r="A656" s="1">
        <v>654</v>
      </c>
      <c r="B656" t="s">
        <v>1709</v>
      </c>
      <c r="C656" t="s">
        <v>1710</v>
      </c>
      <c r="D656" t="s">
        <v>13</v>
      </c>
      <c r="E656" t="s">
        <v>1711</v>
      </c>
    </row>
    <row r="657" spans="1:5" x14ac:dyDescent="0.15">
      <c r="A657" s="1">
        <v>655</v>
      </c>
      <c r="B657" t="s">
        <v>1712</v>
      </c>
      <c r="C657" t="s">
        <v>1713</v>
      </c>
      <c r="D657" t="s">
        <v>13</v>
      </c>
      <c r="E657" t="s">
        <v>1714</v>
      </c>
    </row>
    <row r="658" spans="1:5" x14ac:dyDescent="0.15">
      <c r="A658" s="1">
        <v>656</v>
      </c>
      <c r="B658" t="s">
        <v>1715</v>
      </c>
      <c r="C658" t="s">
        <v>1716</v>
      </c>
      <c r="D658" t="s">
        <v>13</v>
      </c>
      <c r="E658" t="s">
        <v>1717</v>
      </c>
    </row>
    <row r="659" spans="1:5" x14ac:dyDescent="0.15">
      <c r="A659" s="1">
        <v>657</v>
      </c>
      <c r="B659" t="s">
        <v>1718</v>
      </c>
      <c r="C659" t="s">
        <v>1719</v>
      </c>
      <c r="D659" t="s">
        <v>13</v>
      </c>
      <c r="E659" t="s">
        <v>1720</v>
      </c>
    </row>
    <row r="660" spans="1:5" x14ac:dyDescent="0.15">
      <c r="A660" s="1">
        <v>658</v>
      </c>
      <c r="B660" t="s">
        <v>1721</v>
      </c>
      <c r="C660" t="s">
        <v>1722</v>
      </c>
      <c r="D660" t="s">
        <v>6</v>
      </c>
      <c r="E660" t="s">
        <v>1723</v>
      </c>
    </row>
    <row r="661" spans="1:5" x14ac:dyDescent="0.15">
      <c r="A661" s="1">
        <v>659</v>
      </c>
      <c r="B661" t="s">
        <v>1724</v>
      </c>
      <c r="C661" t="s">
        <v>1725</v>
      </c>
      <c r="D661" t="s">
        <v>13</v>
      </c>
      <c r="E661" t="s">
        <v>1726</v>
      </c>
    </row>
    <row r="662" spans="1:5" x14ac:dyDescent="0.15">
      <c r="A662" s="1">
        <v>660</v>
      </c>
      <c r="B662" t="s">
        <v>1727</v>
      </c>
      <c r="C662" t="s">
        <v>1728</v>
      </c>
      <c r="D662" t="s">
        <v>13</v>
      </c>
      <c r="E662" t="s">
        <v>1729</v>
      </c>
    </row>
    <row r="663" spans="1:5" x14ac:dyDescent="0.15">
      <c r="A663" s="1">
        <v>661</v>
      </c>
      <c r="B663" t="s">
        <v>1730</v>
      </c>
      <c r="C663" t="s">
        <v>1731</v>
      </c>
      <c r="D663" t="s">
        <v>6</v>
      </c>
      <c r="E663" t="s">
        <v>1732</v>
      </c>
    </row>
    <row r="664" spans="1:5" x14ac:dyDescent="0.15">
      <c r="A664" s="1">
        <v>662</v>
      </c>
      <c r="B664" t="s">
        <v>1733</v>
      </c>
      <c r="C664" t="s">
        <v>1734</v>
      </c>
      <c r="D664" t="s">
        <v>13</v>
      </c>
      <c r="E664" t="s">
        <v>1735</v>
      </c>
    </row>
    <row r="665" spans="1:5" x14ac:dyDescent="0.15">
      <c r="A665" s="1">
        <v>663</v>
      </c>
      <c r="B665" t="s">
        <v>1736</v>
      </c>
      <c r="C665" t="s">
        <v>1737</v>
      </c>
      <c r="D665" t="s">
        <v>13</v>
      </c>
      <c r="E665" t="s">
        <v>1738</v>
      </c>
    </row>
    <row r="666" spans="1:5" x14ac:dyDescent="0.15">
      <c r="A666" s="1">
        <v>664</v>
      </c>
      <c r="B666" t="s">
        <v>1739</v>
      </c>
      <c r="C666" t="s">
        <v>1740</v>
      </c>
      <c r="D666" t="s">
        <v>6</v>
      </c>
      <c r="E666" t="s">
        <v>1741</v>
      </c>
    </row>
    <row r="667" spans="1:5" x14ac:dyDescent="0.15">
      <c r="A667" s="1">
        <v>665</v>
      </c>
      <c r="B667" t="s">
        <v>1742</v>
      </c>
      <c r="C667" t="s">
        <v>1743</v>
      </c>
      <c r="D667" t="s">
        <v>6</v>
      </c>
      <c r="E667" t="s">
        <v>1744</v>
      </c>
    </row>
    <row r="668" spans="1:5" x14ac:dyDescent="0.15">
      <c r="A668" s="1">
        <v>666</v>
      </c>
      <c r="B668" t="s">
        <v>1745</v>
      </c>
      <c r="C668" t="s">
        <v>1746</v>
      </c>
      <c r="D668" t="s">
        <v>6</v>
      </c>
      <c r="E668" t="s">
        <v>1747</v>
      </c>
    </row>
    <row r="669" spans="1:5" x14ac:dyDescent="0.15">
      <c r="A669" s="1">
        <v>667</v>
      </c>
      <c r="B669" t="s">
        <v>1745</v>
      </c>
      <c r="C669" t="s">
        <v>1746</v>
      </c>
      <c r="D669" t="s">
        <v>6</v>
      </c>
      <c r="E669" t="s">
        <v>1748</v>
      </c>
    </row>
    <row r="670" spans="1:5" x14ac:dyDescent="0.15">
      <c r="A670" s="1">
        <v>668</v>
      </c>
      <c r="B670" t="s">
        <v>1749</v>
      </c>
      <c r="C670" t="s">
        <v>1750</v>
      </c>
      <c r="D670" t="s">
        <v>6</v>
      </c>
      <c r="E670" t="s">
        <v>1751</v>
      </c>
    </row>
    <row r="671" spans="1:5" x14ac:dyDescent="0.15">
      <c r="A671" s="1">
        <v>669</v>
      </c>
      <c r="B671" t="s">
        <v>1752</v>
      </c>
      <c r="C671" t="s">
        <v>1753</v>
      </c>
      <c r="D671" t="s">
        <v>6</v>
      </c>
      <c r="E671" t="s">
        <v>1754</v>
      </c>
    </row>
    <row r="672" spans="1:5" x14ac:dyDescent="0.15">
      <c r="A672" s="1">
        <v>670</v>
      </c>
      <c r="B672" t="s">
        <v>1755</v>
      </c>
      <c r="C672" t="s">
        <v>1756</v>
      </c>
      <c r="D672" t="s">
        <v>6</v>
      </c>
      <c r="E672" t="s">
        <v>1757</v>
      </c>
    </row>
    <row r="673" spans="1:5" x14ac:dyDescent="0.15">
      <c r="A673" s="1">
        <v>671</v>
      </c>
      <c r="B673" t="s">
        <v>1758</v>
      </c>
      <c r="C673" t="s">
        <v>1759</v>
      </c>
      <c r="D673" t="s">
        <v>13</v>
      </c>
      <c r="E673" t="s">
        <v>1760</v>
      </c>
    </row>
    <row r="674" spans="1:5" x14ac:dyDescent="0.15">
      <c r="A674" s="1">
        <v>672</v>
      </c>
      <c r="B674" t="s">
        <v>1761</v>
      </c>
      <c r="C674" t="s">
        <v>1762</v>
      </c>
      <c r="D674" t="s">
        <v>13</v>
      </c>
      <c r="E674" t="s">
        <v>1763</v>
      </c>
    </row>
    <row r="675" spans="1:5" x14ac:dyDescent="0.15">
      <c r="A675" s="1">
        <v>673</v>
      </c>
      <c r="B675" t="s">
        <v>1764</v>
      </c>
      <c r="C675" t="s">
        <v>1765</v>
      </c>
      <c r="D675" t="s">
        <v>6</v>
      </c>
      <c r="E675" t="s">
        <v>1766</v>
      </c>
    </row>
    <row r="676" spans="1:5" x14ac:dyDescent="0.15">
      <c r="A676" s="1">
        <v>674</v>
      </c>
      <c r="B676" t="s">
        <v>1767</v>
      </c>
      <c r="C676" t="s">
        <v>1768</v>
      </c>
      <c r="D676" t="s">
        <v>13</v>
      </c>
      <c r="E676" t="s">
        <v>1769</v>
      </c>
    </row>
    <row r="677" spans="1:5" x14ac:dyDescent="0.15">
      <c r="A677" s="1">
        <v>675</v>
      </c>
      <c r="B677" t="s">
        <v>1770</v>
      </c>
      <c r="C677" t="s">
        <v>1771</v>
      </c>
      <c r="D677" t="s">
        <v>6</v>
      </c>
      <c r="E677" t="s">
        <v>1772</v>
      </c>
    </row>
    <row r="678" spans="1:5" x14ac:dyDescent="0.15">
      <c r="A678" s="1">
        <v>676</v>
      </c>
      <c r="B678" t="s">
        <v>1767</v>
      </c>
      <c r="C678" t="s">
        <v>1768</v>
      </c>
      <c r="D678" t="s">
        <v>13</v>
      </c>
      <c r="E678" t="s">
        <v>1773</v>
      </c>
    </row>
    <row r="679" spans="1:5" x14ac:dyDescent="0.15">
      <c r="A679" s="1">
        <v>677</v>
      </c>
      <c r="B679" t="s">
        <v>1774</v>
      </c>
      <c r="C679" t="s">
        <v>1775</v>
      </c>
      <c r="D679" t="s">
        <v>13</v>
      </c>
      <c r="E679" t="s">
        <v>1776</v>
      </c>
    </row>
    <row r="680" spans="1:5" x14ac:dyDescent="0.15">
      <c r="A680" s="1">
        <v>678</v>
      </c>
      <c r="B680" t="s">
        <v>1777</v>
      </c>
      <c r="C680" t="s">
        <v>1778</v>
      </c>
      <c r="D680" t="s">
        <v>6</v>
      </c>
      <c r="E680" t="s">
        <v>1779</v>
      </c>
    </row>
    <row r="681" spans="1:5" x14ac:dyDescent="0.15">
      <c r="A681" s="1">
        <v>679</v>
      </c>
      <c r="B681" t="s">
        <v>1730</v>
      </c>
      <c r="C681" t="s">
        <v>1731</v>
      </c>
      <c r="D681" t="s">
        <v>6</v>
      </c>
      <c r="E681" t="s">
        <v>1780</v>
      </c>
    </row>
    <row r="682" spans="1:5" x14ac:dyDescent="0.15">
      <c r="A682" s="1">
        <v>680</v>
      </c>
      <c r="B682" t="s">
        <v>1781</v>
      </c>
      <c r="C682" t="s">
        <v>1782</v>
      </c>
      <c r="D682" t="s">
        <v>13</v>
      </c>
      <c r="E682" t="s">
        <v>1783</v>
      </c>
    </row>
    <row r="683" spans="1:5" x14ac:dyDescent="0.15">
      <c r="A683" s="1">
        <v>681</v>
      </c>
      <c r="B683" t="s">
        <v>1767</v>
      </c>
      <c r="C683" t="s">
        <v>1768</v>
      </c>
      <c r="D683" t="s">
        <v>13</v>
      </c>
      <c r="E683" t="s">
        <v>1784</v>
      </c>
    </row>
    <row r="684" spans="1:5" x14ac:dyDescent="0.15">
      <c r="A684" s="1">
        <v>682</v>
      </c>
      <c r="B684" t="s">
        <v>1392</v>
      </c>
      <c r="C684" t="s">
        <v>1393</v>
      </c>
      <c r="D684" t="s">
        <v>13</v>
      </c>
      <c r="E684" t="s">
        <v>1785</v>
      </c>
    </row>
    <row r="685" spans="1:5" x14ac:dyDescent="0.15">
      <c r="A685" s="1">
        <v>683</v>
      </c>
      <c r="B685" t="s">
        <v>1786</v>
      </c>
      <c r="C685" t="s">
        <v>1787</v>
      </c>
      <c r="D685" t="s">
        <v>6</v>
      </c>
      <c r="E685" t="s">
        <v>1788</v>
      </c>
    </row>
    <row r="686" spans="1:5" x14ac:dyDescent="0.15">
      <c r="A686" s="1">
        <v>684</v>
      </c>
      <c r="B686" t="s">
        <v>1789</v>
      </c>
      <c r="C686" t="s">
        <v>1790</v>
      </c>
      <c r="D686" t="s">
        <v>6</v>
      </c>
      <c r="E686" t="s">
        <v>1791</v>
      </c>
    </row>
    <row r="687" spans="1:5" x14ac:dyDescent="0.15">
      <c r="A687" s="1">
        <v>685</v>
      </c>
      <c r="B687" t="s">
        <v>1388</v>
      </c>
      <c r="C687" t="s">
        <v>1389</v>
      </c>
      <c r="D687" t="s">
        <v>13</v>
      </c>
      <c r="E687" t="s">
        <v>1792</v>
      </c>
    </row>
    <row r="688" spans="1:5" x14ac:dyDescent="0.15">
      <c r="A688" s="1">
        <v>686</v>
      </c>
      <c r="B688" t="s">
        <v>1793</v>
      </c>
      <c r="C688" t="s">
        <v>1794</v>
      </c>
      <c r="D688" t="s">
        <v>6</v>
      </c>
      <c r="E688" t="s">
        <v>1795</v>
      </c>
    </row>
    <row r="689" spans="1:5" x14ac:dyDescent="0.15">
      <c r="A689" s="1">
        <v>687</v>
      </c>
      <c r="B689" t="s">
        <v>1793</v>
      </c>
      <c r="C689" t="s">
        <v>1794</v>
      </c>
      <c r="D689" t="s">
        <v>6</v>
      </c>
      <c r="E689" t="s">
        <v>1796</v>
      </c>
    </row>
    <row r="690" spans="1:5" x14ac:dyDescent="0.15">
      <c r="A690" s="1">
        <v>688</v>
      </c>
      <c r="B690" t="s">
        <v>1797</v>
      </c>
      <c r="C690" t="s">
        <v>1798</v>
      </c>
      <c r="D690" t="s">
        <v>6</v>
      </c>
      <c r="E690" t="s">
        <v>1799</v>
      </c>
    </row>
    <row r="691" spans="1:5" x14ac:dyDescent="0.15">
      <c r="A691" s="1">
        <v>689</v>
      </c>
      <c r="B691" t="s">
        <v>1800</v>
      </c>
      <c r="C691" t="s">
        <v>1801</v>
      </c>
      <c r="D691" t="s">
        <v>13</v>
      </c>
      <c r="E691" t="s">
        <v>1802</v>
      </c>
    </row>
    <row r="692" spans="1:5" x14ac:dyDescent="0.15">
      <c r="A692" s="1">
        <v>690</v>
      </c>
      <c r="B692" t="s">
        <v>1803</v>
      </c>
      <c r="C692" t="s">
        <v>1804</v>
      </c>
      <c r="D692" t="s">
        <v>13</v>
      </c>
      <c r="E692" t="s">
        <v>1805</v>
      </c>
    </row>
    <row r="693" spans="1:5" x14ac:dyDescent="0.15">
      <c r="A693" s="1">
        <v>691</v>
      </c>
      <c r="B693" t="s">
        <v>1806</v>
      </c>
      <c r="C693" t="s">
        <v>1807</v>
      </c>
      <c r="D693" t="s">
        <v>6</v>
      </c>
      <c r="E693" t="s">
        <v>1808</v>
      </c>
    </row>
    <row r="694" spans="1:5" x14ac:dyDescent="0.15">
      <c r="A694" s="1">
        <v>692</v>
      </c>
      <c r="B694" t="s">
        <v>1809</v>
      </c>
      <c r="C694" t="s">
        <v>1810</v>
      </c>
      <c r="D694" t="s">
        <v>6</v>
      </c>
      <c r="E694" t="s">
        <v>1811</v>
      </c>
    </row>
    <row r="695" spans="1:5" x14ac:dyDescent="0.15">
      <c r="A695" s="1">
        <v>693</v>
      </c>
      <c r="B695" t="s">
        <v>1812</v>
      </c>
      <c r="C695" t="s">
        <v>1813</v>
      </c>
      <c r="D695" t="s">
        <v>13</v>
      </c>
      <c r="E695" t="s">
        <v>1814</v>
      </c>
    </row>
    <row r="696" spans="1:5" x14ac:dyDescent="0.15">
      <c r="A696" s="1">
        <v>694</v>
      </c>
      <c r="B696" t="s">
        <v>1815</v>
      </c>
      <c r="C696" t="s">
        <v>1816</v>
      </c>
      <c r="D696" t="s">
        <v>13</v>
      </c>
      <c r="E696" t="s">
        <v>1817</v>
      </c>
    </row>
    <row r="697" spans="1:5" x14ac:dyDescent="0.15">
      <c r="A697" s="1">
        <v>695</v>
      </c>
      <c r="B697" t="s">
        <v>1818</v>
      </c>
      <c r="C697" t="s">
        <v>1819</v>
      </c>
      <c r="D697" t="s">
        <v>13</v>
      </c>
      <c r="E697" t="s">
        <v>1820</v>
      </c>
    </row>
    <row r="698" spans="1:5" x14ac:dyDescent="0.15">
      <c r="A698" s="1">
        <v>696</v>
      </c>
      <c r="B698" t="s">
        <v>1821</v>
      </c>
      <c r="C698" t="s">
        <v>1822</v>
      </c>
      <c r="D698" t="s">
        <v>13</v>
      </c>
      <c r="E698" t="s">
        <v>1823</v>
      </c>
    </row>
    <row r="699" spans="1:5" x14ac:dyDescent="0.15">
      <c r="A699" s="1">
        <v>697</v>
      </c>
      <c r="B699" t="s">
        <v>1821</v>
      </c>
      <c r="C699" t="s">
        <v>1822</v>
      </c>
      <c r="D699" t="s">
        <v>13</v>
      </c>
      <c r="E699" t="s">
        <v>1824</v>
      </c>
    </row>
    <row r="700" spans="1:5" x14ac:dyDescent="0.15">
      <c r="A700" s="1">
        <v>698</v>
      </c>
      <c r="B700" t="s">
        <v>1388</v>
      </c>
      <c r="C700" t="s">
        <v>1389</v>
      </c>
      <c r="D700" t="s">
        <v>13</v>
      </c>
      <c r="E700" t="s">
        <v>1825</v>
      </c>
    </row>
    <row r="701" spans="1:5" x14ac:dyDescent="0.15">
      <c r="A701" s="1">
        <v>699</v>
      </c>
      <c r="B701" t="s">
        <v>1826</v>
      </c>
      <c r="C701" t="s">
        <v>1827</v>
      </c>
      <c r="D701" t="s">
        <v>6</v>
      </c>
      <c r="E701" t="s">
        <v>1828</v>
      </c>
    </row>
    <row r="702" spans="1:5" x14ac:dyDescent="0.15">
      <c r="A702" s="1">
        <v>700</v>
      </c>
      <c r="B702" t="s">
        <v>1829</v>
      </c>
      <c r="C702" t="s">
        <v>1830</v>
      </c>
      <c r="D702" t="s">
        <v>13</v>
      </c>
      <c r="E702" t="s">
        <v>1831</v>
      </c>
    </row>
    <row r="703" spans="1:5" x14ac:dyDescent="0.15">
      <c r="A703" s="1">
        <v>701</v>
      </c>
      <c r="B703" t="s">
        <v>1832</v>
      </c>
      <c r="C703" t="s">
        <v>1833</v>
      </c>
      <c r="D703" t="s">
        <v>13</v>
      </c>
      <c r="E703" t="s">
        <v>1834</v>
      </c>
    </row>
    <row r="704" spans="1:5" x14ac:dyDescent="0.15">
      <c r="A704" s="1">
        <v>702</v>
      </c>
      <c r="B704" t="s">
        <v>1835</v>
      </c>
      <c r="C704" t="s">
        <v>1836</v>
      </c>
      <c r="D704" t="s">
        <v>13</v>
      </c>
      <c r="E704" t="s">
        <v>2070</v>
      </c>
    </row>
    <row r="705" spans="1:5" x14ac:dyDescent="0.15">
      <c r="A705" s="1">
        <v>703</v>
      </c>
      <c r="B705" t="s">
        <v>1837</v>
      </c>
      <c r="C705" t="s">
        <v>1838</v>
      </c>
      <c r="D705" t="s">
        <v>13</v>
      </c>
      <c r="E705" t="s">
        <v>1839</v>
      </c>
    </row>
    <row r="706" spans="1:5" x14ac:dyDescent="0.15">
      <c r="A706" s="1">
        <v>704</v>
      </c>
      <c r="B706" t="s">
        <v>1388</v>
      </c>
      <c r="C706" t="s">
        <v>1389</v>
      </c>
      <c r="D706" t="s">
        <v>13</v>
      </c>
      <c r="E706" t="s">
        <v>1840</v>
      </c>
    </row>
    <row r="707" spans="1:5" x14ac:dyDescent="0.15">
      <c r="A707" s="1">
        <v>705</v>
      </c>
      <c r="B707" t="s">
        <v>1841</v>
      </c>
      <c r="C707" t="s">
        <v>1842</v>
      </c>
      <c r="D707" t="s">
        <v>6</v>
      </c>
      <c r="E707" t="s">
        <v>1843</v>
      </c>
    </row>
    <row r="708" spans="1:5" x14ac:dyDescent="0.15">
      <c r="A708" s="1">
        <v>706</v>
      </c>
      <c r="B708" t="s">
        <v>1844</v>
      </c>
      <c r="C708" t="s">
        <v>1845</v>
      </c>
      <c r="D708" t="s">
        <v>29</v>
      </c>
      <c r="E708" t="s">
        <v>1846</v>
      </c>
    </row>
    <row r="709" spans="1:5" x14ac:dyDescent="0.15">
      <c r="A709" s="1">
        <v>707</v>
      </c>
      <c r="B709" t="s">
        <v>1388</v>
      </c>
      <c r="C709" t="s">
        <v>1389</v>
      </c>
      <c r="D709" t="s">
        <v>13</v>
      </c>
      <c r="E709" t="s">
        <v>1847</v>
      </c>
    </row>
    <row r="710" spans="1:5" x14ac:dyDescent="0.15">
      <c r="A710" s="1">
        <v>708</v>
      </c>
      <c r="B710" t="s">
        <v>1848</v>
      </c>
      <c r="C710" t="s">
        <v>1849</v>
      </c>
      <c r="D710" t="s">
        <v>6</v>
      </c>
      <c r="E710" t="s">
        <v>1850</v>
      </c>
    </row>
    <row r="711" spans="1:5" x14ac:dyDescent="0.15">
      <c r="A711" s="1">
        <v>709</v>
      </c>
      <c r="B711" t="s">
        <v>1851</v>
      </c>
      <c r="C711" t="s">
        <v>1852</v>
      </c>
      <c r="D711" t="s">
        <v>13</v>
      </c>
      <c r="E711" t="s">
        <v>1853</v>
      </c>
    </row>
    <row r="712" spans="1:5" x14ac:dyDescent="0.15">
      <c r="A712" s="1">
        <v>710</v>
      </c>
      <c r="B712" t="s">
        <v>1854</v>
      </c>
      <c r="C712" t="s">
        <v>1855</v>
      </c>
      <c r="D712" t="s">
        <v>13</v>
      </c>
      <c r="E712" t="s">
        <v>1856</v>
      </c>
    </row>
    <row r="713" spans="1:5" x14ac:dyDescent="0.15">
      <c r="A713" s="1">
        <v>711</v>
      </c>
      <c r="B713" t="s">
        <v>1857</v>
      </c>
      <c r="C713" t="s">
        <v>1858</v>
      </c>
      <c r="D713" t="s">
        <v>6</v>
      </c>
      <c r="E713" t="s">
        <v>1859</v>
      </c>
    </row>
    <row r="714" spans="1:5" x14ac:dyDescent="0.15">
      <c r="A714" s="1">
        <v>712</v>
      </c>
      <c r="B714" t="s">
        <v>1860</v>
      </c>
      <c r="C714" t="s">
        <v>1861</v>
      </c>
      <c r="D714" t="s">
        <v>6</v>
      </c>
      <c r="E714" t="s">
        <v>1862</v>
      </c>
    </row>
    <row r="715" spans="1:5" x14ac:dyDescent="0.15">
      <c r="A715" s="1">
        <v>713</v>
      </c>
      <c r="B715" t="s">
        <v>1857</v>
      </c>
      <c r="C715" t="s">
        <v>1858</v>
      </c>
      <c r="D715" t="s">
        <v>6</v>
      </c>
      <c r="E715" t="s">
        <v>1863</v>
      </c>
    </row>
    <row r="716" spans="1:5" x14ac:dyDescent="0.15">
      <c r="A716" s="1">
        <v>714</v>
      </c>
      <c r="B716" t="s">
        <v>289</v>
      </c>
      <c r="C716" t="s">
        <v>290</v>
      </c>
      <c r="D716" t="s">
        <v>6</v>
      </c>
      <c r="E716" t="s">
        <v>1864</v>
      </c>
    </row>
    <row r="717" spans="1:5" x14ac:dyDescent="0.15">
      <c r="A717" s="1">
        <v>715</v>
      </c>
      <c r="B717" t="s">
        <v>1865</v>
      </c>
      <c r="C717" t="s">
        <v>1866</v>
      </c>
      <c r="D717" t="s">
        <v>13</v>
      </c>
      <c r="E717" t="s">
        <v>1867</v>
      </c>
    </row>
    <row r="718" spans="1:5" x14ac:dyDescent="0.15">
      <c r="A718" s="1">
        <v>716</v>
      </c>
      <c r="B718" t="s">
        <v>1388</v>
      </c>
      <c r="C718" t="s">
        <v>1389</v>
      </c>
      <c r="D718" t="s">
        <v>13</v>
      </c>
      <c r="E718" t="s">
        <v>1868</v>
      </c>
    </row>
    <row r="719" spans="1:5" x14ac:dyDescent="0.15">
      <c r="A719" s="1">
        <v>717</v>
      </c>
      <c r="B719" t="s">
        <v>1869</v>
      </c>
      <c r="C719" t="s">
        <v>1870</v>
      </c>
      <c r="D719" t="s">
        <v>6</v>
      </c>
      <c r="E719" t="s">
        <v>1871</v>
      </c>
    </row>
    <row r="720" spans="1:5" x14ac:dyDescent="0.15">
      <c r="A720" s="1">
        <v>718</v>
      </c>
      <c r="B720" t="s">
        <v>1388</v>
      </c>
      <c r="C720" t="s">
        <v>1389</v>
      </c>
      <c r="D720" t="s">
        <v>13</v>
      </c>
      <c r="E720" t="s">
        <v>1872</v>
      </c>
    </row>
    <row r="721" spans="1:5" x14ac:dyDescent="0.15">
      <c r="A721" s="1">
        <v>719</v>
      </c>
      <c r="B721" t="s">
        <v>1873</v>
      </c>
      <c r="C721" t="s">
        <v>1874</v>
      </c>
      <c r="D721" t="s">
        <v>13</v>
      </c>
      <c r="E721" t="s">
        <v>1875</v>
      </c>
    </row>
    <row r="722" spans="1:5" x14ac:dyDescent="0.15">
      <c r="A722" s="1">
        <v>720</v>
      </c>
      <c r="B722" t="s">
        <v>1354</v>
      </c>
      <c r="C722" t="s">
        <v>1355</v>
      </c>
      <c r="D722" t="s">
        <v>6</v>
      </c>
      <c r="E722" t="s">
        <v>1876</v>
      </c>
    </row>
    <row r="723" spans="1:5" x14ac:dyDescent="0.15">
      <c r="A723" s="1">
        <v>721</v>
      </c>
      <c r="B723" t="s">
        <v>1877</v>
      </c>
      <c r="C723" t="s">
        <v>1878</v>
      </c>
      <c r="D723" t="s">
        <v>13</v>
      </c>
      <c r="E723" t="s">
        <v>1879</v>
      </c>
    </row>
    <row r="724" spans="1:5" x14ac:dyDescent="0.15">
      <c r="A724" s="1">
        <v>722</v>
      </c>
      <c r="B724" t="s">
        <v>1880</v>
      </c>
      <c r="C724" t="s">
        <v>1881</v>
      </c>
      <c r="D724" t="s">
        <v>13</v>
      </c>
      <c r="E724" t="s">
        <v>1882</v>
      </c>
    </row>
    <row r="725" spans="1:5" x14ac:dyDescent="0.15">
      <c r="A725" s="1">
        <v>723</v>
      </c>
      <c r="B725" t="s">
        <v>1883</v>
      </c>
      <c r="C725" t="s">
        <v>1884</v>
      </c>
      <c r="D725" t="s">
        <v>13</v>
      </c>
      <c r="E725" t="s">
        <v>1885</v>
      </c>
    </row>
    <row r="726" spans="1:5" x14ac:dyDescent="0.15">
      <c r="A726" s="1">
        <v>724</v>
      </c>
      <c r="B726" t="s">
        <v>1886</v>
      </c>
      <c r="C726" t="s">
        <v>1887</v>
      </c>
      <c r="D726" t="s">
        <v>13</v>
      </c>
      <c r="E726" t="s">
        <v>1888</v>
      </c>
    </row>
    <row r="727" spans="1:5" x14ac:dyDescent="0.15">
      <c r="A727" s="1">
        <v>725</v>
      </c>
      <c r="B727" t="s">
        <v>1388</v>
      </c>
      <c r="C727" t="s">
        <v>1389</v>
      </c>
      <c r="D727" t="s">
        <v>13</v>
      </c>
      <c r="E727" t="s">
        <v>1889</v>
      </c>
    </row>
    <row r="728" spans="1:5" x14ac:dyDescent="0.15">
      <c r="A728" s="1">
        <v>726</v>
      </c>
      <c r="B728" t="s">
        <v>1890</v>
      </c>
      <c r="C728" t="s">
        <v>1891</v>
      </c>
      <c r="D728" t="s">
        <v>13</v>
      </c>
      <c r="E728" t="s">
        <v>1892</v>
      </c>
    </row>
    <row r="729" spans="1:5" x14ac:dyDescent="0.15">
      <c r="A729" s="1">
        <v>727</v>
      </c>
      <c r="B729" t="s">
        <v>1886</v>
      </c>
      <c r="C729" t="s">
        <v>1887</v>
      </c>
      <c r="D729" t="s">
        <v>13</v>
      </c>
      <c r="E729" t="s">
        <v>1893</v>
      </c>
    </row>
    <row r="730" spans="1:5" x14ac:dyDescent="0.15">
      <c r="A730" s="1">
        <v>728</v>
      </c>
      <c r="B730" t="s">
        <v>959</v>
      </c>
      <c r="C730" t="s">
        <v>960</v>
      </c>
      <c r="D730" t="s">
        <v>6</v>
      </c>
      <c r="E730" t="s">
        <v>1894</v>
      </c>
    </row>
    <row r="731" spans="1:5" x14ac:dyDescent="0.15">
      <c r="A731" s="1">
        <v>729</v>
      </c>
      <c r="B731" t="s">
        <v>1895</v>
      </c>
      <c r="C731" t="s">
        <v>1896</v>
      </c>
      <c r="D731" t="s">
        <v>6</v>
      </c>
      <c r="E731" t="s">
        <v>1897</v>
      </c>
    </row>
    <row r="732" spans="1:5" x14ac:dyDescent="0.15">
      <c r="A732" s="1">
        <v>730</v>
      </c>
      <c r="B732" t="s">
        <v>1895</v>
      </c>
      <c r="C732" t="s">
        <v>1896</v>
      </c>
      <c r="D732" t="s">
        <v>6</v>
      </c>
      <c r="E732" t="s">
        <v>1898</v>
      </c>
    </row>
    <row r="733" spans="1:5" x14ac:dyDescent="0.15">
      <c r="A733" s="1">
        <v>731</v>
      </c>
      <c r="B733" t="s">
        <v>1899</v>
      </c>
      <c r="C733" t="s">
        <v>1900</v>
      </c>
      <c r="D733" t="s">
        <v>13</v>
      </c>
      <c r="E733" t="s">
        <v>1901</v>
      </c>
    </row>
    <row r="734" spans="1:5" x14ac:dyDescent="0.15">
      <c r="A734" s="1">
        <v>732</v>
      </c>
      <c r="B734" t="s">
        <v>1895</v>
      </c>
      <c r="C734" t="s">
        <v>1896</v>
      </c>
      <c r="D734" t="s">
        <v>6</v>
      </c>
      <c r="E734" t="s">
        <v>1902</v>
      </c>
    </row>
    <row r="735" spans="1:5" x14ac:dyDescent="0.15">
      <c r="A735" s="1">
        <v>733</v>
      </c>
      <c r="B735" t="s">
        <v>1903</v>
      </c>
      <c r="C735" t="s">
        <v>1904</v>
      </c>
      <c r="D735" t="s">
        <v>6</v>
      </c>
      <c r="E735" t="s">
        <v>1905</v>
      </c>
    </row>
    <row r="736" spans="1:5" x14ac:dyDescent="0.15">
      <c r="A736" s="1">
        <v>734</v>
      </c>
      <c r="B736" t="s">
        <v>1906</v>
      </c>
      <c r="C736" t="s">
        <v>1907</v>
      </c>
      <c r="D736" t="s">
        <v>6</v>
      </c>
      <c r="E736" t="s">
        <v>1908</v>
      </c>
    </row>
    <row r="737" spans="1:5" x14ac:dyDescent="0.15">
      <c r="A737" s="1">
        <v>735</v>
      </c>
      <c r="B737" t="s">
        <v>1909</v>
      </c>
      <c r="C737" t="s">
        <v>1910</v>
      </c>
      <c r="D737" t="s">
        <v>29</v>
      </c>
      <c r="E737" t="s">
        <v>1911</v>
      </c>
    </row>
    <row r="738" spans="1:5" x14ac:dyDescent="0.15">
      <c r="A738" s="1">
        <v>736</v>
      </c>
      <c r="B738" t="s">
        <v>1388</v>
      </c>
      <c r="C738" t="s">
        <v>1389</v>
      </c>
      <c r="D738" t="s">
        <v>13</v>
      </c>
      <c r="E738" t="s">
        <v>1912</v>
      </c>
    </row>
    <row r="739" spans="1:5" x14ac:dyDescent="0.15">
      <c r="A739" s="1">
        <v>737</v>
      </c>
      <c r="B739" t="s">
        <v>1913</v>
      </c>
      <c r="C739" t="s">
        <v>1914</v>
      </c>
      <c r="D739" t="s">
        <v>13</v>
      </c>
      <c r="E739" t="s">
        <v>1915</v>
      </c>
    </row>
    <row r="740" spans="1:5" x14ac:dyDescent="0.15">
      <c r="A740" s="1">
        <v>738</v>
      </c>
      <c r="B740" t="s">
        <v>1916</v>
      </c>
      <c r="C740" t="s">
        <v>1917</v>
      </c>
      <c r="D740" t="s">
        <v>13</v>
      </c>
      <c r="E740" t="s">
        <v>1918</v>
      </c>
    </row>
    <row r="741" spans="1:5" x14ac:dyDescent="0.15">
      <c r="A741" s="1">
        <v>739</v>
      </c>
      <c r="B741" t="s">
        <v>1919</v>
      </c>
      <c r="C741" t="s">
        <v>1920</v>
      </c>
      <c r="D741" t="s">
        <v>6</v>
      </c>
      <c r="E741" t="s">
        <v>1921</v>
      </c>
    </row>
    <row r="742" spans="1:5" x14ac:dyDescent="0.15">
      <c r="A742" s="1">
        <v>740</v>
      </c>
      <c r="B742" t="s">
        <v>1922</v>
      </c>
      <c r="C742" t="s">
        <v>1923</v>
      </c>
      <c r="D742" t="s">
        <v>6</v>
      </c>
      <c r="E742" t="s">
        <v>1924</v>
      </c>
    </row>
    <row r="743" spans="1:5" x14ac:dyDescent="0.15">
      <c r="A743" s="1">
        <v>741</v>
      </c>
      <c r="B743" t="s">
        <v>1925</v>
      </c>
      <c r="C743" t="s">
        <v>1926</v>
      </c>
      <c r="D743" t="s">
        <v>6</v>
      </c>
      <c r="E743" t="s">
        <v>1927</v>
      </c>
    </row>
    <row r="744" spans="1:5" x14ac:dyDescent="0.15">
      <c r="A744" s="1">
        <v>742</v>
      </c>
      <c r="B744" t="s">
        <v>1928</v>
      </c>
      <c r="C744" t="s">
        <v>1929</v>
      </c>
      <c r="D744" t="s">
        <v>29</v>
      </c>
      <c r="E744" t="s">
        <v>1930</v>
      </c>
    </row>
    <row r="745" spans="1:5" x14ac:dyDescent="0.15">
      <c r="A745" s="1">
        <v>743</v>
      </c>
      <c r="B745" t="s">
        <v>1388</v>
      </c>
      <c r="C745" t="s">
        <v>1389</v>
      </c>
      <c r="D745" t="s">
        <v>13</v>
      </c>
      <c r="E745" t="s">
        <v>1931</v>
      </c>
    </row>
    <row r="746" spans="1:5" x14ac:dyDescent="0.15">
      <c r="A746" s="1">
        <v>744</v>
      </c>
      <c r="B746" t="s">
        <v>1895</v>
      </c>
      <c r="C746" t="s">
        <v>1896</v>
      </c>
      <c r="D746" t="s">
        <v>6</v>
      </c>
      <c r="E746" t="s">
        <v>1932</v>
      </c>
    </row>
    <row r="747" spans="1:5" x14ac:dyDescent="0.15">
      <c r="A747" s="1">
        <v>745</v>
      </c>
      <c r="B747" t="s">
        <v>1933</v>
      </c>
      <c r="C747" t="s">
        <v>1934</v>
      </c>
      <c r="D747" t="s">
        <v>29</v>
      </c>
      <c r="E747" t="s">
        <v>1935</v>
      </c>
    </row>
    <row r="748" spans="1:5" x14ac:dyDescent="0.15">
      <c r="A748" s="1">
        <v>746</v>
      </c>
      <c r="B748" t="s">
        <v>1936</v>
      </c>
      <c r="C748" t="s">
        <v>1937</v>
      </c>
      <c r="D748" t="s">
        <v>13</v>
      </c>
      <c r="E748" t="s">
        <v>1938</v>
      </c>
    </row>
    <row r="749" spans="1:5" x14ac:dyDescent="0.15">
      <c r="A749" s="1">
        <v>747</v>
      </c>
      <c r="B749" t="s">
        <v>1939</v>
      </c>
      <c r="C749" t="s">
        <v>1940</v>
      </c>
      <c r="D749" t="s">
        <v>13</v>
      </c>
      <c r="E749" t="s">
        <v>1941</v>
      </c>
    </row>
    <row r="750" spans="1:5" x14ac:dyDescent="0.15">
      <c r="A750" s="1">
        <v>748</v>
      </c>
      <c r="B750" t="s">
        <v>1942</v>
      </c>
      <c r="C750" t="s">
        <v>1943</v>
      </c>
      <c r="D750" t="s">
        <v>13</v>
      </c>
      <c r="E750" t="s">
        <v>1944</v>
      </c>
    </row>
    <row r="751" spans="1:5" x14ac:dyDescent="0.15">
      <c r="A751" s="1">
        <v>749</v>
      </c>
      <c r="B751" t="s">
        <v>1945</v>
      </c>
      <c r="C751" t="s">
        <v>1946</v>
      </c>
      <c r="D751" t="s">
        <v>13</v>
      </c>
      <c r="E751" t="s">
        <v>1947</v>
      </c>
    </row>
    <row r="752" spans="1:5" x14ac:dyDescent="0.15">
      <c r="A752" s="1">
        <v>750</v>
      </c>
      <c r="B752" t="s">
        <v>1948</v>
      </c>
      <c r="C752" t="s">
        <v>1949</v>
      </c>
      <c r="D752" t="s">
        <v>6</v>
      </c>
      <c r="E752" t="s">
        <v>1950</v>
      </c>
    </row>
    <row r="753" spans="1:5" x14ac:dyDescent="0.15">
      <c r="A753" s="1">
        <v>751</v>
      </c>
      <c r="B753" t="s">
        <v>1951</v>
      </c>
      <c r="C753" t="s">
        <v>1952</v>
      </c>
      <c r="D753" t="s">
        <v>13</v>
      </c>
      <c r="E753" t="s">
        <v>1953</v>
      </c>
    </row>
    <row r="754" spans="1:5" x14ac:dyDescent="0.15">
      <c r="A754" s="1">
        <v>752</v>
      </c>
      <c r="B754" t="s">
        <v>1954</v>
      </c>
      <c r="C754" t="s">
        <v>1955</v>
      </c>
      <c r="D754" t="s">
        <v>29</v>
      </c>
      <c r="E754" t="s">
        <v>1956</v>
      </c>
    </row>
    <row r="755" spans="1:5" x14ac:dyDescent="0.15">
      <c r="A755" s="1">
        <v>753</v>
      </c>
      <c r="B755" t="s">
        <v>1899</v>
      </c>
      <c r="C755" t="s">
        <v>1900</v>
      </c>
      <c r="D755" t="s">
        <v>13</v>
      </c>
      <c r="E755" t="s">
        <v>1957</v>
      </c>
    </row>
    <row r="756" spans="1:5" x14ac:dyDescent="0.15">
      <c r="A756" s="1">
        <v>754</v>
      </c>
      <c r="B756" t="s">
        <v>1954</v>
      </c>
      <c r="C756" t="s">
        <v>1955</v>
      </c>
      <c r="D756" t="s">
        <v>29</v>
      </c>
      <c r="E756" t="s">
        <v>1958</v>
      </c>
    </row>
    <row r="757" spans="1:5" x14ac:dyDescent="0.15">
      <c r="A757" s="1">
        <v>755</v>
      </c>
      <c r="B757" t="s">
        <v>1959</v>
      </c>
      <c r="C757" t="s">
        <v>1960</v>
      </c>
      <c r="D757" t="s">
        <v>6</v>
      </c>
      <c r="E757" t="s">
        <v>1961</v>
      </c>
    </row>
    <row r="758" spans="1:5" x14ac:dyDescent="0.15">
      <c r="A758" s="1">
        <v>756</v>
      </c>
      <c r="B758" t="s">
        <v>1899</v>
      </c>
      <c r="C758" t="s">
        <v>1900</v>
      </c>
      <c r="D758" t="s">
        <v>13</v>
      </c>
      <c r="E758" t="s">
        <v>1962</v>
      </c>
    </row>
    <row r="759" spans="1:5" x14ac:dyDescent="0.15">
      <c r="A759" s="1">
        <v>757</v>
      </c>
      <c r="B759" t="s">
        <v>1963</v>
      </c>
      <c r="C759" t="s">
        <v>1964</v>
      </c>
      <c r="D759" t="s">
        <v>6</v>
      </c>
      <c r="E759" t="s">
        <v>1965</v>
      </c>
    </row>
    <row r="760" spans="1:5" x14ac:dyDescent="0.15">
      <c r="A760" s="1">
        <v>758</v>
      </c>
      <c r="B760" t="s">
        <v>1966</v>
      </c>
      <c r="C760" t="s">
        <v>1967</v>
      </c>
      <c r="D760" t="s">
        <v>13</v>
      </c>
      <c r="E760" t="s">
        <v>1968</v>
      </c>
    </row>
    <row r="761" spans="1:5" x14ac:dyDescent="0.15">
      <c r="A761" s="1">
        <v>759</v>
      </c>
      <c r="B761" t="s">
        <v>289</v>
      </c>
      <c r="C761" t="s">
        <v>290</v>
      </c>
      <c r="D761" t="s">
        <v>6</v>
      </c>
      <c r="E761" t="s">
        <v>1969</v>
      </c>
    </row>
    <row r="762" spans="1:5" x14ac:dyDescent="0.15">
      <c r="A762" s="1">
        <v>760</v>
      </c>
      <c r="B762" t="s">
        <v>1970</v>
      </c>
      <c r="C762" t="s">
        <v>1971</v>
      </c>
      <c r="D762" t="s">
        <v>13</v>
      </c>
      <c r="E762" t="s">
        <v>1972</v>
      </c>
    </row>
    <row r="763" spans="1:5" x14ac:dyDescent="0.15">
      <c r="A763" s="1">
        <v>761</v>
      </c>
      <c r="B763" t="s">
        <v>1388</v>
      </c>
      <c r="C763" t="s">
        <v>1389</v>
      </c>
      <c r="D763" t="s">
        <v>13</v>
      </c>
      <c r="E763" t="s">
        <v>1973</v>
      </c>
    </row>
    <row r="764" spans="1:5" x14ac:dyDescent="0.15">
      <c r="A764" s="1">
        <v>762</v>
      </c>
      <c r="B764" t="s">
        <v>1970</v>
      </c>
      <c r="C764" t="s">
        <v>1971</v>
      </c>
      <c r="D764" t="s">
        <v>13</v>
      </c>
      <c r="E764" t="s">
        <v>1974</v>
      </c>
    </row>
    <row r="765" spans="1:5" x14ac:dyDescent="0.15">
      <c r="A765" s="1">
        <v>763</v>
      </c>
      <c r="B765" t="s">
        <v>1975</v>
      </c>
      <c r="C765" t="s">
        <v>1976</v>
      </c>
      <c r="D765" t="s">
        <v>6</v>
      </c>
      <c r="E765" t="s">
        <v>1977</v>
      </c>
    </row>
    <row r="766" spans="1:5" x14ac:dyDescent="0.15">
      <c r="A766" s="1">
        <v>764</v>
      </c>
      <c r="B766" t="s">
        <v>1978</v>
      </c>
      <c r="C766" t="s">
        <v>1979</v>
      </c>
      <c r="D766" t="s">
        <v>6</v>
      </c>
      <c r="E766" t="s">
        <v>1980</v>
      </c>
    </row>
    <row r="767" spans="1:5" x14ac:dyDescent="0.15">
      <c r="A767" s="1">
        <v>765</v>
      </c>
      <c r="B767" t="s">
        <v>1981</v>
      </c>
      <c r="C767" t="s">
        <v>1982</v>
      </c>
      <c r="D767" t="s">
        <v>6</v>
      </c>
      <c r="E767" t="s">
        <v>1983</v>
      </c>
    </row>
    <row r="768" spans="1:5" x14ac:dyDescent="0.15">
      <c r="A768" s="1">
        <v>766</v>
      </c>
      <c r="B768" t="s">
        <v>1984</v>
      </c>
      <c r="C768" t="s">
        <v>1985</v>
      </c>
      <c r="D768" t="s">
        <v>13</v>
      </c>
      <c r="E768" t="s">
        <v>1986</v>
      </c>
    </row>
    <row r="769" spans="1:5" x14ac:dyDescent="0.15">
      <c r="A769" s="1">
        <v>767</v>
      </c>
      <c r="B769" t="s">
        <v>1987</v>
      </c>
      <c r="C769" t="s">
        <v>1988</v>
      </c>
      <c r="D769" t="s">
        <v>6</v>
      </c>
      <c r="E769" t="s">
        <v>1989</v>
      </c>
    </row>
    <row r="770" spans="1:5" x14ac:dyDescent="0.15">
      <c r="A770" s="1">
        <v>768</v>
      </c>
      <c r="B770" t="s">
        <v>1886</v>
      </c>
      <c r="C770" t="s">
        <v>1887</v>
      </c>
      <c r="D770" t="s">
        <v>13</v>
      </c>
      <c r="E770" t="s">
        <v>1990</v>
      </c>
    </row>
    <row r="771" spans="1:5" x14ac:dyDescent="0.15">
      <c r="A771" s="1">
        <v>769</v>
      </c>
      <c r="B771" t="s">
        <v>1388</v>
      </c>
      <c r="C771" t="s">
        <v>1389</v>
      </c>
      <c r="D771" t="s">
        <v>13</v>
      </c>
      <c r="E771" t="s">
        <v>1991</v>
      </c>
    </row>
    <row r="772" spans="1:5" x14ac:dyDescent="0.15">
      <c r="A772" s="1">
        <v>770</v>
      </c>
      <c r="B772" t="s">
        <v>1992</v>
      </c>
      <c r="C772" t="s">
        <v>1993</v>
      </c>
      <c r="D772" t="s">
        <v>6</v>
      </c>
      <c r="E772" t="s">
        <v>1994</v>
      </c>
    </row>
    <row r="773" spans="1:5" x14ac:dyDescent="0.15">
      <c r="A773" s="1">
        <v>771</v>
      </c>
      <c r="B773" t="s">
        <v>1995</v>
      </c>
      <c r="C773" t="s">
        <v>1996</v>
      </c>
      <c r="D773" t="s">
        <v>6</v>
      </c>
      <c r="E773" t="s">
        <v>1997</v>
      </c>
    </row>
    <row r="774" spans="1:5" x14ac:dyDescent="0.15">
      <c r="A774" s="1">
        <v>772</v>
      </c>
      <c r="B774" t="s">
        <v>1995</v>
      </c>
      <c r="C774" t="s">
        <v>1996</v>
      </c>
      <c r="D774" t="s">
        <v>6</v>
      </c>
      <c r="E774" t="s">
        <v>1998</v>
      </c>
    </row>
    <row r="775" spans="1:5" x14ac:dyDescent="0.15">
      <c r="A775" s="1">
        <v>773</v>
      </c>
      <c r="B775" t="s">
        <v>1388</v>
      </c>
      <c r="C775" t="s">
        <v>1389</v>
      </c>
      <c r="D775" t="s">
        <v>13</v>
      </c>
      <c r="E775" t="s">
        <v>1999</v>
      </c>
    </row>
    <row r="776" spans="1:5" x14ac:dyDescent="0.15">
      <c r="A776" s="1">
        <v>774</v>
      </c>
      <c r="B776" t="s">
        <v>2000</v>
      </c>
      <c r="C776" t="s">
        <v>2001</v>
      </c>
      <c r="D776" t="s">
        <v>13</v>
      </c>
      <c r="E776" t="s">
        <v>2002</v>
      </c>
    </row>
    <row r="777" spans="1:5" x14ac:dyDescent="0.15">
      <c r="A777" s="1">
        <v>775</v>
      </c>
      <c r="B777" t="s">
        <v>2003</v>
      </c>
      <c r="C777" t="s">
        <v>2004</v>
      </c>
      <c r="D777" t="s">
        <v>13</v>
      </c>
      <c r="E777" t="s">
        <v>2005</v>
      </c>
    </row>
    <row r="778" spans="1:5" x14ac:dyDescent="0.15">
      <c r="A778" s="1">
        <v>776</v>
      </c>
      <c r="B778" t="s">
        <v>2006</v>
      </c>
      <c r="C778" t="s">
        <v>2007</v>
      </c>
      <c r="D778" t="s">
        <v>6</v>
      </c>
      <c r="E778" t="s">
        <v>2008</v>
      </c>
    </row>
    <row r="779" spans="1:5" x14ac:dyDescent="0.15">
      <c r="A779" s="1">
        <v>777</v>
      </c>
      <c r="B779" t="s">
        <v>1388</v>
      </c>
      <c r="C779" t="s">
        <v>1389</v>
      </c>
      <c r="D779" t="s">
        <v>13</v>
      </c>
      <c r="E779" t="s">
        <v>2009</v>
      </c>
    </row>
    <row r="780" spans="1:5" x14ac:dyDescent="0.15">
      <c r="A780" s="1">
        <v>778</v>
      </c>
      <c r="B780" t="s">
        <v>2010</v>
      </c>
      <c r="C780" t="s">
        <v>2011</v>
      </c>
      <c r="D780" t="s">
        <v>6</v>
      </c>
      <c r="E780" t="s">
        <v>2012</v>
      </c>
    </row>
    <row r="781" spans="1:5" x14ac:dyDescent="0.15">
      <c r="A781" s="1">
        <v>779</v>
      </c>
      <c r="B781" t="s">
        <v>2013</v>
      </c>
      <c r="C781" t="s">
        <v>2014</v>
      </c>
      <c r="D781" t="s">
        <v>6</v>
      </c>
      <c r="E781" t="s">
        <v>2015</v>
      </c>
    </row>
    <row r="782" spans="1:5" x14ac:dyDescent="0.15">
      <c r="A782" s="1">
        <v>780</v>
      </c>
      <c r="B782" t="s">
        <v>2016</v>
      </c>
      <c r="C782" t="s">
        <v>2017</v>
      </c>
      <c r="D782" t="s">
        <v>13</v>
      </c>
      <c r="E782" t="s">
        <v>2018</v>
      </c>
    </row>
    <row r="783" spans="1:5" x14ac:dyDescent="0.15">
      <c r="A783" s="1">
        <v>781</v>
      </c>
      <c r="B783" t="s">
        <v>2013</v>
      </c>
      <c r="C783" t="s">
        <v>2014</v>
      </c>
      <c r="D783" t="s">
        <v>6</v>
      </c>
      <c r="E783" t="s">
        <v>2019</v>
      </c>
    </row>
    <row r="784" spans="1:5" x14ac:dyDescent="0.15">
      <c r="A784" s="1">
        <v>782</v>
      </c>
      <c r="B784" t="s">
        <v>2020</v>
      </c>
      <c r="C784" t="s">
        <v>2021</v>
      </c>
      <c r="D784" t="s">
        <v>13</v>
      </c>
      <c r="E784" t="s">
        <v>2022</v>
      </c>
    </row>
    <row r="785" spans="1:5" x14ac:dyDescent="0.15">
      <c r="A785" s="1">
        <v>783</v>
      </c>
      <c r="B785" t="s">
        <v>2023</v>
      </c>
      <c r="C785" t="s">
        <v>2024</v>
      </c>
      <c r="D785" t="s">
        <v>6</v>
      </c>
      <c r="E785" t="s">
        <v>2025</v>
      </c>
    </row>
    <row r="786" spans="1:5" x14ac:dyDescent="0.15">
      <c r="A786" s="1">
        <v>784</v>
      </c>
      <c r="B786" t="s">
        <v>2026</v>
      </c>
      <c r="C786" t="s">
        <v>2027</v>
      </c>
      <c r="D786" t="s">
        <v>6</v>
      </c>
      <c r="E786" t="s">
        <v>2028</v>
      </c>
    </row>
    <row r="787" spans="1:5" x14ac:dyDescent="0.15">
      <c r="A787" s="1">
        <v>785</v>
      </c>
      <c r="B787" t="s">
        <v>2029</v>
      </c>
      <c r="C787" t="s">
        <v>2030</v>
      </c>
      <c r="D787" t="s">
        <v>6</v>
      </c>
      <c r="E787" t="s">
        <v>2031</v>
      </c>
    </row>
    <row r="788" spans="1:5" x14ac:dyDescent="0.15">
      <c r="A788" s="1">
        <v>786</v>
      </c>
      <c r="B788" t="s">
        <v>1388</v>
      </c>
      <c r="C788" t="s">
        <v>1389</v>
      </c>
      <c r="D788" t="s">
        <v>13</v>
      </c>
      <c r="E788" t="s">
        <v>2032</v>
      </c>
    </row>
    <row r="789" spans="1:5" x14ac:dyDescent="0.15">
      <c r="A789" s="1">
        <v>787</v>
      </c>
      <c r="B789" t="s">
        <v>2033</v>
      </c>
      <c r="C789" t="s">
        <v>2034</v>
      </c>
      <c r="D789" t="s">
        <v>13</v>
      </c>
      <c r="E789" t="s">
        <v>2035</v>
      </c>
    </row>
    <row r="790" spans="1:5" x14ac:dyDescent="0.15">
      <c r="A790" s="1">
        <v>788</v>
      </c>
      <c r="B790" t="s">
        <v>1388</v>
      </c>
      <c r="C790" t="s">
        <v>1389</v>
      </c>
      <c r="D790" t="s">
        <v>13</v>
      </c>
      <c r="E790" t="s">
        <v>2036</v>
      </c>
    </row>
    <row r="791" spans="1:5" x14ac:dyDescent="0.15">
      <c r="A791" s="1">
        <v>789</v>
      </c>
      <c r="B791" t="s">
        <v>2037</v>
      </c>
      <c r="C791" t="s">
        <v>2038</v>
      </c>
      <c r="D791" t="s">
        <v>6</v>
      </c>
      <c r="E791" t="s">
        <v>2039</v>
      </c>
    </row>
    <row r="792" spans="1:5" x14ac:dyDescent="0.15">
      <c r="A792" s="1">
        <v>790</v>
      </c>
      <c r="B792" t="s">
        <v>2040</v>
      </c>
      <c r="C792" t="s">
        <v>2041</v>
      </c>
      <c r="D792" t="s">
        <v>6</v>
      </c>
      <c r="E792" t="s">
        <v>2042</v>
      </c>
    </row>
    <row r="793" spans="1:5" x14ac:dyDescent="0.15">
      <c r="A793" s="1">
        <v>791</v>
      </c>
      <c r="B793" t="s">
        <v>2043</v>
      </c>
      <c r="C793" t="s">
        <v>2044</v>
      </c>
      <c r="D793" t="s">
        <v>13</v>
      </c>
      <c r="E793" t="s">
        <v>2045</v>
      </c>
    </row>
    <row r="794" spans="1:5" x14ac:dyDescent="0.15">
      <c r="A794" s="1">
        <v>792</v>
      </c>
      <c r="B794" t="s">
        <v>2046</v>
      </c>
      <c r="C794" t="s">
        <v>2047</v>
      </c>
      <c r="D794" t="s">
        <v>13</v>
      </c>
      <c r="E794" t="s">
        <v>2048</v>
      </c>
    </row>
    <row r="795" spans="1:5" x14ac:dyDescent="0.15">
      <c r="A795" s="1">
        <v>793</v>
      </c>
      <c r="B795" t="s">
        <v>2049</v>
      </c>
      <c r="C795" t="s">
        <v>2050</v>
      </c>
      <c r="D795" t="s">
        <v>6</v>
      </c>
      <c r="E795" t="s">
        <v>2051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
  <sheetViews>
    <sheetView tabSelected="1" workbookViewId="0">
      <selection activeCell="M4" sqref="M4"/>
    </sheetView>
  </sheetViews>
  <sheetFormatPr defaultRowHeight="13.5" x14ac:dyDescent="0.15"/>
  <cols>
    <col min="4" max="7" width="9.375" bestFit="1" customWidth="1"/>
  </cols>
  <sheetData>
    <row r="1" spans="1:7" x14ac:dyDescent="0.15">
      <c r="A1" t="s">
        <v>2052</v>
      </c>
      <c r="B1" t="s">
        <v>2053</v>
      </c>
      <c r="C1" t="s">
        <v>2054</v>
      </c>
      <c r="D1" t="s">
        <v>2055</v>
      </c>
      <c r="E1" t="s">
        <v>2056</v>
      </c>
      <c r="F1" t="s">
        <v>2057</v>
      </c>
      <c r="G1" t="s">
        <v>2058</v>
      </c>
    </row>
    <row r="2" spans="1:7" s="2" customFormat="1" ht="108" x14ac:dyDescent="0.15">
      <c r="A2" s="2" t="str">
        <f>_xldudf_AI_ASK("summarized 10 key insights and output in english",Sheet1!E1:E100)</f>
        <v>1. Many people are unable to play Pokemon Go due to regional restrictions and the need for additional registrations and conditions.
2. The game initially generated a lot of excitement and immersion, with players feeling like Pokemon had come to life.
3. Some players have gone to great lengths, such as jailbreaking their devices or using virtual location tools, to overcome restrictions and play the game.
4. The game's shiny rate seems to be higher than normal, with players reporting multiple shiny encounters in a short period of time.
5. Despite the initial difficulties, the game's unique features and immersive gameplay continue to attract players.
6. Some players have fond memories of the game's early days, where certain locations suddenly became popular for Pokemon hunting.
7. The game's popularity has led to the development of similar location-based games, but many players feel that Pokemon Go remains the most enjoyable and innovative.
8. Some players express frustration at not being able to play the game in their region, while others share their experiences of playing in specific cities or provinces.
9. The game's AR effects and the ability to catch Pokemon in real-world locations are highly praised by players.
10. Despite the game's longevity, there are still many players who have not had the opportunity to play and express their envy towards those who can.</v>
      </c>
      <c r="B2" s="2" t="str">
        <f>_xldudf_AI_ASK("summarized 10 key insights and output in english",Sheet1!E101:E200)</f>
        <v>1. Some players are experiencing difficulties in finding Pokémon in their area, but they can use the teleportation feature to go to places with more Pokémon.
2. The player is frustrated with the game being locked in their country.
3. The player is surprised that someone knows they caught a rare Pokémon.
4. The player caught a rare Pokémon after 25 attempts.
5. The player is disappointed that they couldn't capture a rare Pokémon after trying 60 times.
6. The player spent an afternoon with friends trying to catch a rare Pokémon.
7. The player used to play the game on their mom's iOS device.
8. The player enjoys playing the game and wants to connect with other players.
9. The player's English teacher played the game during class.
10. The player caught a Pokémon with perfect individual values (IV).</v>
      </c>
      <c r="C2" s="2" t="str">
        <f>_xldudf_AI_ASK("summarized 10 key insights and output in english",Sheet1!E201:E300)</f>
        <v>1. Pokemon Go is a popular game that has been around for 7 years.
2. The game allows players to catch virtual creatures called Pokemon in the real world using augmented reality technology.
3. The game was initially released in certain regions and had restrictions on where it could be played.
4. Some players have experienced difficulties playing the game due to region locks and compatibility issues with their devices.
5. The game has a dedicated fan base and has remained popular despite the release of similar games.
6. The game has faced criticism and concerns regarding privacy and data protection.
7. There have been alternative games released in China, such as "一起来捉妖," which is similar to Pokemon Go.
8. Some players have found creative ways to play the game, such as using virtual location services.
9. The game has had updates and new features added over the years, keeping it fresh for players.
10. Despite its popularity, some players have lost interest in the game over time.</v>
      </c>
      <c r="D2" s="2" t="str">
        <f>_xldudf_AI_ASK("summarized 10 key insights and output in english",Sheet1!E301:E400)</f>
        <v>1. Many players feel that the current Pokémon games are not as fun as the pixelated ones in the past.
2. Some speculate that Tencent</v>
      </c>
      <c r="E2" s="2" t="str">
        <f>_xldudf_AI_ASK("summarized 10 key insights and output in english",Sheet1!E401:E500)</f>
        <v>ERROR: OpenAI API error (code 400) - Bad Request</v>
      </c>
      <c r="F2" s="2" t="str">
        <f>_xldudf_AI_ASK("summarized 10 key insights and output in english",Sheet1!E501:E600)</f>
        <v>ERROR: OpenAI API error (code 400) - Bad Request</v>
      </c>
      <c r="G2" s="2" t="str">
        <f>_xldudf_AI_ASK("summarized 10 key insights and output in english",Sheet1!E601:E700)</f>
        <v>ERROR: OpenAI API error (code 400) - Bad Request</v>
      </c>
    </row>
    <row r="4" spans="1:7" s="2" customFormat="1" ht="409.5" x14ac:dyDescent="0.15">
      <c r="A4" s="2" t="s">
        <v>2059</v>
      </c>
      <c r="B4" s="2" t="s">
        <v>2060</v>
      </c>
      <c r="C4" s="2" t="s">
        <v>2072</v>
      </c>
      <c r="D4" s="2" t="s">
        <v>2071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Haonan Xu</cp:lastModifiedBy>
  <dcterms:created xsi:type="dcterms:W3CDTF">2023-10-08T04:03:14Z</dcterms:created>
  <dcterms:modified xsi:type="dcterms:W3CDTF">2023-10-08T07:44:08Z</dcterms:modified>
</cp:coreProperties>
</file>