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EC4F9F2B-B614-41D1-B638-3CCBB0C0B07F}"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3"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5" l="1"/>
  <c r="D2" i="5"/>
  <c r="C2" i="5"/>
  <c r="B2" i="5"/>
  <c r="A2" i="5"/>
</calcChain>
</file>

<file path=xl/sharedStrings.xml><?xml version="1.0" encoding="utf-8"?>
<sst xmlns="http://schemas.openxmlformats.org/spreadsheetml/2006/main" count="2308" uniqueCount="1627">
  <si>
    <t>mid</t>
  </si>
  <si>
    <t>uname</t>
  </si>
  <si>
    <t>sex</t>
  </si>
  <si>
    <t>message</t>
  </si>
  <si>
    <t>347566905</t>
  </si>
  <si>
    <t>萨菲罗斯大佬</t>
  </si>
  <si>
    <t>保密</t>
  </si>
  <si>
    <t>不用伤心了，我们都是被选剩的那一批[doge][doge]</t>
  </si>
  <si>
    <t>108071605</t>
  </si>
  <si>
    <t>帅到惊动社会人</t>
  </si>
  <si>
    <t>我得说下，我老婆有一个，还是个正版的……</t>
  </si>
  <si>
    <t>97119246</t>
  </si>
  <si>
    <t>走过路过丶路先生</t>
  </si>
  <si>
    <t>就这？2000买个单方面录音机？</t>
  </si>
  <si>
    <t>353599462</t>
  </si>
  <si>
    <t>暗夜精灵JL</t>
  </si>
  <si>
    <t>这不就是个播放盒子？</t>
  </si>
  <si>
    <t>435388104</t>
  </si>
  <si>
    <t>89407788324_bili</t>
  </si>
  <si>
    <t>我想知道买的都是什么样的群体</t>
  </si>
  <si>
    <t>199476761</t>
  </si>
  <si>
    <t>云顶数学家</t>
  </si>
  <si>
    <t>10块都不想要</t>
  </si>
  <si>
    <t>23718904</t>
  </si>
  <si>
    <t>可乐肥肥肥宅</t>
  </si>
  <si>
    <t>抽象</t>
  </si>
  <si>
    <t>38047339</t>
  </si>
  <si>
    <t>警官一肖万</t>
  </si>
  <si>
    <t>这么贵还是个塑料的，不知道日本那里多少钱</t>
  </si>
  <si>
    <t>27113027</t>
  </si>
  <si>
    <t>马德珐克尔</t>
  </si>
  <si>
    <t>男</t>
  </si>
  <si>
    <t>以前有个官二代送过2个我，确实和几十块的一般电子宠物差别很大</t>
  </si>
  <si>
    <t>52293323</t>
  </si>
  <si>
    <t>炸娃程序猿</t>
  </si>
  <si>
    <t>就这么个东西一千多 对于一个普通的老百姓来说贵不贵？ 我觉得是贵的 至少对于我来讲 我认为太贵了。 那又有人讲因为情怀和版权 所以值这个价  其实大家心里都清楚 不值这个价 谁不想花更少的钱买到自己喜欢的东西</t>
  </si>
  <si>
    <t>看到有人说值这个价 可惜我不是卖家 我要是卖家 我就再涨个几千</t>
  </si>
  <si>
    <t>32566256</t>
  </si>
  <si>
    <t>斯蒂文制造</t>
  </si>
  <si>
    <t>可以送我吗，涛儿</t>
  </si>
  <si>
    <t>508206394</t>
  </si>
  <si>
    <t>学问天</t>
  </si>
  <si>
    <t>果然粉丝=韭菜</t>
  </si>
  <si>
    <t>1048745840</t>
  </si>
  <si>
    <t>羽墨v天青</t>
  </si>
  <si>
    <t>日本评书机[捂眼]</t>
  </si>
  <si>
    <t>34181993</t>
  </si>
  <si>
    <t>龙珠新</t>
  </si>
  <si>
    <t>进化bgm没有吗</t>
  </si>
  <si>
    <t>205603140</t>
  </si>
  <si>
    <t>店里面的mama桑</t>
  </si>
  <si>
    <t>按一下:“铁咩八嘎呀落!”</t>
  </si>
  <si>
    <t>650006532</t>
  </si>
  <si>
    <t>貌似会玩</t>
  </si>
  <si>
    <t>多无聊的东西</t>
  </si>
  <si>
    <t>28266358</t>
  </si>
  <si>
    <t>紫陌籽籽</t>
  </si>
  <si>
    <t>花1000买个这东西 那纯是大冤种了属于是</t>
  </si>
  <si>
    <t>12709188</t>
  </si>
  <si>
    <t>JiHendrix</t>
  </si>
  <si>
    <t>这玩意放电子厂10块钱就能一个吧。。。情怀有点过分了</t>
  </si>
  <si>
    <t>165123</t>
  </si>
  <si>
    <t>夏天的公园</t>
  </si>
  <si>
    <t>有点像假面骑士的腰带的功能</t>
  </si>
  <si>
    <t>196873713</t>
  </si>
  <si>
    <t>全真驯龙高手尹志平</t>
  </si>
  <si>
    <t>讲真就这一播放器到4位数是真离谱  为情怀买单也不是这样瞎买的</t>
  </si>
  <si>
    <t>108815837</t>
  </si>
  <si>
    <t>精灵联盟挑战者</t>
  </si>
  <si>
    <t>台词录音机[藏狐]</t>
  </si>
  <si>
    <t>472150862</t>
  </si>
  <si>
    <t>Trollsl</t>
  </si>
  <si>
    <t>有这钱我还不如去买个再版元祖暴龙机</t>
  </si>
  <si>
    <t>28338790</t>
  </si>
  <si>
    <t>魚与语</t>
  </si>
  <si>
    <t>要有游戏功能才值这个钱，没有游戏功能连宠物都不能养听bgm不如去上网，这玩意纯属摆件</t>
  </si>
  <si>
    <t>16301948</t>
  </si>
  <si>
    <t>SUZUKIBONDO</t>
  </si>
  <si>
    <t>总觉得友情最讽刺的...</t>
  </si>
  <si>
    <t>19507066</t>
  </si>
  <si>
    <t>天天吃傻猫</t>
  </si>
  <si>
    <t>女</t>
  </si>
  <si>
    <t>这是声音机</t>
  </si>
  <si>
    <t>544289422</t>
  </si>
  <si>
    <t>09rks</t>
  </si>
  <si>
    <t>什么玩意[藏狐]</t>
  </si>
  <si>
    <t>60567</t>
  </si>
  <si>
    <t>焱小飛</t>
  </si>
  <si>
    <t>原来官方的暴龙机并不能养成对战啊[无语]还不如拓麻歌子出的呢</t>
  </si>
  <si>
    <t>175029625</t>
  </si>
  <si>
    <t>c6664721</t>
  </si>
  <si>
    <t>顶多三十  就这做工</t>
  </si>
  <si>
    <t>359986133</t>
  </si>
  <si>
    <t>炸天帮老司机-骚罗</t>
  </si>
  <si>
    <t>没看过数码宝贝，所以我还没有结婚[doge]</t>
  </si>
  <si>
    <t>322428437</t>
  </si>
  <si>
    <t>擎天聖</t>
  </si>
  <si>
    <t>5块钱儿我收了[tv_呆][tv_呆]</t>
  </si>
  <si>
    <t>390782756</t>
  </si>
  <si>
    <t>邪王真眼sama是最强的</t>
  </si>
  <si>
    <t>不理解弹幕那些骂的。。这跟假面骑士变身器有啥区别。。玩法内容挺丰富的吧这款其实。。</t>
  </si>
  <si>
    <t>9847117</t>
  </si>
  <si>
    <t>-昏睡紅茶-</t>
  </si>
  <si>
    <t>刚开始看:抄这么贵，这玩意因该很多玩法。
正在看:什么？还上电池？
已经看完:买这个不如去买套收藏版蓝光。</t>
  </si>
  <si>
    <t>32505771</t>
  </si>
  <si>
    <t>韦世豪mma</t>
  </si>
  <si>
    <t>这个不就是个卖药的免费发的老年评书机吗</t>
  </si>
  <si>
    <t>359841681</t>
  </si>
  <si>
    <t>山岸逢Hua丶</t>
  </si>
  <si>
    <t>这……居然这么贵</t>
  </si>
  <si>
    <t>149295505</t>
  </si>
  <si>
    <t>我有一颗小天狼星</t>
  </si>
  <si>
    <t>600收了一个带特典盒说全的不知道值不值  发货了才知道这款没有brave heart 心碎</t>
  </si>
  <si>
    <t>98749950</t>
  </si>
  <si>
    <t>王嘤嘤鸭总被禁言淦</t>
  </si>
  <si>
    <t>题材值两千[doge]</t>
  </si>
  <si>
    <t>397317909</t>
  </si>
  <si>
    <t>解放台湾我们等太久了</t>
  </si>
  <si>
    <t>笑死，一千块买个不能调频的收音机，还是日本省的</t>
  </si>
  <si>
    <t>7707052</t>
  </si>
  <si>
    <t>us9人中的高板穗乃果</t>
  </si>
  <si>
    <t>初代也收入8的</t>
  </si>
  <si>
    <t>22329694</t>
  </si>
  <si>
    <t>吓我一跳释放生抽</t>
  </si>
  <si>
    <t>弹幕搁这川剧变脸呢？</t>
  </si>
  <si>
    <t>13893192</t>
  </si>
  <si>
    <t>Blooming_Day</t>
  </si>
  <si>
    <t>？？？我以为能玩对战</t>
  </si>
  <si>
    <t>19915322</t>
  </si>
  <si>
    <t>沉玉暗香</t>
  </si>
  <si>
    <t>这样一看假面骑士腰带性价比比这个高多了，毕竟块头大[喜极而泣]，这款暴龙机成本一看就不高，和电影比还原度也一般（前几款暴龙机好像都是这样），原价还算可以，毕竟是童年情怀贵些还是能忍的，但是国内黄牛炒的真的很ex，贵了一半的价钱[笑哭]电影也去看了，剧情吧...总感觉大家没有大展身手[呆]</t>
  </si>
  <si>
    <t>7701420</t>
  </si>
  <si>
    <t>小白0o0-</t>
  </si>
  <si>
    <t>要是可以原价购买是挺不错但是要加价我不会购买</t>
  </si>
  <si>
    <t>108851179</t>
  </si>
  <si>
    <t>hesc999</t>
  </si>
  <si>
    <t>装个ppsspp，再下个暴龙机的镜像文件，一分钱不花，手机随时玩</t>
  </si>
  <si>
    <t>373551634</t>
  </si>
  <si>
    <t>帅气的乾锅锅</t>
  </si>
  <si>
    <t>有人看过晶码战士吗？</t>
  </si>
  <si>
    <t>《晶码战士》有人看过没</t>
  </si>
  <si>
    <t>593036024</t>
  </si>
  <si>
    <t>特摄烂橘子</t>
  </si>
  <si>
    <t>抄袭作品[无语]</t>
  </si>
  <si>
    <t>15623059</t>
  </si>
  <si>
    <t>飛象過河</t>
  </si>
  <si>
    <t>哈哈，這破玩意也就忽悠一下那些幼稚鬼掏腰包，上千塊買下來玩的話一點可玩性都沒有，歌曲就那幾首，拿到街上按兩下播出來肯定會吸引衆多異樣的目光，要是這是剛好有個漂亮妹子在旁邊看着，要是我的話都恨不得找個洞鑽下去算了~[捂脸-圣诞][捂脸-圣诞][捂脸-圣诞]</t>
  </si>
  <si>
    <t>46709</t>
  </si>
  <si>
    <t>丶兔子猫</t>
  </si>
  <si>
    <t>我哭了（我装的）</t>
  </si>
  <si>
    <t>351892961</t>
  </si>
  <si>
    <t>FA20NJ86</t>
  </si>
  <si>
    <t>不如买国产gk版啊，外观一模一样，就是有光无声罢了，更何况国产gk还有石化版加裂痕，非常还原，价格200不到，何必呢…</t>
  </si>
  <si>
    <t>379178816</t>
  </si>
  <si>
    <t>鱼人渔夫</t>
  </si>
  <si>
    <t>csa暴龙机开机那个滴滴滴的音频谁有？求大佬分享！</t>
  </si>
  <si>
    <t>361098891</t>
  </si>
  <si>
    <t>郁陶-</t>
  </si>
  <si>
    <t>最多99</t>
  </si>
  <si>
    <t>34279057</t>
  </si>
  <si>
    <t>镜夜之夜</t>
  </si>
  <si>
    <t>要是有进化时候的那段BGM就更棒了</t>
  </si>
  <si>
    <t>10979200</t>
  </si>
  <si>
    <t>听晚街の风</t>
  </si>
  <si>
    <t>还以为是对战的呢........</t>
  </si>
  <si>
    <t>433039163</t>
  </si>
  <si>
    <t>陈曦菌</t>
  </si>
  <si>
    <t>见到弹幕里一堆人刷血亏，不能对战也不能养亚古兽。
刚开始我也这么觉得，于是我就去看了一下可以对战可以养的。
里面几乎没有剧中声效，没有BGM，对战可玩性甚至不如换装游戏。
而这种可以听主角团的台词，还能放BGM，作为一款收藏限定，我觉得还可以嘛，唯一的缺陷就是价格太高。
像假面骑士之类的，人家最起码用的料多，就这么不到一个巴掌大小的，还不多配几个零件。</t>
  </si>
  <si>
    <t>111487900</t>
  </si>
  <si>
    <t>乂晴耕雨讀乂</t>
  </si>
  <si>
    <t>为啥没有进化曲呢，没得灵魂</t>
  </si>
  <si>
    <t>485775968</t>
  </si>
  <si>
    <t>金牌厨C</t>
  </si>
  <si>
    <t>坑不到我，我穷，10块我都不会考虑</t>
  </si>
  <si>
    <t>17158566</t>
  </si>
  <si>
    <t>飛電白兰</t>
  </si>
  <si>
    <t>这个溢价得有百分之九十，，，</t>
  </si>
  <si>
    <t>150249414</t>
  </si>
  <si>
    <t>GAITFAN</t>
  </si>
  <si>
    <t>关键问题就是价格高还是有人买  比如咱们的b站测评玩家真的不看价格   直接买   导致了黄牛有销路     不然人家凭什么涨价   没人买自然就便宜了</t>
  </si>
  <si>
    <t>5950468</t>
  </si>
  <si>
    <t>愛唄丶</t>
  </si>
  <si>
    <t>血亏</t>
  </si>
  <si>
    <t>33507039</t>
  </si>
  <si>
    <t>Ginkgo-保保</t>
  </si>
  <si>
    <t>这么贵，我买个智能手表然后定制个数码宝贝壳子，然后放这些台词不是更像新时代的数码宝贝嘛</t>
  </si>
  <si>
    <t>40769862</t>
  </si>
  <si>
    <t>兴奋的西兰花</t>
  </si>
  <si>
    <t>台词播放器[喜极而泣]</t>
  </si>
  <si>
    <t>503536943</t>
  </si>
  <si>
    <t>你不想咋玩的</t>
  </si>
  <si>
    <t>还不如小时候20块钱买的可以养宠物的那种</t>
  </si>
  <si>
    <t>39851083</t>
  </si>
  <si>
    <t>ErrorTaiga</t>
  </si>
  <si>
    <t>按键bgm里面没有进化bgm有点亏</t>
  </si>
  <si>
    <t>347102685</t>
  </si>
  <si>
    <t>注消账号</t>
  </si>
  <si>
    <t>也就值个十块钱吧，感觉不是真品，真品是可以变身的[doge]</t>
  </si>
  <si>
    <t>99334524</t>
  </si>
  <si>
    <t>祈望地平线</t>
  </si>
  <si>
    <t>把我完全劝退，500买模不香嘛！</t>
  </si>
  <si>
    <t>23589045</t>
  </si>
  <si>
    <t>ZeroAYoMi</t>
  </si>
  <si>
    <t>我都找不到一个说服自己去买的理由，电脑上还有数码宝贝物语，可培养的数码宝贝也不比神圣计划少，还能去玩个剧情，打折的时候也不过100块。除非我脑子抽了我会去花一千买这么个东西。</t>
  </si>
  <si>
    <t>386017282</t>
  </si>
  <si>
    <t>肖博鲲</t>
  </si>
  <si>
    <t>又错过一个商机[喜极而泣]</t>
  </si>
  <si>
    <t>108845746</t>
  </si>
  <si>
    <t>佛法绝心</t>
  </si>
  <si>
    <t>这样有点骗钱商品</t>
  </si>
  <si>
    <t>宇宙用可能会有点效果，千年后人类应该会觉值</t>
  </si>
  <si>
    <t>太过份了</t>
  </si>
  <si>
    <t>20125210</t>
  </si>
  <si>
    <t>李豪承的新世界</t>
  </si>
  <si>
    <t>小时候买的四代暴龙机才20，带养成和对战呢[呆]</t>
  </si>
  <si>
    <t>72321193</t>
  </si>
  <si>
    <t>永久的99</t>
  </si>
  <si>
    <t>小日本真会骗情怀钱</t>
  </si>
  <si>
    <t>看完这个，除非特重的情怀可能会买，我还是老老板TV版的数码宝贝</t>
  </si>
  <si>
    <t>395605831</t>
  </si>
  <si>
    <t>同调虎</t>
  </si>
  <si>
    <t>[抠鼻]好货，但是太贵了，刮羊肉呢？1000</t>
  </si>
  <si>
    <t>259448357</t>
  </si>
  <si>
    <t>草民天下</t>
  </si>
  <si>
    <t>鬼鬼，情怀可真是好骗，这玩意卖50我都嫌贵</t>
  </si>
  <si>
    <t>280014089</t>
  </si>
  <si>
    <t>糖潮栗子不加糖</t>
  </si>
  <si>
    <t>csa1999目前4000多了，我3000收的连着进化钥匙</t>
  </si>
  <si>
    <t>37006605</t>
  </si>
  <si>
    <t>MaoyanCat</t>
  </si>
  <si>
    <t>和你们有关系吗？看了也买不起[doge]</t>
  </si>
  <si>
    <t>1928462</t>
  </si>
  <si>
    <t>暴龙翔鸽鸽</t>
  </si>
  <si>
    <t>没有裂开的音效不买[歪嘴]</t>
  </si>
  <si>
    <t>67814214</t>
  </si>
  <si>
    <t>黄方可i</t>
  </si>
  <si>
    <t>我看着数码宝贝长大的  我给老哥们丢人了24了 对象都没有呢</t>
  </si>
  <si>
    <t>13769574</t>
  </si>
  <si>
    <t>卡密无限</t>
  </si>
  <si>
    <t>弹幕大佬都是有钱人，都5块，10块正品卖别人，只为快乐自己[大哭]求求你们给我一个能10块钱买到的淘宝店地址吧</t>
  </si>
  <si>
    <t>164780189</t>
  </si>
  <si>
    <t>羽弥酱</t>
  </si>
  <si>
    <t>还不如数码怪兽x</t>
  </si>
  <si>
    <t>87901971</t>
  </si>
  <si>
    <t>独角兽yz</t>
  </si>
  <si>
    <t>唉，这玩意就算是个表我都觉得值。可惜是个灯。。</t>
  </si>
  <si>
    <t>397569080</t>
  </si>
  <si>
    <t>空条家的饭</t>
  </si>
  <si>
    <t>童年变味了</t>
  </si>
  <si>
    <t>3797071</t>
  </si>
  <si>
    <t>Ela゜</t>
  </si>
  <si>
    <t>我的童年是第三部，其他都无爱。</t>
  </si>
  <si>
    <t>254638614</t>
  </si>
  <si>
    <t>小鸟两开花</t>
  </si>
  <si>
    <t>csa1999这价格都上天了。</t>
  </si>
  <si>
    <t>60646576</t>
  </si>
  <si>
    <t>谢子回</t>
  </si>
  <si>
    <t>抢银行没它来钱快</t>
  </si>
  <si>
    <t>126131983</t>
  </si>
  <si>
    <t>lhs66</t>
  </si>
  <si>
    <t>可以养宝宝吗</t>
  </si>
  <si>
    <t>27248473</t>
  </si>
  <si>
    <t>乒乒不是乓乓</t>
  </si>
  <si>
    <t>小时候有一台白色盗版的，然后电池没电了。。。</t>
  </si>
  <si>
    <t>24591900</t>
  </si>
  <si>
    <t>小只因漏出黑脚了吧</t>
  </si>
  <si>
    <t>虽然我也很喜欢butterfly，但是进化曲明明是Braveheart啊[疑惑]就因为butterfly人气高？？</t>
  </si>
  <si>
    <t>59162024</t>
  </si>
  <si>
    <t>醉醉猫幸福</t>
  </si>
  <si>
    <t>大部分国人的童年还是台配版数码宝贝，日语版的暴龙机感觉毫无波澜，不值得购买。</t>
  </si>
  <si>
    <t>272949133</t>
  </si>
  <si>
    <t>时间魔术师的宝贝龙</t>
  </si>
  <si>
    <t>丧失了暴龙机基本的功能[抠鼻]</t>
  </si>
  <si>
    <t>3401401</t>
  </si>
  <si>
    <t>饿之巨人</t>
  </si>
  <si>
    <t>50我都嫌贵，还不如买手办</t>
  </si>
  <si>
    <t>2612473</t>
  </si>
  <si>
    <t>-幻空-</t>
  </si>
  <si>
    <t>数码宝贝最后的情怀在最后一个电影也已经消费完了，真没必要</t>
  </si>
  <si>
    <t>70856318</t>
  </si>
  <si>
    <t>叶伴小熙瓜</t>
  </si>
  <si>
    <t>我觉得电影很好啊，对刚出社会处于迷茫期的我很有意义</t>
  </si>
  <si>
    <t>77007874</t>
  </si>
  <si>
    <t>武伍午</t>
  </si>
  <si>
    <t>你这可能是感同身受吧。我的感觉就是，成年人的世界已经够辛苦了，为什么要在电影里也这样，编剧做个人吧，这部电影遗憾太多了</t>
  </si>
  <si>
    <t>94505540</t>
  </si>
  <si>
    <t>梦时衍</t>
  </si>
  <si>
    <t>小时候买第一个暴龙机是国内盗版的数码宝贝4里面的暴龙机</t>
  </si>
  <si>
    <t>25313973</t>
  </si>
  <si>
    <t>COBRABINBIN</t>
  </si>
  <si>
    <t>手毛也是很性感了</t>
  </si>
  <si>
    <t>334372913</t>
  </si>
  <si>
    <t>米莱宝儿</t>
  </si>
  <si>
    <t>我感觉 最多20块钱</t>
  </si>
  <si>
    <t>8828263</t>
  </si>
  <si>
    <t>无貅</t>
  </si>
  <si>
    <t>[小电视_笑]看到这个视频下面的评论和弹幕 想起了去年看1999视频的时候也是这样的评论弹幕</t>
  </si>
  <si>
    <t>11144896</t>
  </si>
  <si>
    <t>Avalon*Devil</t>
  </si>
  <si>
    <t>这东西要是太阳能和音质在好一点500我就入了</t>
  </si>
  <si>
    <t>2161088</t>
  </si>
  <si>
    <t>逃离横滨的乡下人</t>
  </si>
  <si>
    <t>劝人理性消费有问题吗，这东西就是不值现在这个价，要是真的死忠粉还隔着看测评早就入首发了</t>
  </si>
  <si>
    <t>196521044</t>
  </si>
  <si>
    <t>亨克小妖</t>
  </si>
  <si>
    <t>剧场版没看到帝皇龙甲兽，我好气啊[大哭]</t>
  </si>
  <si>
    <t>253521203</t>
  </si>
  <si>
    <t>JexusYen</t>
  </si>
  <si>
    <t>Mp3？</t>
  </si>
  <si>
    <t>92491401</t>
  </si>
  <si>
    <t>枉负</t>
  </si>
  <si>
    <t>好家伙  直接翻倍[囧]</t>
  </si>
  <si>
    <t>29638443</t>
  </si>
  <si>
    <t>人间悲观不相通</t>
  </si>
  <si>
    <t>小霸王复读机不比这个好？</t>
  </si>
  <si>
    <t>405375712</t>
  </si>
  <si>
    <t>okwari123</t>
  </si>
  <si>
    <t>我昨天是跟你玩狼人杀了吗，涛哥</t>
  </si>
  <si>
    <t>18346340</t>
  </si>
  <si>
    <t>蝴蝶的冒险</t>
  </si>
  <si>
    <t>butterfly在片头</t>
  </si>
  <si>
    <t>287624255</t>
  </si>
  <si>
    <t>紗月Yarnmoon</t>
  </si>
  <si>
    <t>看数码宝贝的时候是6岁，现在我13了</t>
  </si>
  <si>
    <t>25328913</t>
  </si>
  <si>
    <t>我永远喜欢辣美云</t>
  </si>
  <si>
    <t>没中配没童年内味</t>
  </si>
  <si>
    <t>477998956</t>
  </si>
  <si>
    <t>罗小黑不吃肉</t>
  </si>
  <si>
    <t>看了下2600</t>
  </si>
  <si>
    <t>25147851</t>
  </si>
  <si>
    <t>Alnoa</t>
  </si>
  <si>
    <t>说实话，单这个机子我个人50块感觉都不值，除非和其他好点捆绑一块</t>
  </si>
  <si>
    <t>38734287</t>
  </si>
  <si>
    <t>菜刀达摩</t>
  </si>
  <si>
    <t>不是。。。难道童年大家不是听的国语吗？</t>
  </si>
  <si>
    <t>387190376</t>
  </si>
  <si>
    <t>青羽射肥羊</t>
  </si>
  <si>
    <t>这不就是个mp3吗，还是只能放两首歌的mp3</t>
  </si>
  <si>
    <t>266002549</t>
  </si>
  <si>
    <t>JuniorndigoFruit</t>
  </si>
  <si>
    <t>没看过数码宝贝，但封面第一眼让我看成空我腰带的周边
。。</t>
  </si>
  <si>
    <t>366119486</t>
  </si>
  <si>
    <t>没活硬整-</t>
  </si>
  <si>
    <t>涛哥测评黑历史：1淘宝买了一盒rg能天使，死活说人家发的是空包裹，要求赔偿，模型店老板娘活活被气进医院，其实到货当天下午就发微博晒模型了。
2 收南京本地玩家ht电光人，到手后非说手灯是坏的(其实是好的)，死活让人家便宜50元，卖家没办法就认了，随后发现涛哥在群里当全新的卖，卖家愤怒，涛哥说给50元封口费不要声张，结果让人截图打脸。
3自称20万ht玩具墙，被人曝光之后，网友要求晒出涛哥的玩具来证明没有倒卖，半年之后才攒出一些盒子刻意发微博。
4买猫吸引眼球，因为知道自己不能再露脸了，因为会被骂，大家也看到了。把钢铁侠的头放地上让猫玩，还转发抽奖，敢问有智慧的大家，有谁会一直拿着手机准备录猫玩钢铁侠的头？心机套路深不见底。玩具对他都是炒作用的道具。
5收了MT的萨克巨人内部样品，迟迟没有出评测，厂家的人来询问，引起涛哥不满，把玩具喷了一顿之后，内部样品在q群里出售。注意，大货还未上市。厂家召回无果。
6联合俏皮鲨做虚假活动，说报自己名会有优惠，实际上不仅没优惠还要比别家店贵很多，涛哥心安理得拿回扣。
7群里说自己是真爱，低价收了mb三红七剑，并保证好好珍藏，到手之后马上双倍价格群里出售，结果让群主清理出群。
8仗着自己微博买了一些僵尸粉到处欺压俏皮鲨对手店铺，截图让自己的粉丝过店铺，期间说出最强打脸名句“你侮辱了玩家二字”，到底是谁侮辱了玩家？
9花钱上当地的小报采访，这个到没有什么，问题是拿自己签名的报纸当抽奖礼品。。。敢问哪个明星敢这么做？？真把自己当个人物了。
10而至于花钱***数分享数弹幕数就知道是真的是假的
11最恶心的就是微博抽奖，因为没有人参与(因为转发他的微博确实丢人)，所以在一个星期里他会反复转发自己的微博提醒大家，还好我已经取关。(转载)</t>
  </si>
  <si>
    <t>285790226</t>
  </si>
  <si>
    <t>百合大法12138</t>
  </si>
  <si>
    <t>难道不是因为这玩意死了就不能用了吗</t>
  </si>
  <si>
    <t>113822466</t>
  </si>
  <si>
    <t>SeraphineBL</t>
  </si>
  <si>
    <t>希望喜欢数码宝贝可爱的人圆了我这位想上数码宝贝榜的心愿吧，https://b23.tv/jJjmLm，拜托大UP不要撤我这条评，已三连支持，就明天最后一天了辽</t>
  </si>
  <si>
    <t>28922107</t>
  </si>
  <si>
    <t>冰狼月</t>
  </si>
  <si>
    <t>我想找女性数码兽结行吗</t>
  </si>
  <si>
    <t>85884409</t>
  </si>
  <si>
    <t>我有电竞椅</t>
  </si>
  <si>
    <t>合着花一千多买一录音机，还不如小时候里面还有个小玩意一闪一闪的[嫌弃]</t>
  </si>
  <si>
    <t>500443442</t>
  </si>
  <si>
    <t>我想去乌托邦桃源仙境</t>
  </si>
  <si>
    <t>录音机一台</t>
  </si>
  <si>
    <t>22775362</t>
  </si>
  <si>
    <t>酷酷唯爱</t>
  </si>
  <si>
    <t>刚看up  1000准备入一下的  一看淘宝都1900了[大哭]</t>
  </si>
  <si>
    <t>咸鱼买</t>
  </si>
  <si>
    <t>17079281</t>
  </si>
  <si>
    <t>王老吉er</t>
  </si>
  <si>
    <t>买回来听个响 再卖掉  就是说的这种东西</t>
  </si>
  <si>
    <t>8134138</t>
  </si>
  <si>
    <t>酒杯敲你头</t>
  </si>
  <si>
    <t>万代就没逼过谁一定要买它的产品。</t>
  </si>
  <si>
    <t>95203376</t>
  </si>
  <si>
    <t>翻咔荒野中的长乐熊</t>
  </si>
  <si>
    <t>感觉…封顶200</t>
  </si>
  <si>
    <t>19186012</t>
  </si>
  <si>
    <t>我是小Y呀</t>
  </si>
  <si>
    <t>整个机器，就纯靠BGM输出了，去掉BGM就只值5块，有BGM信仰力无限增值，让土豪和神豪先买！！</t>
  </si>
  <si>
    <t>49603678</t>
  </si>
  <si>
    <t>臧宇</t>
  </si>
  <si>
    <t>说暴利骗钱的都是文盲，别拿中国物价和日本物价比谢谢！！！人家路边摊一碗面折合人民币都几十上百，非要做比较就要把物价合理对比，如果这样这玩意也就相当于中国物价一半多块钱，其实一点不贵如果是原价没被炒的时候就就相当于我们国家100大洋左右的购买力的价格~其实反而比我们国家那些奸商出的便宜得多~~</t>
  </si>
  <si>
    <t>24060074</t>
  </si>
  <si>
    <t>圣光颂唱员儿</t>
  </si>
  <si>
    <t>[抠鼻]</t>
  </si>
  <si>
    <t>6667223</t>
  </si>
  <si>
    <t>东马来彩</t>
  </si>
  <si>
    <t>这玩意五块钱我都不买</t>
  </si>
  <si>
    <t>500888033</t>
  </si>
  <si>
    <t>b站第一肾亏</t>
  </si>
  <si>
    <t>以我北之深渊伊斯利  之名  进化吧 暴龙兽</t>
  </si>
  <si>
    <t>1636565</t>
  </si>
  <si>
    <t>不可回收的绅士</t>
  </si>
  <si>
    <t>就是靠情怀卖钱</t>
  </si>
  <si>
    <t>162213475</t>
  </si>
  <si>
    <t>是晨阳阿</t>
  </si>
  <si>
    <t>没玩过正版万代的机器[捂脸][捂脸][捂脸]</t>
  </si>
  <si>
    <t>163633</t>
  </si>
  <si>
    <t>HOME@DAYS</t>
  </si>
  <si>
    <t>我记得以前买的是要摇着计步器打怪的啊</t>
  </si>
  <si>
    <t>148016917</t>
  </si>
  <si>
    <t>钉子户马岱大爷-Sato版</t>
  </si>
  <si>
    <t>这玩意不再是“拓麻歌子”，爷青结。
台词播放器还行</t>
  </si>
  <si>
    <t>BGM+台词配音比壳贵</t>
  </si>
  <si>
    <t>4002281</t>
  </si>
  <si>
    <t>要盐须不要香菜</t>
  </si>
  <si>
    <t>[热词系列_知识增加][热词系列_知识增加][热词系列_知识增加]
我原来一直以为这个是小时候我们养小鸡那个一样，这个样数码兽
搞了半天居然是播放器[热词系列_知识增加][热词系列_知识增加][热词系列_知识增加]</t>
  </si>
  <si>
    <t>869675</t>
  </si>
  <si>
    <t>半步车神</t>
  </si>
  <si>
    <t>我家里似乎还有三代的暴龙机就是刷卡进化那一款，可惜不能发图片</t>
  </si>
  <si>
    <t>15530891</t>
  </si>
  <si>
    <t>OOHSWAMP</t>
  </si>
  <si>
    <t>6666的赞我都不忍心打破</t>
  </si>
  <si>
    <t>47162115</t>
  </si>
  <si>
    <t>bili_47162115</t>
  </si>
  <si>
    <t>电影上映时候还想看来着，别人一说我就冷静了一下，算了，情怀什么时候是个头，把他放到手机上我我现在已经想不起来有这个电影了</t>
  </si>
  <si>
    <t>32388449</t>
  </si>
  <si>
    <t>_Resource_</t>
  </si>
  <si>
    <t>就这</t>
  </si>
  <si>
    <t>284297132</t>
  </si>
  <si>
    <t>迷途的黑</t>
  </si>
  <si>
    <t>小时候看，但不会把它搬到现实中，不会买各种周边，只当成一种回忆</t>
  </si>
  <si>
    <t>1621335</t>
  </si>
  <si>
    <t>股市才子</t>
  </si>
  <si>
    <t>深得苹果亲传，环保包装，优秀的成本控制</t>
  </si>
  <si>
    <t>6869011</t>
  </si>
  <si>
    <t>星辰柯博文</t>
  </si>
  <si>
    <t>这玩意没有数码兽的电子宠物功能？</t>
  </si>
  <si>
    <t>66434045</t>
  </si>
  <si>
    <t>你还在嘴硬吗12</t>
  </si>
  <si>
    <t>哇靠</t>
  </si>
  <si>
    <t>785119</t>
  </si>
  <si>
    <t>DSilver00</t>
  </si>
  <si>
    <t>。。。。。想起小时候20元买的数码暴龙机（电子宠物）仿的还像模像样的，也能用顶端的接口对战，现在·····本来定价7000円我都惊掉下巴了，还能继续炒到1000块吗[捂脸]</t>
  </si>
  <si>
    <t>893469</t>
  </si>
  <si>
    <t>蔺零翎</t>
  </si>
  <si>
    <t>弄个养宠物的还是个意思，这就按键听个响，10块不能再多了</t>
  </si>
  <si>
    <t>294931486</t>
  </si>
  <si>
    <t>平凡的初一</t>
  </si>
  <si>
    <t>千元买这个，能去数码宝贝世界吗</t>
  </si>
  <si>
    <t>24723063</t>
  </si>
  <si>
    <t>yibolo</t>
  </si>
  <si>
    <t>真的太过分了，什么都扯到情怀，1000元买这个垃圾看又没啥好看，玩又不能怎么玩，数码暴龙情怀是我的珍贵回忆，不是拿来圈钱的借口！！我有这个钱我令愿拿来买数码兽的模型！！</t>
  </si>
  <si>
    <t>36009265</t>
  </si>
  <si>
    <t>冰七不冷</t>
  </si>
  <si>
    <t>智商税收割机？</t>
  </si>
  <si>
    <t>325685371</t>
  </si>
  <si>
    <t>黑空black</t>
  </si>
  <si>
    <t>这直接在手机提取音频去听不好吗，我再喜欢的动漫出声音复读机都不买。这不纯属卖情怀吗，把人当傻子看了。</t>
  </si>
  <si>
    <t>20025399</t>
  </si>
  <si>
    <t>KZ伯爵</t>
  </si>
  <si>
    <t>这东西呀还有手办之类的 都只是信仰消费罢了，个人满足么，也没关系。</t>
  </si>
  <si>
    <t>3803669</t>
  </si>
  <si>
    <t>法师预备役</t>
  </si>
  <si>
    <t>20</t>
  </si>
  <si>
    <t>6639881</t>
  </si>
  <si>
    <t>卡尔・</t>
  </si>
  <si>
    <t>死宅的钱也太好赚了</t>
  </si>
  <si>
    <t>8998481</t>
  </si>
  <si>
    <t>-放小晴-</t>
  </si>
  <si>
    <t>亚古兽进化咋那么搞笑[吃瓜]</t>
  </si>
  <si>
    <t>19625184</t>
  </si>
  <si>
    <t>msteddy</t>
  </si>
  <si>
    <t>日本人的钱这么好赚的么</t>
  </si>
  <si>
    <t>319505891</t>
  </si>
  <si>
    <t>宠你宠物生活馆</t>
  </si>
  <si>
    <t>太一 你还记得我们认识的时候吗 我怎么会忘记呢[大哭][大哭]</t>
  </si>
  <si>
    <t>11427383</t>
  </si>
  <si>
    <t>烟烟起床了没</t>
  </si>
  <si>
    <t>最终形态真是帅爆了</t>
  </si>
  <si>
    <t>3038886</t>
  </si>
  <si>
    <t>阿井二号机</t>
  </si>
  <si>
    <t>怎么和我记忆里的暴龙机不一样..当时是能养数码兽还能和朋友对战的..我经常在三楼和一楼的小伙伴联机，怎么这正版的只是个台词播放器 ，难不成小时候那个其实是盗版...[笑哭][笑哭]</t>
  </si>
  <si>
    <t>8014750</t>
  </si>
  <si>
    <t>你见树未见森林</t>
  </si>
  <si>
    <t>1999是指年代还是日元？</t>
  </si>
  <si>
    <t>19382841</t>
  </si>
  <si>
    <t>中午11点25分</t>
  </si>
  <si>
    <t>首先，并没有结婚，前几天跟同事去看了这个电影，自己感觉挺一般的，前面大家不做什么努力后面靠两只进化一样可以完成目标，果然人类的作用就是喊出气势和嘴遁了233，由于没有特地追完整个系列，我对于电影里满地都是的数码宝贝很吃惊，这确实是我的童年的一部分，那时候点播电视我没选择的守在电视前面等着看动漫，什么七龙珠，东京猫猫，火影，犬夜叉、死神、数码宝贝等等，我是觉得这部电影还是很粉丝向，如果结尾两只没消失我想评分应该会高点吧，满分10分我只能给6分，如果没情怀我打4分，总结：明知粉丝集体长大，还用这么水这么水这么水的内容消费情怀？up这个暴龙机我的心理价位在25块左右[嫌弃]要是没看电影我都不要[嫌弃]</t>
  </si>
  <si>
    <t>349129023</t>
  </si>
  <si>
    <t>演沅</t>
  </si>
  <si>
    <t>20不能在多了[doge][doge]</t>
  </si>
  <si>
    <t>99573347</t>
  </si>
  <si>
    <t>是冥sama</t>
  </si>
  <si>
    <t>凭啥，凭它是回忆，是童年的结束，涨，死命的涨！</t>
  </si>
  <si>
    <t>77865496</t>
  </si>
  <si>
    <t>Rikamei李</t>
  </si>
  <si>
    <t>买个拼装手办它不香吗！感谢up主，我不买了哈哈哈哈哈</t>
  </si>
  <si>
    <t>5407585</t>
  </si>
  <si>
    <t>从天而降的汤小美</t>
  </si>
  <si>
    <t>没有进化曲是真的离谱</t>
  </si>
  <si>
    <t>172765255</t>
  </si>
  <si>
    <t>风起好乘凉</t>
  </si>
  <si>
    <t>只能消费消费有钱人家的情怀</t>
  </si>
  <si>
    <t>484944809</t>
  </si>
  <si>
    <t>_冰冷热带鱼__</t>
  </si>
  <si>
    <t>空我升华腰带吗hhhh好像</t>
  </si>
  <si>
    <t>43796678</t>
  </si>
  <si>
    <t>超高校级豪鬼</t>
  </si>
  <si>
    <t>情怀可真值钱</t>
  </si>
  <si>
    <t>104686107</t>
  </si>
  <si>
    <t>JuiceT_橘茶</t>
  </si>
  <si>
    <t>怎么老有人把正版官方周边当小孩子东西</t>
  </si>
  <si>
    <t>18947449</t>
  </si>
  <si>
    <t>madaoHang</t>
  </si>
  <si>
    <t>电子垃圾</t>
  </si>
  <si>
    <t>34264958</t>
  </si>
  <si>
    <t>用雕头砸川嘴问谁是彬</t>
  </si>
  <si>
    <t>就最后的时候，变的和远古的神龙斗士一样的样子我就崩了。。。</t>
  </si>
  <si>
    <t>1768769</t>
  </si>
  <si>
    <t>_凡凡</t>
  </si>
  <si>
    <t>这东西在我眼里 不就和假面骑士的腰带是一样  不明所以么  都是能响而已…</t>
  </si>
  <si>
    <t>21597901</t>
  </si>
  <si>
    <t>温柔的贾一乐</t>
  </si>
  <si>
    <t>想听个这声音不能上网百度下白p吗，实在想听又不会用电脑，可以用手录个音，天天听啊</t>
  </si>
  <si>
    <t>44468882</t>
  </si>
  <si>
    <t>无屿与飞鸟</t>
  </si>
  <si>
    <t>这。。。。明晃晃的靠情怀骗钱啊</t>
  </si>
  <si>
    <t>1682936</t>
  </si>
  <si>
    <t>TTheh</t>
  </si>
  <si>
    <t>啧啧 10块都嫌多</t>
  </si>
  <si>
    <t>14806724</t>
  </si>
  <si>
    <t>狂咪喵</t>
  </si>
  <si>
    <t>[tv_笑哭]2块钱我都可能不会买</t>
  </si>
  <si>
    <t>23477670</t>
  </si>
  <si>
    <t>奇美拉聚合终结龙</t>
  </si>
  <si>
    <t>就这价位还不如去买隔壁的决斗盘[tv_白眼]</t>
  </si>
  <si>
    <t>12740226</t>
  </si>
  <si>
    <t>就怕你学好</t>
  </si>
  <si>
    <t>涛哥，能开个神光棒吗，我这有个奥迪双钻的，万代的买不到阿[笑哭]</t>
  </si>
  <si>
    <t>34412406</t>
  </si>
  <si>
    <t>Money程</t>
  </si>
  <si>
    <t>小时候20-30块的东西，卖1000疯了吧</t>
  </si>
  <si>
    <t>5460042</t>
  </si>
  <si>
    <t>夜亦凉</t>
  </si>
  <si>
    <t>如果有这个暴龙机真的能去数码世界，那这个价格还挺香</t>
  </si>
  <si>
    <t>25533723</t>
  </si>
  <si>
    <t>1个杏鲍菇</t>
  </si>
  <si>
    <t>[辣眼睛][辣眼睛]</t>
  </si>
  <si>
    <t>11114213</t>
  </si>
  <si>
    <t>D丶大熊软糖</t>
  </si>
  <si>
    <t>这东西看看就得了。买这东西就真是交了智商税了</t>
  </si>
  <si>
    <t>515491</t>
  </si>
  <si>
    <t>酷炫の无敌叮当</t>
  </si>
  <si>
    <t>不应该带震动和裸眼3d[思考]</t>
  </si>
  <si>
    <t>1475320</t>
  </si>
  <si>
    <t>猫猫幻想</t>
  </si>
  <si>
    <t>开幕雷击，你币没了，</t>
  </si>
  <si>
    <t>11294882</t>
  </si>
  <si>
    <t>Cyan_青丿</t>
  </si>
  <si>
    <t>要是屏幕可以射强光就像进化光束就好了，还可以当手电筒用</t>
  </si>
  <si>
    <t>931188</t>
  </si>
  <si>
    <t>晚安MAMI</t>
  </si>
  <si>
    <t>钱好骗系列[doge]</t>
  </si>
  <si>
    <t>1630843</t>
  </si>
  <si>
    <t>孫小権</t>
  </si>
  <si>
    <t>有没有大佬有嘀嗒嘀嗒嘀嗒的音效的音频[doge]我想设置短信提醒</t>
  </si>
  <si>
    <t>21622088</t>
  </si>
  <si>
    <t>Oxiakalaka</t>
  </si>
  <si>
    <t>骗傻子吧，这也太次了。骗一个是一个吧。还不如小时候玩的盗版暴龙机</t>
  </si>
  <si>
    <t>1798780</t>
  </si>
  <si>
    <t>叫我凶残喵神</t>
  </si>
  <si>
    <t>嘿嘿嘿我有可以玩的那个一代暴龙机[呲牙]</t>
  </si>
  <si>
    <t>20682460</t>
  </si>
  <si>
    <t>蜜雪冰城平安路店</t>
  </si>
  <si>
    <t>这玩具卖几块钱？[滑稽]</t>
  </si>
  <si>
    <t>388220472</t>
  </si>
  <si>
    <t>三神社</t>
  </si>
  <si>
    <t>如果能和手机或电脑连接就好了，在电脑里面出现一个亚古兽  可玩性应该不错 单纯的暴龙机感觉好无聊</t>
  </si>
  <si>
    <t>2544658</t>
  </si>
  <si>
    <t>大吃旭</t>
  </si>
  <si>
    <t>惊了，甚至不能玩对战游戏</t>
  </si>
  <si>
    <t>350658356</t>
  </si>
  <si>
    <t>涟漪的魔法师</t>
  </si>
  <si>
    <t>[思考]确实有点过分了，我泽塔升华器好歹还能和勋章联动，虽然升华也就四五百，勋章收全可能5000+吧。不过有一说一，花1000收到万代正版，起码你还有个万代正版。玩盗版真就啥也不是</t>
  </si>
  <si>
    <t>32346442</t>
  </si>
  <si>
    <t>泉幸</t>
  </si>
  <si>
    <t>腰带不是也是这样的吗，只有声音</t>
  </si>
  <si>
    <t>349724253</t>
  </si>
  <si>
    <t>嘛呀有妖怪</t>
  </si>
  <si>
    <t>老爸评测要凉了[热词系列_好家伙]</t>
  </si>
  <si>
    <t>14653113</t>
  </si>
  <si>
    <t>颀鸣</t>
  </si>
  <si>
    <t>我没有看到重锤火花[大哭]</t>
  </si>
  <si>
    <t>206842938</t>
  </si>
  <si>
    <t>阎魔旱魁</t>
  </si>
  <si>
    <t>说句实话，我在电影院看着看着就睡着，，，</t>
  </si>
  <si>
    <t>2372123</t>
  </si>
  <si>
    <t>我是痴人</t>
  </si>
  <si>
    <t>讲真……这玩意儿给5岁小孩玩不到半小时就腻了……</t>
  </si>
  <si>
    <t>85097713</t>
  </si>
  <si>
    <t>嬅狐</t>
  </si>
  <si>
    <t>唯一燃起来的是最后的那一小段butterfly[2233娘_汗]</t>
  </si>
  <si>
    <t>1645650</t>
  </si>
  <si>
    <t>白给獭獭</t>
  </si>
  <si>
    <t>[辣眼睛] 也就卖情怀吧 500多买个原声台词录音机</t>
  </si>
  <si>
    <t>371036943</t>
  </si>
  <si>
    <t>账号已注销</t>
  </si>
  <si>
    <t>1000块钱，我买个二手的安卓都比这玩意好[辣眼睛]</t>
  </si>
  <si>
    <t>8450732</t>
  </si>
  <si>
    <t>帅气韩少</t>
  </si>
  <si>
    <t>真次</t>
  </si>
  <si>
    <t>73494275</t>
  </si>
  <si>
    <t>神算子-半日仙杨翼</t>
  </si>
  <si>
    <t>那要来干嘛，不能对战</t>
  </si>
  <si>
    <t>288299163</t>
  </si>
  <si>
    <t>白渊SaMa</t>
  </si>
  <si>
    <t>啊这，mp3</t>
  </si>
  <si>
    <t>344480909</t>
  </si>
  <si>
    <t>在杭州的华为od之旅</t>
  </si>
  <si>
    <t>神圣计划</t>
  </si>
  <si>
    <t>700284165</t>
  </si>
  <si>
    <t>真豹王冰冰</t>
  </si>
  <si>
    <t>亚古兽：其实理论上我也可以进化成天使兽</t>
  </si>
  <si>
    <t>43822389</t>
  </si>
  <si>
    <t>So灰鸭</t>
  </si>
  <si>
    <t>所以说屏幕是干什么的？[嫌弃][嫌弃]
不能养数码宝贝，也不能战斗，买这玩意干嘛啊[疑惑]</t>
  </si>
  <si>
    <t>声光机呗</t>
  </si>
  <si>
    <t>396672531</t>
  </si>
  <si>
    <t>油炸黄金</t>
  </si>
  <si>
    <t>这有什么意思，给小学生玩的</t>
  </si>
  <si>
    <t>1828862</t>
  </si>
  <si>
    <t>维安烈酒</t>
  </si>
  <si>
    <t>成本可能最多在100元[呲牙]</t>
  </si>
  <si>
    <t>62796830</t>
  </si>
  <si>
    <t>小順哥哥</t>
  </si>
  <si>
    <t>回复 @恰喵鱼 :版权费还是要的。</t>
  </si>
  <si>
    <t>7616694</t>
  </si>
  <si>
    <t>恰喵鱼</t>
  </si>
  <si>
    <t>想多了，成本怕是不到5块钱。</t>
  </si>
  <si>
    <t>198939911</t>
  </si>
  <si>
    <t>文质彬彬宋要武</t>
  </si>
  <si>
    <t>一说天女兽，我想起了打小丑皇之前，太一被天女兽抱过，现在长大了就算能抱动也不行了。</t>
  </si>
  <si>
    <t>可以去买食玩，八个完全体和奥米加，性价比还算高。</t>
  </si>
  <si>
    <t>14649301</t>
  </si>
  <si>
    <t>宝马限量冰激凌</t>
  </si>
  <si>
    <t>讲真的，这玩意儿真的是卖情怀，你就不能与时俱进嘛，搞个智能机器嘛[doge]</t>
  </si>
  <si>
    <t>2300756</t>
  </si>
  <si>
    <t>三木百渡</t>
  </si>
  <si>
    <t>坑爹，骗情怀，这™2000都值了[大哭][大哭][大哭]</t>
  </si>
  <si>
    <t>238811008</t>
  </si>
  <si>
    <t>小牛放羊</t>
  </si>
  <si>
    <t>这玩意买了有啥用啊[笑哭][笑哭]不如做成打火机卖</t>
  </si>
  <si>
    <t>8328001</t>
  </si>
  <si>
    <t>姑获鸟ylz</t>
  </si>
  <si>
    <t>1000块的复读机[吃瓜]</t>
  </si>
  <si>
    <t>348890138</t>
  </si>
  <si>
    <t>稻管汁啦</t>
  </si>
  <si>
    <t>没时间看这个电影啊啊啊啊啊啊啊啊啊好可惜</t>
  </si>
  <si>
    <t>22841277</t>
  </si>
  <si>
    <t>花满城゜</t>
  </si>
  <si>
    <t>这也是我没买任何手办的原因</t>
  </si>
  <si>
    <t>14472871</t>
  </si>
  <si>
    <t>凭本事花的12硬币</t>
  </si>
  <si>
    <t>u1s1，我前几个月才再刷一遍数码宝贝系列，看了这部剧场版
wdnmd，是我看的假数码宝贝还是导演没看过数码宝贝2？</t>
  </si>
  <si>
    <t>看完视频再补充
这nm是恰烂饭还不会恰
这个连初版的宠物功能都没有，还卖nm</t>
  </si>
  <si>
    <t>14812607</t>
  </si>
  <si>
    <t>柔软钙奶</t>
  </si>
  <si>
    <t>我对这电影有三个失望点，一帝皇龙没出来甚至机甲龙也没等场。二最后的进化我以为会有一段精彩的打斗结果俩技能一拳就结束了三..进化和最后小时那段期望的BGM没出现...</t>
  </si>
  <si>
    <t>281204342</t>
  </si>
  <si>
    <t>辛迪加小奶萨</t>
  </si>
  <si>
    <t>这手毛可以啊。</t>
  </si>
  <si>
    <t>672014</t>
  </si>
  <si>
    <t>{绝剑}</t>
  </si>
  <si>
    <t>1999我2650出了[微笑]</t>
  </si>
  <si>
    <t>863768</t>
  </si>
  <si>
    <t>Sigma-拉尼亚凯亚</t>
  </si>
  <si>
    <t>买了个假的死模  还不用换电池 不怕电池烂在里面 神圣计划+勇气勋章68[偷笑]</t>
  </si>
  <si>
    <t>2334197</t>
  </si>
  <si>
    <t>托里科斯塔</t>
  </si>
  <si>
    <t>csa嘛，也别说什么值不值了，我看假面骑士的csm也不值这么贵啊，差不多的[笑哭]</t>
  </si>
  <si>
    <t>289449776</t>
  </si>
  <si>
    <t>人情世故难琢磨</t>
  </si>
  <si>
    <t>血亏血亏</t>
  </si>
  <si>
    <t>431758287</t>
  </si>
  <si>
    <t>昊昊VS浩浩</t>
  </si>
  <si>
    <t>5元我也不买</t>
  </si>
  <si>
    <t>200796</t>
  </si>
  <si>
    <t>爱钢普拉的拉拉</t>
  </si>
  <si>
    <t>哈哈买这个真的就是人傻钱多了</t>
  </si>
  <si>
    <t>66536528</t>
  </si>
  <si>
    <t>cranexiao</t>
  </si>
  <si>
    <t>太垃圾了</t>
  </si>
  <si>
    <t>559213</t>
  </si>
  <si>
    <t>沉迷呼吸</t>
  </si>
  <si>
    <t>有多无聊才会买这个[微笑]</t>
  </si>
  <si>
    <t>27745728</t>
  </si>
  <si>
    <t>大白兔清凉味</t>
  </si>
  <si>
    <t>智商收割机</t>
  </si>
  <si>
    <t>319938893</t>
  </si>
  <si>
    <t>西行寺눈_눈</t>
  </si>
  <si>
    <t>真值啊[2233娘_耶]</t>
  </si>
  <si>
    <t>暴龙机可真是暴利🤧明明都是同一时期的产品拓麻歌子都是彩屏了而且还能和手机联网，暴龙机还是黑白屏，真就死割情怀韭菜呗[2233娘_吐魂]（六百块买个暴龙机我是不愿意当这个冤大头）</t>
  </si>
  <si>
    <t>其实彩色屏我记得有就是第六代的合体战争</t>
  </si>
  <si>
    <t>7430404</t>
  </si>
  <si>
    <t>伊丽沙白薯</t>
  </si>
  <si>
    <t>电影看了很感动，虽然没达到预期值，但也是爷青结了，情怀归情怀，这玩意我小时候也不可能会要[tv_流泪]</t>
  </si>
  <si>
    <t>1888591</t>
  </si>
  <si>
    <t>65丶</t>
  </si>
  <si>
    <t>收藏品有收藏价值，情怀无价。看看邮票，看看游戏王卡。说白了就是纸罢了，但是有的有纪念价值，有的有收藏价值。只能说有钱人买个藏品图个乐，穷人看看就好[酸了]</t>
  </si>
  <si>
    <t>229128100</t>
  </si>
  <si>
    <t>海中的船帆</t>
  </si>
  <si>
    <t>那我直接在你评论里搓麻将
         🀙🀚🀛🀜🀝🀞🀟🀠🀡🀢🀣
🀥          🀗🀐🀏🀎🀍🀌🀋🀊🀉           🀥
🀖         🀗                     🀙       🀥
🀘         🀗                     🀙       🀔
🀕         🀡                     🀁       🀁
🀖         🀗                     🀁       🀁
🀘           🀎🀍🀌🀋🀊🀉🀇🀉🀇          🀁
          🀐🀏🀎🀍🀌🀋🀊🀉🀇🀆🀅🀁</t>
  </si>
  <si>
    <t>662497891</t>
  </si>
  <si>
    <t>太空种菜</t>
  </si>
  <si>
    <t>如果你要去电影院看，请在阿和吹口琴的的拿手机放起butter fly</t>
  </si>
  <si>
    <t>388956812</t>
  </si>
  <si>
    <t>冰清玉洁老男孩</t>
  </si>
  <si>
    <t>这特么10块钱我都嫌贵</t>
  </si>
  <si>
    <t>946247</t>
  </si>
  <si>
    <t>平庸之上_</t>
  </si>
  <si>
    <t>又是情怀三件套 ，看了就想吐</t>
  </si>
  <si>
    <t>44018168</t>
  </si>
  <si>
    <t>小天使-乐乐</t>
  </si>
  <si>
    <t>还不如我小时候的那个10块的好玩</t>
  </si>
  <si>
    <t>1493037</t>
  </si>
  <si>
    <t>Percyan-Jackson</t>
  </si>
  <si>
    <t>说明 中国人就喜欢炒作这些东西 人傻钱多的人特别多</t>
  </si>
  <si>
    <t>那大可不必限定中国。这种东西国外照样炒。限量有纪念意义的东西你不买自然有有钱人买</t>
  </si>
  <si>
    <t>498121</t>
  </si>
  <si>
    <t>收服卡比兽了</t>
  </si>
  <si>
    <t>情怀是可以卖的，但是数码宝贝要冒险啊，现在的都没有以前冒险的感觉了[洛天依_冷漠]</t>
  </si>
  <si>
    <t>4957117</t>
  </si>
  <si>
    <t>Akimo菌</t>
  </si>
  <si>
    <t>这不就……听个声优台词吗？</t>
  </si>
  <si>
    <t>8845232</t>
  </si>
  <si>
    <t>命运英雄美菲拉斯星人</t>
  </si>
  <si>
    <t>1000多一个催泪瓦斯</t>
  </si>
  <si>
    <t>36241708</t>
  </si>
  <si>
    <t>惊蛰弹头</t>
  </si>
  <si>
    <t>这个暴龙机怎么没有冒金光[笑哭]也没倒计时的光芒</t>
  </si>
  <si>
    <t>20224808</t>
  </si>
  <si>
    <t>SaiyaRen灬XW</t>
  </si>
  <si>
    <t>看来涛哥看到我的DY评论了[呲牙]</t>
  </si>
  <si>
    <t>515369734</t>
  </si>
  <si>
    <t>Fatalism777</t>
  </si>
  <si>
    <t>好玩吗？</t>
  </si>
  <si>
    <t>47349383</t>
  </si>
  <si>
    <t>无颜24</t>
  </si>
  <si>
    <t>没有吹哨子</t>
  </si>
  <si>
    <t>20244583</t>
  </si>
  <si>
    <t>蓦怜笙羡</t>
  </si>
  <si>
    <t>就这么点音效和BGM说点难听的要是不会被BAN这玩意在中国也就是50左右，电影的剧情奇奇怪怪为了圈钱而进化，真的有些厌恶了，恶心。</t>
  </si>
  <si>
    <t>3224027</t>
  </si>
  <si>
    <t>来自北冰洋的风</t>
  </si>
  <si>
    <t>你们都是买的吗？我是小时候一个老爷爷给的</t>
  </si>
  <si>
    <t>102025123</t>
  </si>
  <si>
    <t>一个想锻炼的咸鱼</t>
  </si>
  <si>
    <t>血亏啊</t>
  </si>
  <si>
    <t>14631365</t>
  </si>
  <si>
    <t>超爱学习的纯色长长龙</t>
  </si>
  <si>
    <t>越画越丑</t>
  </si>
  <si>
    <t>393120460</t>
  </si>
  <si>
    <t>孟德之志</t>
  </si>
  <si>
    <t>锤子测评</t>
  </si>
  <si>
    <t>22493238</t>
  </si>
  <si>
    <t>WEIJIABIN</t>
  </si>
  <si>
    <t>情怀=智商税</t>
  </si>
  <si>
    <t>290754736</t>
  </si>
  <si>
    <t>啪哒ing</t>
  </si>
  <si>
    <t>还不如腰带</t>
  </si>
  <si>
    <t>396839962</t>
  </si>
  <si>
    <t>黑藤太君有病了</t>
  </si>
  <si>
    <t>还以为是个可以养成的游戏机呢。</t>
  </si>
  <si>
    <t>4975087</t>
  </si>
  <si>
    <t>norayycooper</t>
  </si>
  <si>
    <t>还有。我预定了两只兄贵。因为今年双十一感觉没啥东西好买。[tv_难过]</t>
  </si>
  <si>
    <t>up没买tri嘛。tri 的还是挺不错的。不过前提是15周年的老版被淘宝卖家坑了。。付了定金，然后水了，，最好入了tri 的20周年版本。还是不错的</t>
  </si>
  <si>
    <t>293953600</t>
  </si>
  <si>
    <t>四次元swing</t>
  </si>
  <si>
    <t>这个东西……1000多？买这个的意义就是情怀？</t>
  </si>
  <si>
    <t>386043882</t>
  </si>
  <si>
    <t>卖情怀我只服万代</t>
  </si>
  <si>
    <t>1972952</t>
  </si>
  <si>
    <t>重生的浮云</t>
  </si>
  <si>
    <t>我以前有过4代的暴龙机，记得是有游戏的啊，最后还能打8翅天使兽[喜极而泣]</t>
  </si>
  <si>
    <t>35930303</t>
  </si>
  <si>
    <t>90后躺平协会成员</t>
  </si>
  <si>
    <t>现在1999版二手被抄到4k左右2020版2k左右了[笑哭][笑哭][笑哭]所以我预订了新版的冒险机和神圣计划 Ver.Complete 了[星星眼][星星眼]</t>
  </si>
  <si>
    <t>24255156</t>
  </si>
  <si>
    <t>想练钢笔刷的浴缸使</t>
  </si>
  <si>
    <t>这个是真他妈的香啊，换个壳就可以达到15，17的感觉，还便宜，自我感觉csa和以前的波着实有些亏</t>
  </si>
  <si>
    <t>268648514</t>
  </si>
  <si>
    <t>Clover何宣</t>
  </si>
  <si>
    <t>。。。</t>
  </si>
  <si>
    <t>413011753</t>
  </si>
  <si>
    <t>好果汁牌小碗米饭</t>
  </si>
  <si>
    <t>剧场版一过 估计也就回暖了</t>
  </si>
  <si>
    <t>29293045</t>
  </si>
  <si>
    <t>洞洞有四个哟</t>
  </si>
  <si>
    <t>从小开始一直喜欢天女兽
觉得好漂亮
天使兽也是
经常注意他的ru头</t>
  </si>
  <si>
    <t>回复 @冷冻君丶 :[抠鼻]我小时候一直就认为是ru头</t>
  </si>
  <si>
    <t>15926727</t>
  </si>
  <si>
    <t>冷冻君丶</t>
  </si>
  <si>
    <t>那是钉子。。。</t>
  </si>
  <si>
    <t>244566048</t>
  </si>
  <si>
    <t>LEGO柒</t>
  </si>
  <si>
    <t>后面初代和他们数码宝贝还会出现的！</t>
  </si>
  <si>
    <t>如果有个黑暗版数码暴龙机就更好了。</t>
  </si>
  <si>
    <t>13437710</t>
  </si>
  <si>
    <t>骇客尛槑</t>
  </si>
  <si>
    <t>没有光叔没感觉</t>
  </si>
  <si>
    <t>7830843</t>
  </si>
  <si>
    <t>Eunjung咸恩静</t>
  </si>
  <si>
    <t>这也就骗死宅的钱了 毫无意义的东西</t>
  </si>
  <si>
    <t>25415158</t>
  </si>
  <si>
    <t>_平常鑫</t>
  </si>
  <si>
    <t>最后插曲的完整版，我已经上传了网易云电台了，在正版登陆云村之前，可以先听着电台（有QQy音乐的也可以去直接听）
分享节目《（日韩）宮崎歩 (みやざき あゆみ) - その先へ (在那前方)》：https://music.163.com/#/program?id=2070295057</t>
  </si>
  <si>
    <t>350858495</t>
  </si>
  <si>
    <t>永無止境的八月</t>
  </si>
  <si>
    <t>就这功能，对不起人类的智商</t>
  </si>
  <si>
    <t>32942621</t>
  </si>
  <si>
    <t>要下厨の畅宝</t>
  </si>
  <si>
    <t>感觉应该加一首brave heart 和进化那块配合</t>
  </si>
  <si>
    <t>7381223</t>
  </si>
  <si>
    <t>抹抹抹抹抹抹布</t>
  </si>
  <si>
    <t>从哪里可以买到啊</t>
  </si>
  <si>
    <t>32669027</t>
  </si>
  <si>
    <t>夕夕卷の小秘密</t>
  </si>
  <si>
    <t>论bgm的重要性</t>
  </si>
  <si>
    <t>621003980</t>
  </si>
  <si>
    <t>bili_63963988633</t>
  </si>
  <si>
    <t>哎，虽然我没看过，但是我知道，玩具有价，情怀无价—卖情怀，我们是认真的。</t>
  </si>
  <si>
    <t>312302980</t>
  </si>
  <si>
    <t>静待轮回123</t>
  </si>
  <si>
    <t>在我看来一百块钱都贵了 [歪嘴][歪嘴]</t>
  </si>
  <si>
    <t>8432118</t>
  </si>
  <si>
    <t>MAX宅风刃ex</t>
  </si>
  <si>
    <t>确实不值得，几十块他们都赚的</t>
  </si>
  <si>
    <t>6826283</t>
  </si>
  <si>
    <t>没关系真是神经病啊</t>
  </si>
  <si>
    <t>原价购入还行啊，为童年买账原价的话我觉得挺好的，咋就那么多就这的[无语]</t>
  </si>
  <si>
    <t>522936298</t>
  </si>
  <si>
    <t>小破站的Winds</t>
  </si>
  <si>
    <t>卡卡罗特兽究极进化[doge]</t>
  </si>
  <si>
    <t>92436487</t>
  </si>
  <si>
    <t>1樱空释</t>
  </si>
  <si>
    <t>(。・ω・。)ノ♡❤️❤️❤️❤️❤️❤️❤️❤️❤️❤️❤️❤️❤️❤️❤️❤️❤️❤️❤️❤️❤️</t>
  </si>
  <si>
    <t>250022992</t>
  </si>
  <si>
    <t>稚蜻羽</t>
  </si>
  <si>
    <t>买这还不如买个高达模型呢</t>
  </si>
  <si>
    <t>265768557</t>
  </si>
  <si>
    <t>别和老爹顶嘴</t>
  </si>
  <si>
    <t>浓浓的批发感。</t>
  </si>
  <si>
    <t>149089768</t>
  </si>
  <si>
    <t>艾斯头上有个2</t>
  </si>
  <si>
    <t>怎么他妈csa这三款台词机一台比一台收音小  15年版&amp;gt;1999版&amp;gt;最后进化版</t>
  </si>
  <si>
    <t>39283237</t>
  </si>
  <si>
    <t>蜜獾RatelめRock</t>
  </si>
  <si>
    <t>就这原价已经够离谱了，而且连个养成对战功能都没有[热词系列_我裂开了]</t>
  </si>
  <si>
    <t>98623366</t>
  </si>
  <si>
    <t>巼啦叭叭叭</t>
  </si>
  <si>
    <t>小学好像买过  记得一百多块钱</t>
  </si>
  <si>
    <t>614766025</t>
  </si>
  <si>
    <t>火爆大头菜炸裂</t>
  </si>
  <si>
    <t>买个手机看动画多好</t>
  </si>
  <si>
    <t>238189863</t>
  </si>
  <si>
    <t>破心中贼难-止增笑耳</t>
  </si>
  <si>
    <t>有想过，几年后，二十多岁喊着喜洋洋熊大熊二你们要好好的样子么</t>
  </si>
  <si>
    <t>90611248</t>
  </si>
  <si>
    <t>不回家的我们</t>
  </si>
  <si>
    <t>就是個台詞機？</t>
  </si>
  <si>
    <t>66987527</t>
  </si>
  <si>
    <t>夜光冰糕</t>
  </si>
  <si>
    <t>Up主能整个暴龙机的开机音效 的音频吗 想整来当信息提示铃声 [微笑] 给您一键三连</t>
  </si>
  <si>
    <t>357612244</t>
  </si>
  <si>
    <t>S赛冠军ad群查无此人</t>
  </si>
  <si>
    <t>02年的电子宠物也就20我记得，后来让班主任没收了</t>
  </si>
  <si>
    <t>6095079</t>
  </si>
  <si>
    <t>囧大人是我</t>
  </si>
  <si>
    <t>现代工业的产持平</t>
  </si>
  <si>
    <t>268668</t>
  </si>
  <si>
    <t>冰封紫电</t>
  </si>
  <si>
    <t>感觉还不如拿初代白色的那种去砸出裂痕做旧[无语]</t>
  </si>
  <si>
    <t>288275108</t>
  </si>
  <si>
    <t>谷子不是鬼谷子</t>
  </si>
  <si>
    <t>104664626</t>
  </si>
  <si>
    <t>coin昆</t>
  </si>
  <si>
    <t>电影出之前800收700出掉的，吐了</t>
  </si>
  <si>
    <t>15255386</t>
  </si>
  <si>
    <t>琉璃酱爱豆沙包</t>
  </si>
  <si>
    <t>天女兽[抠鼻]</t>
  </si>
  <si>
    <t>96644655</t>
  </si>
  <si>
    <t>Nijika_y</t>
  </si>
  <si>
    <t>进化暴龙机(×)
空我腰带(✓)[吃瓜]</t>
  </si>
  <si>
    <t>1422861</t>
  </si>
  <si>
    <t>碇空毅</t>
  </si>
  <si>
    <t>为什么开始测评卡西欧了[妙啊]</t>
  </si>
  <si>
    <t>687307269</t>
  </si>
  <si>
    <t>杠精别来烦我求求了</t>
  </si>
  <si>
    <t>9403142</t>
  </si>
  <si>
    <t>我是脸小</t>
  </si>
  <si>
    <t>屏幕有什么用？？？？？？？？？？？？？？？？？？？？？？？？？？？？？？</t>
  </si>
  <si>
    <t>17664513</t>
  </si>
  <si>
    <t>害羞的黄瓜233</t>
  </si>
  <si>
    <t>500多块能买6个奥特发光扭蛋了</t>
  </si>
  <si>
    <t>13490505</t>
  </si>
  <si>
    <t>【贝鹿】</t>
  </si>
  <si>
    <t>这个东西本来不贵，都是被倒爷炒起来的，600多的1999能炒到2500+ 我是没想到</t>
  </si>
  <si>
    <t>237604860</t>
  </si>
  <si>
    <t>红茶味灰猫</t>
  </si>
  <si>
    <t>明明最初的数码宝贝，象征着孩子们的梦想，拥有无限的可能，还有和数码兽之间的羁绊，结果现在反复用大家的情怀和热爱圈钱，榨干最后一丝价值 ，就像之前的几部剧场版……我无话可说（最近一直在拿初代炒冷饭）没别的意思，我只能说太一他们已经够累了，让他们休息一下吧（个人观点，不喜勿喷）[doge]</t>
  </si>
  <si>
    <t>即使现在卖情怀有很多亮点，但是也卖的够多了[笑哭]</t>
  </si>
  <si>
    <t>65331073</t>
  </si>
  <si>
    <t>呆萌mow</t>
  </si>
  <si>
    <t>街边15块钱</t>
  </si>
  <si>
    <t>391928196</t>
  </si>
  <si>
    <t>不知名的靓仔而已</t>
  </si>
  <si>
    <t>催泪，呵呵呵</t>
  </si>
  <si>
    <t>50我都嫌贵……</t>
  </si>
  <si>
    <t>435746409</t>
  </si>
  <si>
    <t>滇靛冠珠</t>
  </si>
  <si>
    <t>你是谁？为什么出现在我的关注列表？</t>
  </si>
  <si>
    <t>330507946</t>
  </si>
  <si>
    <t>荣耀继承者</t>
  </si>
  <si>
    <t>我看数码宝贝的时候是高一，但是也感觉自己是被“选召的孩子”[笑哭]</t>
  </si>
  <si>
    <t>19924021</t>
  </si>
  <si>
    <t>Ali小天使</t>
  </si>
  <si>
    <t>不好意思  没钱结婚</t>
  </si>
  <si>
    <t>1929474</t>
  </si>
  <si>
    <t>HFLONG</t>
  </si>
  <si>
    <t>人傻钱多系列</t>
  </si>
  <si>
    <t>15916301</t>
  </si>
  <si>
    <t>GEEK小赵</t>
  </si>
  <si>
    <t>在淘宝上十几块买个念佛机，做工都比这好多了，还能充电，带充电器</t>
  </si>
  <si>
    <t>445694290</t>
  </si>
  <si>
    <t>低调X华丽</t>
  </si>
  <si>
    <t>真电子辣鸡</t>
  </si>
  <si>
    <t>382429017</t>
  </si>
  <si>
    <t>_Graty_</t>
  </si>
  <si>
    <t>难以置信，在这个电子工业高度发达的时代，这种落后的廉价工业垃圾可以买到上千块[辣眼睛]</t>
  </si>
  <si>
    <t>3062957</t>
  </si>
  <si>
    <t>LouisCastle</t>
  </si>
  <si>
    <t>[调皮]就这玩意儿还能被炒到上千？真当二次元的人钱好骗</t>
  </si>
  <si>
    <t>15562688</t>
  </si>
  <si>
    <t>丿啾的祈宝</t>
  </si>
  <si>
    <t>我去  我理解都喜欢数码宝贝  但是暴龙机炒到这么贵 多了个0吧 不如买手办 本来还想买个呢还是算了吧</t>
  </si>
  <si>
    <t>35668642</t>
  </si>
  <si>
    <t>satoshushu</t>
  </si>
  <si>
    <t>10块都嫌贵</t>
  </si>
  <si>
    <t>84097140</t>
  </si>
  <si>
    <t>皆苦ydz</t>
  </si>
  <si>
    <t>就算是情怀，这尼玛做的也太粗糙了吧</t>
  </si>
  <si>
    <t>10799876</t>
  </si>
  <si>
    <t>Mk__85</t>
  </si>
  <si>
    <t>好家伙，这口气 剧本给你 你来写，战暴一上来就登场了 咋 用脚看的电影？不出新进化 又会有人吐槽一成不变还是老样子，本身剧情就是围绕离别 长大写的，还想要什么花样  怎么都满足不了你们这帮喷。觉的自己行 做个新篇章拿出来看看？</t>
  </si>
  <si>
    <t>282021603</t>
  </si>
  <si>
    <t>Aimer今晚吃什么</t>
  </si>
  <si>
    <t>回复 @椎名佐祭 :看上去就是，“一开始就登场了，没看到吗”的感觉</t>
  </si>
  <si>
    <t>574144</t>
  </si>
  <si>
    <t>椎名佐祭</t>
  </si>
  <si>
    <t>回复 @御坂13616号 :他的意思是有人喷剧场版战暴上来就登场吧[Cat_lonely]</t>
  </si>
  <si>
    <t>哪里有战暴？？ 最多就一个 恐龙杀手 露脸了</t>
  </si>
  <si>
    <t>331220228</t>
  </si>
  <si>
    <t>skyreal021</t>
  </si>
  <si>
    <t>好喜欢，打算10万元买一个回来收藏。</t>
  </si>
  <si>
    <t>292008962</t>
  </si>
  <si>
    <t>裂开的lv10</t>
  </si>
  <si>
    <t>日语真不是童年</t>
  </si>
  <si>
    <t>142984538</t>
  </si>
  <si>
    <t>我2121</t>
  </si>
  <si>
    <t>老四代三代的美版某些版本已经炒到大几千，几年前我也玩过暴龙机，玩了几个之后发现根本玩不过炒家</t>
  </si>
  <si>
    <t>4296478</t>
  </si>
  <si>
    <t>IneedTHATfish</t>
  </si>
  <si>
    <t>为啥不是2k120的屏幕，垃圾[歪嘴]</t>
  </si>
  <si>
    <t>431425485</t>
  </si>
  <si>
    <t>青龙幻影大号被封</t>
  </si>
  <si>
    <t>这个不行 大冒号新暴龙机 行！</t>
  </si>
  <si>
    <t>229948072</t>
  </si>
  <si>
    <t>clip酱酱</t>
  </si>
  <si>
    <t>最喜欢花仙兽了 为什么没有 哭死了</t>
  </si>
  <si>
    <t>110520018</t>
  </si>
  <si>
    <t>风_雲_</t>
  </si>
  <si>
    <t>这。。。想起了我小学商店10块一个的玩具[笑哭]</t>
  </si>
  <si>
    <t>65860261</t>
  </si>
  <si>
    <t>黄巧克力JayChou</t>
  </si>
  <si>
    <t>拼多多看到商机了吗，马上就山寨出个中文版，还能听懂[doge]</t>
  </si>
  <si>
    <t>85443092</t>
  </si>
  <si>
    <t>属于天空</t>
  </si>
  <si>
    <t>这个我支持拼多多，价格真的虚高</t>
  </si>
  <si>
    <t>3305918</t>
  </si>
  <si>
    <t>I一生一世一双人I</t>
  </si>
  <si>
    <t>9.9包邮[doge]</t>
  </si>
  <si>
    <t>177930805</t>
  </si>
  <si>
    <t>粒粒不屑的说</t>
  </si>
  <si>
    <t>几十块钱能玩俄罗斯方块的掌机，还能玩别的游戏的那种，都比这个好，情怀是情怀，但情怀不是玩弄智商的东西，为了情怀花几百接近上千买这个...简直就是自己把自己智商按马桶里摩擦....b站有卖数码宝贝的手办，不香吗[tv_冷漠]，打着情怀的名号这~~~么~~坑粉丝的钱，实在是没良心了，这屑情怀，不买也罢</t>
  </si>
  <si>
    <t>回复 @--绯想 :不，手办是真好看，很多人会因为它好看而买不认识人物的手办</t>
  </si>
  <si>
    <t>回复 @一口团子st :这一款就是个声光机</t>
  </si>
  <si>
    <t>36400708</t>
  </si>
  <si>
    <t>--绯想</t>
  </si>
  <si>
    <t>回复 @一口团子st :假设数码暴龙机是手办卖1000呢？是不是它也在卖情怀呢？</t>
  </si>
  <si>
    <t>01的我没看过数码宝贝，没看过哆啦A梦，小时候老瓦房里陪伴我的是，葫芦娃，然后后来哥哥结婚建新房子进去住看的是哪吒，大头儿子，什么的</t>
  </si>
  <si>
    <t>85905106</t>
  </si>
  <si>
    <t>仮面ライダFaiz</t>
  </si>
  <si>
    <t>看看就好[doge]</t>
  </si>
  <si>
    <t>88553578</t>
  </si>
  <si>
    <t>Kami-猫凉</t>
  </si>
  <si>
    <t>这个玩意几年前我们小学那50多元能买，还有洛克王国版本的，当年电视上也广告过，
我想买
老爹：期末3门过270
[囧]</t>
  </si>
  <si>
    <t>4753470</t>
  </si>
  <si>
    <t>十年灬後</t>
  </si>
  <si>
    <t>就这？10元不能再多了</t>
  </si>
  <si>
    <t>回复 @山清酒醉 :这就智商税呗。。破逼玩意儿还没有小时候玩的暴龙机有价值- -</t>
  </si>
  <si>
    <t>355543962</t>
  </si>
  <si>
    <t>清386</t>
  </si>
  <si>
    <t>十块有点多，赚的就是那种情怀啊什么玩意的钱。
说好听是为情怀买单说直接点是智商税</t>
  </si>
  <si>
    <t>6789418</t>
  </si>
  <si>
    <t>灵性饱满的欢欢</t>
  </si>
  <si>
    <t>因为情怀钱好挣加上剧场版热度加持，过段时间就下去了。</t>
  </si>
  <si>
    <t>14598815</t>
  </si>
  <si>
    <t>易拉罐包装</t>
  </si>
  <si>
    <t>这款我反正打死不会买，原价都不想要。1999就算3000高追也不会觉得血亏，up主啥时候做个阿武嘉儿d3的测试啊</t>
  </si>
  <si>
    <t>696067758</t>
  </si>
  <si>
    <t>太陽丶丶丶</t>
  </si>
  <si>
    <t>涛哥是不是会日语</t>
  </si>
  <si>
    <t>2563862</t>
  </si>
  <si>
    <t>闪光の暴龙兽</t>
  </si>
  <si>
    <t>[笑哭]</t>
  </si>
  <si>
    <t>411111</t>
  </si>
  <si>
    <t>冥夜之猫</t>
  </si>
  <si>
    <t>我感觉不值这个价格[辣眼睛]</t>
  </si>
  <si>
    <t>203209488</t>
  </si>
  <si>
    <t>GO-GO-齐贝林</t>
  </si>
  <si>
    <t>为什么看哔站都有人催婚[doge]</t>
  </si>
  <si>
    <t>499784917</t>
  </si>
  <si>
    <t>这颗行星最后的烧烤摊</t>
  </si>
  <si>
    <t>看完我就一个想法“给你投俩币回回血吧”[笑哭]</t>
  </si>
  <si>
    <t>496617278</t>
  </si>
  <si>
    <t>无氪非人</t>
  </si>
  <si>
    <t>音效玩具，东映不愧是你[滑稽]</t>
  </si>
  <si>
    <t>95539305</t>
  </si>
  <si>
    <t>枪神纪按键</t>
  </si>
  <si>
    <t>你在骂[doge]</t>
  </si>
  <si>
    <t>647290</t>
  </si>
  <si>
    <t>暴炸小当家</t>
  </si>
  <si>
    <t>以前同学还买过那种拼命摇的暴龙机</t>
  </si>
  <si>
    <t>39323280</t>
  </si>
  <si>
    <t>与田天下第一</t>
  </si>
  <si>
    <t>就是坑。假面骑士腰带还能玩，装个逼变个身。。这个就是个台词机，他要是能做个vr的立体属性卡片互动还行。。国内国外也不是没有这样设置，例如可以通过手机看放卡片在暴龙机上然后还原进化动画。。但是现在就单纯是个傻瓜机</t>
  </si>
  <si>
    <t>493994510</t>
  </si>
  <si>
    <t>别看了看什么呢</t>
  </si>
  <si>
    <t>最臭的进化是一点也没错！！！看之前最好先烧几炷香。[doge]</t>
  </si>
  <si>
    <t>37140492</t>
  </si>
  <si>
    <t>杰逸Akanis</t>
  </si>
  <si>
    <t>涛哥这次怎么一开场就杀人诛心啊？。。。。。。。</t>
  </si>
  <si>
    <t>85582239</t>
  </si>
  <si>
    <t>疯生水起呀</t>
  </si>
  <si>
    <t>就这样？血亏</t>
  </si>
  <si>
    <t>35337590</t>
  </si>
  <si>
    <t>七紫炎</t>
  </si>
  <si>
    <t>[喜极而泣]这想钱想疯了，电影情怀收藏各方面加成，完全是能捞一点是一点，捞完再榨下，</t>
  </si>
  <si>
    <t>4533216</t>
  </si>
  <si>
    <t>贤绅</t>
  </si>
  <si>
    <t>这次最后的进化就是骗情怀[笑]</t>
  </si>
  <si>
    <t>321253774</t>
  </si>
  <si>
    <t>专业钓鱼等你查成分</t>
  </si>
  <si>
    <t>弹幕那些刷就这的真是好笑，csa本来就是声光机又不是培育机，20周年确实不如初版和1999的词多也没有brave heart但是就这个价你也没辙，再说人家花自己钱买的都不bb你在这嫌弃这嫌弃那的，“有这钱我不如买手办了”，对不起你连手办都嫌贵[偷笑]</t>
  </si>
  <si>
    <t>857455</t>
  </si>
  <si>
    <t>正太君ljx</t>
  </si>
  <si>
    <t>没有摇步数的剧情模式 也没有对战模式  辣鸡</t>
  </si>
  <si>
    <t>437290275</t>
  </si>
  <si>
    <t>不懂阳光</t>
  </si>
  <si>
    <t>1000多能买多少个数码兽，买这玩意血亏无本</t>
  </si>
  <si>
    <t>4411644</t>
  </si>
  <si>
    <t>广岛-原子</t>
  </si>
  <si>
    <t>离谱[辣眼睛]</t>
  </si>
  <si>
    <t>11042652</t>
  </si>
  <si>
    <t>RealLightYe</t>
  </si>
  <si>
    <t>每次听大和的台词都串戏到奥尔加[笑哭]
细谷你的声线太好认了啦！！！</t>
  </si>
  <si>
    <t>8172733</t>
  </si>
  <si>
    <t>jackweek</t>
  </si>
  <si>
    <t>其实更想看四代复刻，但争议有点大</t>
  </si>
  <si>
    <t>87953452</t>
  </si>
  <si>
    <t>是灵夏夏呀</t>
  </si>
  <si>
    <t>涛哥！我在优酷关注了你  现在在这刚看到你  果断关注[星星眼]</t>
  </si>
  <si>
    <t>183397868</t>
  </si>
  <si>
    <t>剑醉离殇</t>
  </si>
  <si>
    <t>这玩意？？？</t>
  </si>
  <si>
    <t>9048798</t>
  </si>
  <si>
    <t>-老哔哩怪-</t>
  </si>
  <si>
    <t>为啥几十块的小米音响 音质比这好万倍</t>
  </si>
  <si>
    <t>21026710</t>
  </si>
  <si>
    <t>关弹幕看视频</t>
  </si>
  <si>
    <t>这玩应成本不到五块钱</t>
  </si>
  <si>
    <t>15328888</t>
  </si>
  <si>
    <t>云卿的小兔子</t>
  </si>
  <si>
    <t>有一说一这电影一点没达到我的预期，我以为会出现战斗暴龙，钢铁加鲁鲁，结果都是奥米加…情怀也一般…至少打动不了我这个就看过125部的数码宝贝的人</t>
  </si>
  <si>
    <t>20622164</t>
  </si>
  <si>
    <t>G-Magnum</t>
  </si>
  <si>
    <t>[doge] 自从有了奥之后，大多数都是以奥为主，战暴跟钢狼都是打怪，然后成为合体素材变奥打BOSS....</t>
  </si>
  <si>
    <t>20171665</t>
  </si>
  <si>
    <t>lllow</t>
  </si>
  <si>
    <t>何止上千，csa1999两千多了，15周年原色更是稀贵</t>
  </si>
  <si>
    <t>279365539</t>
  </si>
  <si>
    <t>桀桀桀癫佬</t>
  </si>
  <si>
    <t>像空我的腰带最后一集被0号打碎的样子</t>
  </si>
  <si>
    <t>98649590</t>
  </si>
  <si>
    <t>毒-蛛</t>
  </si>
  <si>
    <t>有钱就是能为所欲为👌👍😎</t>
  </si>
  <si>
    <t>37983865</t>
  </si>
  <si>
    <t>一条老666</t>
  </si>
  <si>
    <t>那屏幕是干嘛的</t>
  </si>
  <si>
    <t>87796181</t>
  </si>
  <si>
    <t>isure_</t>
  </si>
  <si>
    <t>明明有ButterFly主题曲啊[哦呼]</t>
  </si>
  <si>
    <t>25738339</t>
  </si>
  <si>
    <t>长夜佘火</t>
  </si>
  <si>
    <t>哦哦哦～～哆啦A梦～～超进化～</t>
  </si>
  <si>
    <t>251128463</t>
  </si>
  <si>
    <t>eva080jtr</t>
  </si>
  <si>
    <t>就这？！</t>
  </si>
  <si>
    <t>186585941</t>
  </si>
  <si>
    <t>中意谷恒条野</t>
  </si>
  <si>
    <t>反正觉得值得的人很值，不值得的人觉得不值</t>
  </si>
  <si>
    <t>22727330</t>
  </si>
  <si>
    <t>就看这部吧</t>
  </si>
  <si>
    <t>忘记补款的流泪</t>
  </si>
  <si>
    <t>264358839</t>
  </si>
  <si>
    <t>爱你丶我无资格</t>
  </si>
  <si>
    <t>暴利啊这东西，一个成本20块钱左右可能还不到，卖1000多，尼玛[笑哭]</t>
  </si>
  <si>
    <t>93890985</t>
  </si>
  <si>
    <t>止水chanter</t>
  </si>
  <si>
    <t>贵的是版权啊hxd，这种东西本来就不是看成本去定价的</t>
  </si>
  <si>
    <t>36294</t>
  </si>
  <si>
    <t>不给北卡充钱</t>
  </si>
  <si>
    <t>回复 @止水_chanter :正在版权行业的表示，一样的，最多多付个声优的钱，也便宜得很</t>
  </si>
  <si>
    <t>382368099</t>
  </si>
  <si>
    <t>皮鞋匠-</t>
  </si>
  <si>
    <t>回复 @止水_chanter :一个景品也就九十多，难道景品不用版权费？[思考]</t>
  </si>
  <si>
    <t>17分钟到了！[OK]</t>
  </si>
  <si>
    <t>7264600</t>
  </si>
  <si>
    <t>米糠哟</t>
  </si>
  <si>
    <t>最后的圈钱[辣眼睛]</t>
  </si>
  <si>
    <t>477339640</t>
  </si>
  <si>
    <t>bili_19627461599</t>
  </si>
  <si>
    <t>求助以后万代还会出声光机吗</t>
  </si>
  <si>
    <t>397659260</t>
  </si>
  <si>
    <t>榴莲味的老咸鱼</t>
  </si>
  <si>
    <t>我哥有个最初的第一集的那个数码机，10几年了就是不知道去哪里了</t>
  </si>
  <si>
    <t>287871927</t>
  </si>
  <si>
    <t>危险的扳机仔</t>
  </si>
  <si>
    <t>我记得以前有一个叫什么数码暴龙机，一个是养成，一个是用来对战，然后就是两个其实有联动系统，就是如果养成的要进化的话，要用对战的两个接口连在一起就进化了，话说我记得还有对战模式，问题是到现在也没有对战过 ，我就记得对战机的外科是数码宝贝4，以前的完全可以完爆这些玩意</t>
  </si>
  <si>
    <t>那个就是对打机现在也在出，而这款就完全是个台词机，我记得现在最新的应该是大冒号那一版的</t>
  </si>
  <si>
    <t>34158449</t>
  </si>
  <si>
    <t>暮曦同学</t>
  </si>
  <si>
    <t>回复 @東堂刀華 :哦哦，是这样的啊，谢谢啦[鼓掌]</t>
  </si>
  <si>
    <t>197738</t>
  </si>
  <si>
    <t>東堂刀華</t>
  </si>
  <si>
    <t>回复 @暮曦同学 :不是，冒险机一般都是按剧情和关卡来的，打一定数量的怪就可以进化，这次的重制版和2020版应该都是单机就可。不排除个别怪可能需要联机，这点养成机也是一样的</t>
  </si>
  <si>
    <t>168978487</t>
  </si>
  <si>
    <t>岁月的童话与你的明天</t>
  </si>
  <si>
    <t>有一说一，连20块钱的拓麻歌子都不如，纯粹一个情怀壳子罢了</t>
  </si>
  <si>
    <t>10139145</t>
  </si>
  <si>
    <t>原上川</t>
  </si>
  <si>
    <t>我说这个《最后的进化》是个烂片，导演拿我们的情怀骗钱，大家应该没有意见吧？（昨晚去看的）</t>
  </si>
  <si>
    <t>回复 @夏星神明 :Butterfly配了个日常生活的剪辑，没有进化BGM，传统反派黑化现身，战斗暴龙兽和钢铁加鲁鲁没有出现，出了个剧场版里的奥米加兽[疑惑]还最后整了个人型的全新进化？既然都叫做《最后的进化》了，能不能让一代全员出动啊，每个人都有专属徽章的，代表各种品格，最后决战升华一下主题也行，全靠太一和阿和嘴炮就完事了，真的是……一代集体掉线，尤其是素娜，二代全员划水……一代数码宝贝的观众已经都是成年人，三十多的估计都有了，编剧情可不可以编的不要那么子供向那么肤浅…而且那个boss的矩阵力场真的好像EVA里啊，尤其被击碎的那一瞬间好像初号机暴走打第三使徒，搞不动导演在想什么[无语]</t>
  </si>
  <si>
    <t>84104209</t>
  </si>
  <si>
    <t>摸鱼480</t>
  </si>
  <si>
    <t>还行吧</t>
  </si>
  <si>
    <t>17505488</t>
  </si>
  <si>
    <t>奔跑达令</t>
  </si>
  <si>
    <t>对我来说就一电子垃圾[笑哭]果然有钱人的世界我不懂</t>
  </si>
  <si>
    <t>回复 @霹雳个哗啦稀里个哗啦 :大概都是限定的。。。有的已经很少了，像什么v3之类的也都不好买，而且以前订货还有一部分都是倒爷定的。。就离谱</t>
  </si>
  <si>
    <t>回复 @東堂刀華 :嗯嗯对的，就是不理解炒价比原价高那么多还有人买，这款是限定的吗？如果是限定的话我还能稍微理解一下</t>
  </si>
  <si>
    <t>回复 @霹雳个哗啦稀里个哗啦 :不过暴龙机原价买还行，高追跟风就没必要了</t>
  </si>
  <si>
    <t>18778806</t>
  </si>
  <si>
    <t>一只不想努力的星人</t>
  </si>
  <si>
    <t>日本预订价7800日元，死忠粉一定会买（指预定），但是路人肯定觉得不值（因为现货贵上了天际）</t>
  </si>
  <si>
    <t>442792758</t>
  </si>
  <si>
    <t>McLaren750Spider</t>
  </si>
  <si>
    <t>小时候5块钱</t>
  </si>
  <si>
    <t>18262097</t>
  </si>
  <si>
    <t>bili_18262097</t>
  </si>
  <si>
    <t>直到最后随着太一和大和的长大亚古兽和加布兽也离开了，唉，爷青结</t>
  </si>
  <si>
    <t>15084412</t>
  </si>
  <si>
    <t>万寿无疆帅大爷</t>
  </si>
  <si>
    <t>预订了初代神圣计划，不过这是个宠物机，这玩意儿说实话买来也不是玩的，主要就是情怀摆件</t>
  </si>
  <si>
    <t>131671697</t>
  </si>
  <si>
    <t>-登登</t>
  </si>
  <si>
    <t>屏幕里出现对应画面，价钱更高！但是我会考虑。</t>
  </si>
  <si>
    <t>4512679</t>
  </si>
  <si>
    <t>拉风地低调行事</t>
  </si>
  <si>
    <t>我买个便携音箱再贴贴纸不香吗！[笑哭]</t>
  </si>
  <si>
    <t>85359400</t>
  </si>
  <si>
    <t>福尔黑丝不穿黑丝</t>
  </si>
  <si>
    <t>看弹幕前面刷“就这”的，就想说，感觉涛哥的测评漏了点细节，这款暴龙机的进化键跟以往的不同，改在了左边，右下bgm触发进化bgm再按左边进化键那不就有内味了吗？而且通过按键唤醒之后是有两种台词触发的，一个太一，一个大和，通过两首bgm触发不同的对战台词但缺点就是部分台词不还原，剧中没有bgm时的台词却只能在暴龙机bgm触发状态下来触发这些台词（例如最后进化前面的那些台词，太一的“一直前进着”的时候是没有最终进化bgm的，这点比较槽），还删除了长按进化键触发台词＋技能的玩法，但有一个细节就是最后亚古兽和加布兽问太一大和明天要做什么的时候，太一大和想到要做什么之后，灯光是逐渐熄灭的，可能是想模拟石化状态吧，最后的哭泣声没录进去我觉得挺可惜的。不过总体来说之前的暴龙机都是500+的预订价，所以这东西值不值那个价就见仁见智了，我个人（已入手）来说挺香的
以上仅个人观点，无引战意思（话说我还是头一次发这么长的评论诶∠( ᐛ 」∠)_）</t>
  </si>
  <si>
    <t>2522486</t>
  </si>
  <si>
    <t>涛哥测评</t>
  </si>
  <si>
    <t>这个进化bgm它没有附属啊，我视频里说了可以一边放bgm一边进化</t>
  </si>
  <si>
    <t>回复 @涛哥测评 :哦哦，光顾着看弹幕了，也太久没碰了，口误</t>
  </si>
  <si>
    <t>353680595</t>
  </si>
  <si>
    <t>猪猪糖今天也没得吃</t>
  </si>
  <si>
    <t>就这？果然是真滴有钱，羡慕了[酸了]</t>
  </si>
  <si>
    <t>31621206</t>
  </si>
  <si>
    <t>陌陌無闻</t>
  </si>
  <si>
    <t>电影上映前几天800收的，前两天1200卖了</t>
  </si>
  <si>
    <t>45423180</t>
  </si>
  <si>
    <t>柏穆_</t>
  </si>
  <si>
    <t>商业鬼才</t>
  </si>
  <si>
    <t>回复 @柏穆_ :买的时候也只是自己想要，没想到能涨，果断卖了，订那个pb进化仪</t>
  </si>
  <si>
    <t>101615232</t>
  </si>
  <si>
    <t>打狗专业户gic</t>
  </si>
  <si>
    <t>然后买下的那个人转手1800卖了[热词系列_知识增加]</t>
  </si>
  <si>
    <t>379871344</t>
  </si>
  <si>
    <t>Featherdust_阿符</t>
  </si>
  <si>
    <t>没有收录进化曲， ， ，算了</t>
  </si>
  <si>
    <t>399236602</t>
  </si>
  <si>
    <t>下北泽第三深情</t>
  </si>
  <si>
    <t>得得得得得</t>
  </si>
  <si>
    <t>392814502</t>
  </si>
  <si>
    <t>青柠可乐棒冰</t>
  </si>
  <si>
    <t>数码宝贝有这么老吗？还都结婚了，我才19岁</t>
  </si>
  <si>
    <t>10948484</t>
  </si>
  <si>
    <t>薯铃马和豆土</t>
  </si>
  <si>
    <t>99年首播，也有21年了[OK]</t>
  </si>
  <si>
    <t>回复 @-微笑の青柠- :但也不是说99刚出生就看对吧，差不多三四岁才会去看动画，所以第一批看的最少应该有24 25左右</t>
  </si>
  <si>
    <t>第一款动画1999年开始播出，并且这还只是动画</t>
  </si>
  <si>
    <t>317628445</t>
  </si>
  <si>
    <t>金色大厅-繁育标兵</t>
  </si>
  <si>
    <t>不，我没有，甚至还单身</t>
  </si>
  <si>
    <t>339875740</t>
  </si>
  <si>
    <t>那个火火火枪手</t>
  </si>
  <si>
    <t>万代：情怀赚钱真容易</t>
  </si>
  <si>
    <t>108621067</t>
  </si>
  <si>
    <t>進擊の火弩箭</t>
  </si>
  <si>
    <t>butter fly这首歌不是一开始就有放的么</t>
  </si>
  <si>
    <t>92712746</t>
  </si>
  <si>
    <t>LuoLuo飞飞飞</t>
  </si>
  <si>
    <t>真的，看电影的时候，每当我有一点小感动想泪目的时候，博士张口就来的日式英语就瞬间让我破功[微笑]</t>
  </si>
  <si>
    <t>13007278</t>
  </si>
  <si>
    <t>haothaots</t>
  </si>
  <si>
    <t>万代抢钱机[呆]</t>
  </si>
  <si>
    <t>3187586</t>
  </si>
  <si>
    <t>wue_wue_wue_wue</t>
  </si>
  <si>
    <t>最后的进化都成商业片了 各种周边[妙啊]</t>
  </si>
  <si>
    <t>1972849</t>
  </si>
  <si>
    <t>黑雪のヨハネのReficul</t>
  </si>
  <si>
    <t>不能玩对战，这个情怀也卖太贵</t>
  </si>
  <si>
    <t>19685431</t>
  </si>
  <si>
    <t>晓宇大人</t>
  </si>
  <si>
    <t>想收个盗版的了，入正完全没必要</t>
  </si>
  <si>
    <t>10029200</t>
  </si>
  <si>
    <t>万散梨花</t>
  </si>
  <si>
    <t>我发现涛哥专门搞些最坑的玩具来做测评视频</t>
  </si>
  <si>
    <t>7047442</t>
  </si>
  <si>
    <t>路过的黄大宇</t>
  </si>
  <si>
    <t>卖的是情怀的价格。其实只是个播音器。</t>
  </si>
  <si>
    <t>而且音源还是从动画里扣出来的...不是重新配的音，直接去看动画它不香吗[tv_冷漠]</t>
  </si>
  <si>
    <t>128533672</t>
  </si>
  <si>
    <t>特徐坤法务部</t>
  </si>
  <si>
    <t>用手机直接放不香吗？</t>
  </si>
  <si>
    <t>384349616</t>
  </si>
  <si>
    <t>干杯123玩家宇宁</t>
  </si>
  <si>
    <t>所以，你都卖这么贵了，也加入了bgm，你在进化的音效加入bgm很难吗？</t>
  </si>
  <si>
    <t>86206067</t>
  </si>
  <si>
    <t>树目蓝风</t>
  </si>
  <si>
    <t>台词听着听着总感觉会突然来一句水之呼吸[doge]</t>
  </si>
  <si>
    <t>318823</t>
  </si>
  <si>
    <t>LIAR!</t>
  </si>
  <si>
    <t>角铜博之 都被气走了  这剧场版对我主观来说根本不是续作  是平行世界[大哭]</t>
  </si>
  <si>
    <t>108827403</t>
  </si>
  <si>
    <t>闪光口香糖</t>
  </si>
  <si>
    <t>暴龙机:我TM裂开[doge]</t>
  </si>
  <si>
    <t>387967061</t>
  </si>
  <si>
    <t>生活326</t>
  </si>
  <si>
    <t>怎么涛哥童年和我们是一样的[哦呼]</t>
  </si>
  <si>
    <t>21866223</t>
  </si>
  <si>
    <t>凤凰号EX</t>
  </si>
  <si>
    <t>啊，神圣计划的开机铃声超喜欢。。。可惜下载不到[大哭]</t>
  </si>
  <si>
    <t>471101977</t>
  </si>
  <si>
    <t>米黄灯火</t>
  </si>
  <si>
    <t>我傻了，这玩意也值一千？</t>
  </si>
  <si>
    <t>298101060</t>
  </si>
  <si>
    <t>奇异果味的香蕉牛奶</t>
  </si>
  <si>
    <t>这是声光机，不能养什么的哈</t>
  </si>
  <si>
    <t>396772893</t>
  </si>
  <si>
    <t>星空の下の旅人</t>
  </si>
  <si>
    <t>人傻钱多的人还是多啊，这玩意都能炒到上千这些人估计都已经被所谓的情怀洗脑了</t>
  </si>
  <si>
    <t>17981652</t>
  </si>
  <si>
    <t>懒猫一动不动</t>
  </si>
  <si>
    <t>[doge]这情怀真贵，电影也看了，但真就差点意思</t>
  </si>
  <si>
    <t>19555045</t>
  </si>
  <si>
    <t>呵呵呵灬呵</t>
  </si>
  <si>
    <t>听到日语发音没感觉 小时候看的都是台译版</t>
  </si>
  <si>
    <t>40269856</t>
  </si>
  <si>
    <t>肌肉型咸鱼王</t>
  </si>
  <si>
    <t>最后的进化这部剧场版简直是一坨屎</t>
  </si>
  <si>
    <t>1888885</t>
  </si>
  <si>
    <t>shtSHARK</t>
  </si>
  <si>
    <t>啊啊啊啊啊啊啊啊啊啊啊造型好棒啊   但是长大了真的很少有机会能拿着这么中二的台词一直听  弱弱的问下可以刷成念佛机吗</t>
  </si>
  <si>
    <t>89134736</t>
  </si>
  <si>
    <t>是沐沐没有CP粉呀</t>
  </si>
  <si>
    <t>看第二部最后一集 可以完整衔接剧情的</t>
  </si>
  <si>
    <t>11364955</t>
  </si>
  <si>
    <t>夺魂者SKL</t>
  </si>
  <si>
    <t>上千都是抄的呀兄台们</t>
  </si>
  <si>
    <t>385027116</t>
  </si>
  <si>
    <t>一叶知秋lisen</t>
  </si>
  <si>
    <t>真是智商税</t>
  </si>
  <si>
    <t>96212845</t>
  </si>
  <si>
    <t>老庙油条</t>
  </si>
  <si>
    <t>虽然我也喜欢数码宝贝，但是还是不明白为什么很多人一边喊青春一边高追，自己高追就算了，还帮着倒爷骂人[疑惑]</t>
  </si>
  <si>
    <t>931555</t>
  </si>
  <si>
    <t>Chanot_言若</t>
  </si>
  <si>
    <t>……这卖50元我都得犹豫犹豫[思考]</t>
  </si>
  <si>
    <t>322078333</t>
  </si>
  <si>
    <t>有位高手在南方</t>
  </si>
  <si>
    <t>回复 @dwj平成 :手办没技术是做不好的（会脸崩、细节不行），而这个产品，随便一个学过一星期嵌入式的学生都能轻轻松松做出来，甚至功能能比它多，我就能做你信不信？这个比景区卖的商品还暴利十倍啊，你不信的话学学嵌入式就知道了，你自学就能做，如果有c语言基础，一个星期就会了。</t>
  </si>
  <si>
    <t>292062020</t>
  </si>
  <si>
    <t>Qjmh34</t>
  </si>
  <si>
    <t>回复 @dwj平成 :这叫酸吗，这特码跟给小孩玩的那种玩具有啥区别，按一下听个响？二十块不能再多了</t>
  </si>
  <si>
    <t>151359121</t>
  </si>
  <si>
    <t>Areay丶</t>
  </si>
  <si>
    <t>造价个位数。 主要是官方授权。
制造没什么难度，俄罗斯方块风靡的时候科技水平就能造了。。
主要就是卖给死忠粉的，日漫就靠周边赚钱。</t>
  </si>
  <si>
    <t>384628545</t>
  </si>
  <si>
    <t>最爱吃叉烧包</t>
  </si>
  <si>
    <t>情怀向的骗钱物，现在因为热度被炒高简直毫无性价比可言，除非你特别喜欢数码宝贝而且预算充足，不然不推荐购买！</t>
  </si>
  <si>
    <t>22873127</t>
  </si>
  <si>
    <t>奥D利</t>
  </si>
  <si>
    <t>好歹捆绑销售呀，比如和战暴手办为套装，再卖几千元[笑哭]</t>
  </si>
  <si>
    <t>35146671</t>
  </si>
  <si>
    <t>彼岸双生的专属舰伥</t>
  </si>
  <si>
    <t>回复 @dwj平成 :炒到上千又如何？没用就是没用，又不是奢侈品，再说了，你也说了是炒到的，不是原价，也就是说这玩意也没作为奢侈品的价值，也就单纯卖给死忠粉，我cfm赏金令赛季初一千八买把星象cop眼都不眨，就这拼多多9.9包邮都嫌贵，这一千块买个朱罗九尾不香？预订圣兽朱雀不香？</t>
  </si>
  <si>
    <t>31649879</t>
  </si>
  <si>
    <t>xiedeyu</t>
  </si>
  <si>
    <t>回复 @dwj平成 :你是多喜欢抬杠？</t>
  </si>
  <si>
    <t>10490579</t>
  </si>
  <si>
    <t>时间轴错乱的产物</t>
  </si>
  <si>
    <t>就看卖家愿不愿意补偿买家心里那点不平衡了</t>
  </si>
  <si>
    <t>275996774</t>
  </si>
  <si>
    <t>Howard-Wolowitz</t>
  </si>
  <si>
    <t>这玩意儿就是纯属信仰消费，加价完全没必要，拿这钱买个手办不香吗</t>
  </si>
  <si>
    <t>回复 @卡蔡尼雅 :手办至少细节还是蛮多的，而且摆放着也不错啊，这玩意儿实在是。。。</t>
  </si>
  <si>
    <t>1389761</t>
  </si>
  <si>
    <t>我系希希</t>
  </si>
  <si>
    <t>几十公斤的垃圾那个是来引战的吗？笑死我了</t>
  </si>
  <si>
    <t>7405377</t>
  </si>
  <si>
    <t>成为新田火龙果的墨乐</t>
  </si>
  <si>
    <t>回复 @卡蔡尼雅 :别了手办的做工和着破塑料壳子能比？台词机比这好玩的可太多了，蛮野 逢魔腰带的这样的台词机不香吗？这破玩意儿就是卖情怀的，和99版的csa比就是换色换个台词。</t>
  </si>
  <si>
    <t>主题曲不是开头就播了吗？是不是看电影迟到了[热词系列_知识增加]</t>
  </si>
  <si>
    <t>11710494</t>
  </si>
  <si>
    <t>alisk</t>
  </si>
  <si>
    <t>第一部第二部都有csa了，第三部万代什么时候安排下（第三部个人最喜欢）[tv_大哭]</t>
  </si>
  <si>
    <t>[笑哭]我在等天国的第四部的csa</t>
  </si>
  <si>
    <t>18091829</t>
  </si>
  <si>
    <t>商角徵羽宫-</t>
  </si>
  <si>
    <t>剧场版属实一般，而且两个最终进化也没有战斗暴龙兽和钢铁加鲁鲁帅啊[笑哭]</t>
  </si>
  <si>
    <t>247222979</t>
  </si>
  <si>
    <t>天天奶</t>
  </si>
  <si>
    <t>石头版上万吗？</t>
  </si>
  <si>
    <t>76859565</t>
  </si>
  <si>
    <t>崇穆按</t>
  </si>
  <si>
    <t>价格你随便加，反正我没钱[doge]</t>
  </si>
  <si>
    <t>11713957</t>
  </si>
  <si>
    <t>Zy改车技术控</t>
  </si>
  <si>
    <t>我都给不了自己一个买的理由[呆]还不如改顽皮龙去</t>
  </si>
  <si>
    <t>19987131</t>
  </si>
  <si>
    <t>白虎勇士666</t>
  </si>
  <si>
    <t>三块钱都嫌多</t>
  </si>
  <si>
    <t>坑不坑倒是无所谓，主要是没钱[无语]</t>
  </si>
  <si>
    <t>30321585</t>
  </si>
  <si>
    <t>梦离丶仟怜</t>
  </si>
  <si>
    <t>刚看完剧场版，旁边小孩的父亲说怎么都是大人看，这是童年啊[大哭]</t>
  </si>
  <si>
    <t>386204520</t>
  </si>
  <si>
    <t>我和人类有个约会</t>
  </si>
  <si>
    <t>小时候想，如果我有天女兽，我就命令她先让我。。。。</t>
  </si>
  <si>
    <t>475650623</t>
  </si>
  <si>
    <t>梓历</t>
  </si>
  <si>
    <t>小时候谁在乎天女兽啊，都去看战斗暴龙兽了[doge]现在谁不在乎天女兽啊？[doge]</t>
  </si>
  <si>
    <t>342404158</t>
  </si>
  <si>
    <t>侧耳倾tinggg</t>
  </si>
  <si>
    <t>我知道为什么变成大人就要和数码兽分开了[微笑]</t>
  </si>
  <si>
    <t>394994372</t>
  </si>
  <si>
    <t>我真的没肝细胞辣</t>
  </si>
  <si>
    <t>回复 @我和人类有个约会 :四年级的时候搜不知火舞的玩法（王者），结果看到不知火舞与三个小男孩，那个时候就已经打开了新大陆</t>
  </si>
  <si>
    <t>31700041</t>
  </si>
  <si>
    <t>性感小肥羊</t>
  </si>
  <si>
    <t>这个和假面骑士变身器哪个更需要信仰才舍得买</t>
  </si>
  <si>
    <t>假面骑士腰带起码玩法多而且dx比这玩意便宜多了</t>
  </si>
  <si>
    <t>2937782</t>
  </si>
  <si>
    <t>不喝菊花茶</t>
  </si>
  <si>
    <t>假面骑士的还好点。。可玩更高</t>
  </si>
  <si>
    <t>7416469</t>
  </si>
  <si>
    <t>起名好fan</t>
  </si>
  <si>
    <t>感觉arduino就能做[辣眼睛][doge]</t>
  </si>
  <si>
    <t>320915746</t>
  </si>
  <si>
    <t>我是肚腩特</t>
  </si>
  <si>
    <t>看着你演示尴尬得我满地找洞[辣眼睛][辣眼睛][辣眼睛]还是真正的暴龙机比较好</t>
  </si>
  <si>
    <t>229117915</t>
  </si>
  <si>
    <t>龙龙高达</t>
  </si>
  <si>
    <t>没结婚。。。价格有点贵。。。</t>
  </si>
  <si>
    <t>456474557</t>
  </si>
  <si>
    <t>白日做丶孟</t>
  </si>
  <si>
    <t>这暴龙机居然没变成灰？！差评！</t>
  </si>
  <si>
    <t>21413070</t>
  </si>
  <si>
    <t>豆腐大大小小</t>
  </si>
  <si>
    <t>不能养宠物？？？？？？</t>
  </si>
  <si>
    <t>4400205</t>
  </si>
  <si>
    <t>AllenWatt</t>
  </si>
  <si>
    <t>这么贵还不能养宠物呀</t>
  </si>
  <si>
    <t>养宠物的是另一种，我也定了大概600多的样子</t>
  </si>
  <si>
    <t>488249436</t>
  </si>
  <si>
    <t>泪长登缘</t>
  </si>
  <si>
    <t>这是一部我想看又不敢看的玩意</t>
  </si>
  <si>
    <t>337056847</t>
  </si>
  <si>
    <t>血色枫红ex</t>
  </si>
  <si>
    <t>这就离谱，跟小时候十块一个的没区别[捂脸]</t>
  </si>
  <si>
    <t>279356650</t>
  </si>
  <si>
    <t>诺比狮</t>
  </si>
  <si>
    <t>小时候十块钱的可以养宠物。</t>
  </si>
  <si>
    <t>23047268</t>
  </si>
  <si>
    <t>痛痒天下</t>
  </si>
  <si>
    <t>回复 @血色枫红ex :最主要可以联机玩</t>
  </si>
  <si>
    <t>回复 @诺比狮 :嗯，小时候贼爱玩</t>
  </si>
  <si>
    <t>374583101</t>
  </si>
  <si>
    <t>Milo要努力啊</t>
  </si>
  <si>
    <t>回不去无忧无虑的童年＝现在每天发愁买什么玩具[妙啊]</t>
  </si>
  <si>
    <t>179837837</t>
  </si>
  <si>
    <t>桃小凡_PDUK</t>
  </si>
  <si>
    <t>各位，我去定今年的新番暴龙机了（一直在纠结要定新番的还是1999的。。。）</t>
  </si>
  <si>
    <t>准备两个都买，冒号波光效牛逼，返厂的波是真的情怀，哈哈。</t>
  </si>
  <si>
    <t>回复 @天知道我这么帅 :淘宝有，旧版和新版现在都能预定，600+，搜万代暴龙机应该就看得到</t>
  </si>
  <si>
    <t>27493827</t>
  </si>
  <si>
    <t>天知道我这么帅</t>
  </si>
  <si>
    <t>在哪里预定</t>
  </si>
  <si>
    <t>85924277</t>
  </si>
  <si>
    <t>Lincz97</t>
  </si>
  <si>
    <t>MADE IN CHINA[OK][OK][OK]</t>
  </si>
  <si>
    <t>6514666</t>
  </si>
  <si>
    <t>鸟生鱼蛋汤丶</t>
  </si>
  <si>
    <t>还以为是电子宠物。</t>
  </si>
  <si>
    <t>13796212</t>
  </si>
  <si>
    <t>胖鱼H</t>
  </si>
  <si>
    <t>我直接买个蓝牙音响他不香吗[滑稽]</t>
  </si>
  <si>
    <t>409737935</t>
  </si>
  <si>
    <t>雪念繁星-blr</t>
  </si>
  <si>
    <t>智商税</t>
  </si>
  <si>
    <t>290897994</t>
  </si>
  <si>
    <t>_小胖_</t>
  </si>
  <si>
    <t>要是真心喜欢的话，就算很贵也会觉得值</t>
  </si>
  <si>
    <t>这不是智商税，智商税的东西还需要分辨对一个人用没有用，这直接把人的智商摩擦了。</t>
  </si>
  <si>
    <t>50123289</t>
  </si>
  <si>
    <t>油头怪蜀黍</t>
  </si>
  <si>
    <t>7265821</t>
  </si>
  <si>
    <t>zogy</t>
  </si>
  <si>
    <t>话说暴龙机这形状不做个mp3出来是真的可惜</t>
  </si>
  <si>
    <t>480145084</t>
  </si>
  <si>
    <t>卢总感觉本伟</t>
  </si>
  <si>
    <t>你什么意思，看不起我晶码战士？</t>
  </si>
  <si>
    <t>2636299</t>
  </si>
  <si>
    <t>心岂h</t>
  </si>
  <si>
    <t>说电影不放黄油飞的。。这么想：与其让光叔以外的人来唱。，，不如不放</t>
  </si>
  <si>
    <t>32321943</t>
  </si>
  <si>
    <t>儿童头目</t>
  </si>
  <si>
    <t>一千我买只机械暴龙兽手办不香吗[doge]</t>
  </si>
  <si>
    <t>100161</t>
  </si>
  <si>
    <t>柴尔夫斯基FC</t>
  </si>
  <si>
    <t>同一个模具炒冷饭[囧]</t>
  </si>
  <si>
    <t>4967847</t>
  </si>
  <si>
    <t>豉油瓶</t>
  </si>
  <si>
    <t>换个壳继续榨[思考]</t>
  </si>
  <si>
    <t>涛哥你就直说你有什么是不喜欢的吧[doge]</t>
  </si>
  <si>
    <t>86013583</t>
  </si>
  <si>
    <t>为您狩葔</t>
  </si>
  <si>
    <t>小时候看了数码宝贝，现在都没结婚</t>
  </si>
  <si>
    <t>1954952</t>
  </si>
  <si>
    <t>白Ayame</t>
  </si>
  <si>
    <t>如果喜欢数码暴龙也能原价买到还是值的</t>
  </si>
  <si>
    <t>29600155</t>
  </si>
  <si>
    <t>马上动手</t>
  </si>
  <si>
    <t>其实配上bgm台词梦回 真的</t>
  </si>
  <si>
    <t>9623989</t>
  </si>
  <si>
    <t>阿松是只喵</t>
  </si>
  <si>
    <t>诺基亚联名限定[doge]</t>
  </si>
  <si>
    <t>284832059</t>
  </si>
  <si>
    <t>哥们有点累</t>
  </si>
  <si>
    <t>来了来了</t>
  </si>
  <si>
    <t>98631710</t>
  </si>
  <si>
    <t>好人好吃</t>
  </si>
  <si>
    <t>说实话连进化曲都没有，挺没诚意的[无语]</t>
  </si>
  <si>
    <t>224894</t>
  </si>
  <si>
    <t>就是nei个啥</t>
  </si>
  <si>
    <t>我是被剩下的孩子……哦不，是大叔[囧]</t>
  </si>
  <si>
    <t>455657528</t>
  </si>
  <si>
    <t>蒜头王八且66</t>
  </si>
  <si>
    <t>17岁,是数码宝贝粉丝,叔好[doge]</t>
  </si>
  <si>
    <t>94643570</t>
  </si>
  <si>
    <t>くら萧</t>
  </si>
  <si>
    <t>我们这里是中文的[捂脸][捂脸]</t>
  </si>
  <si>
    <t>102818369</t>
  </si>
  <si>
    <t>爱生姜炒肉丝</t>
  </si>
  <si>
    <t>买票可以看的有日语场的</t>
  </si>
  <si>
    <t>99582282</t>
  </si>
  <si>
    <t>画碴花小烙</t>
  </si>
  <si>
    <t>我买票的时候显示中文，但是电影还是日文的[思考]</t>
  </si>
  <si>
    <t>453954606</t>
  </si>
  <si>
    <t>Jayzczzz</t>
  </si>
  <si>
    <t>无限大！！！</t>
  </si>
  <si>
    <t>11502532</t>
  </si>
  <si>
    <t>オモイマトイ</t>
  </si>
  <si>
    <t>这些暴龙机真是喜欢的话一定要预定啊</t>
  </si>
  <si>
    <t>287495021</t>
  </si>
  <si>
    <t>利威尔一阿克曼</t>
  </si>
  <si>
    <t>那个白色主体蓝色纹路那款真的贵上天了</t>
  </si>
  <si>
    <t>287867924</t>
  </si>
  <si>
    <t>-憨小皮-</t>
  </si>
  <si>
    <t>只有我觉得长得像究极空我的阿玛达姆吗</t>
  </si>
  <si>
    <t>10854470</t>
  </si>
  <si>
    <t>BAKAYARO00</t>
  </si>
  <si>
    <t>直接用旧版的加装灯，然后丢地上踩两脚</t>
  </si>
  <si>
    <t>6601572</t>
  </si>
  <si>
    <t>乌蝇哥不是胶佬</t>
  </si>
  <si>
    <t>石头版会出吗？</t>
  </si>
  <si>
    <t>13501101</t>
  </si>
  <si>
    <t>83230606</t>
  </si>
  <si>
    <t>这部就是你要的啥都有但全都差口气或差好几口气[doge]</t>
  </si>
  <si>
    <t>20298550</t>
  </si>
  <si>
    <t>梦凌天恒</t>
  </si>
  <si>
    <t>我已经和纸片人结婚了[doge][doge][doge]</t>
  </si>
  <si>
    <t>4545639</t>
  </si>
  <si>
    <t>Vipip店长</t>
  </si>
  <si>
    <t>我老婆定制的[doge]</t>
  </si>
  <si>
    <t>+1</t>
  </si>
  <si>
    <t>20063346</t>
  </si>
  <si>
    <t>圣丶战神降临</t>
  </si>
  <si>
    <t>孩子都快可以打酱油了[doge]</t>
  </si>
  <si>
    <t>真的是把最后的价值榨完啊</t>
  </si>
  <si>
    <t>38975851</t>
  </si>
  <si>
    <t>天线坡</t>
  </si>
  <si>
    <t>还没当初那些里面养一只的好玩</t>
  </si>
  <si>
    <t>40390767</t>
  </si>
  <si>
    <t>快乐的星际小毛毛</t>
  </si>
  <si>
    <t>有新版本的预定了，更新到最新出现的这两个数码宝贝，全都可以养</t>
  </si>
  <si>
    <t>回复 @记忆乃痛苦之根源 :七百多吧。国内代理版的比日版价格稍低。手贱预定了两台，其实都是一样的[大哭]补款的时候会很破产</t>
  </si>
  <si>
    <t>回复 @相忘于江湖y :一个是万代的pb限定款，也就是我说的那个，跟测评这款外壳一样的原色一代机，另一个是现在正在更新的TV重制版的新外观一代机。新一代机是带rgb灯光的。不过好像都停止预定了。</t>
  </si>
  <si>
    <t>67953041</t>
  </si>
  <si>
    <t>序言伤和</t>
  </si>
  <si>
    <t>连女朋友都没有。。。</t>
  </si>
  <si>
    <t>111577227</t>
  </si>
  <si>
    <t>冰封之冷</t>
  </si>
  <si>
    <t>没看过，不过我看过天女兽[doge]</t>
  </si>
  <si>
    <t>lsp</t>
  </si>
  <si>
    <t>651646685</t>
  </si>
  <si>
    <t>敲爱吃猪肉</t>
  </si>
  <si>
    <t>找骚话找骚话……</t>
  </si>
  <si>
    <t>575850</t>
  </si>
  <si>
    <t>盒子里的大橘</t>
  </si>
  <si>
    <t>。。。。。。。。</t>
  </si>
  <si>
    <t>502986</t>
  </si>
  <si>
    <t>草莓战宝驾驶员</t>
  </si>
  <si>
    <t>黄牛真的是畜生 刚出货就800了</t>
  </si>
  <si>
    <t>主要当时也没人订，我是在旗舰店订的，这玩意儿旗舰店上的时候不用抢随便订[笑哭]</t>
  </si>
  <si>
    <t>686427</t>
  </si>
  <si>
    <t>ｏＬ７Ｌｏ</t>
  </si>
  <si>
    <t>回复 @不吐槽不快活 :500怪不得没人订，都是真爱粉才订了，这价格</t>
  </si>
  <si>
    <t>358625687</t>
  </si>
  <si>
    <t>莎貂</t>
  </si>
  <si>
    <t>回复 @任性淋着雨 :开开玩笑就算了，8块真的想桃子，毕竟有台词和主题曲。</t>
  </si>
  <si>
    <t>33686428</t>
  </si>
  <si>
    <t>深渊龙影</t>
  </si>
  <si>
    <t>小时候:是战斗暴龙兽啊！
现在:天女兽好大！我可以！</t>
  </si>
  <si>
    <t>14017595</t>
  </si>
  <si>
    <t>小约螒可汗</t>
  </si>
  <si>
    <t>[笑哭]现在是祈求天女兽千万不要究极进化，变成粉色哈士奇兽[笑哭]</t>
  </si>
  <si>
    <t>287560712</t>
  </si>
  <si>
    <t>沧岚official</t>
  </si>
  <si>
    <t>tri秩序兽也蛮色情的。。。</t>
  </si>
  <si>
    <t>？？？</t>
  </si>
  <si>
    <t>365630816</t>
  </si>
  <si>
    <t>沢木桃太郎</t>
  </si>
  <si>
    <t>想不出骚话</t>
  </si>
  <si>
    <t>439811565</t>
  </si>
  <si>
    <t>太空霹雳小仓鼠乐队</t>
  </si>
  <si>
    <t>这长的好像帝骑啊[笑哭][doge][doge][doge]</t>
  </si>
  <si>
    <t>46380034</t>
  </si>
  <si>
    <t>星の祈りinory</t>
  </si>
  <si>
    <t>但这玩意比小明早了10年[doge]</t>
  </si>
  <si>
    <t>413231243</t>
  </si>
  <si>
    <t>Hyper_Muteki_M</t>
  </si>
  <si>
    <t>来太早而想不到骚话，也是种淡淡的忧桑[doge]</t>
  </si>
  <si>
    <t>50534219</t>
  </si>
  <si>
    <t>天照天天</t>
  </si>
  <si>
    <t>支持涛哥</t>
  </si>
  <si>
    <t>495996059</t>
  </si>
  <si>
    <t>彼夢雲端</t>
  </si>
  <si>
    <t>[热词系列_好家伙]</t>
  </si>
  <si>
    <t>11046777</t>
  </si>
  <si>
    <t>燃烧吧小宇宙爆发吧</t>
  </si>
  <si>
    <t>还没结婚呢 [笑哭]</t>
  </si>
  <si>
    <t>34393348</t>
  </si>
  <si>
    <t>エレン野鸽儿</t>
  </si>
  <si>
    <t>我也感觉</t>
  </si>
  <si>
    <t>46876822</t>
  </si>
  <si>
    <t>战鬼铠</t>
  </si>
  <si>
    <t>2664744</t>
  </si>
  <si>
    <t>闪电比利哔哩</t>
  </si>
  <si>
    <t>甚至女朋友都没有[doge]</t>
  </si>
  <si>
    <t>1325788</t>
  </si>
  <si>
    <t>林大柴</t>
  </si>
  <si>
    <t>有一说一，确实</t>
  </si>
  <si>
    <t>21493364</t>
  </si>
  <si>
    <t>老解xie</t>
  </si>
  <si>
    <t>我是带着媳妇去看的电影，好感慨[捂眼]</t>
  </si>
  <si>
    <t>239933564</t>
  </si>
  <si>
    <t>Cttt啊</t>
  </si>
  <si>
    <t>芜湖</t>
  </si>
  <si>
    <t>348452453</t>
  </si>
  <si>
    <t>纳尼莫奈ono</t>
  </si>
  <si>
    <t>来了</t>
  </si>
  <si>
    <t>294707028</t>
  </si>
  <si>
    <t>sailhuang401</t>
  </si>
  <si>
    <t>Dd</t>
  </si>
  <si>
    <t>242481403</t>
  </si>
  <si>
    <t>紫烟缘</t>
  </si>
  <si>
    <t>啊这</t>
  </si>
  <si>
    <t>620660061</t>
  </si>
  <si>
    <t>坠落的狗蛋</t>
  </si>
  <si>
    <t>涛哥终于更新了</t>
  </si>
  <si>
    <t>435466521</t>
  </si>
  <si>
    <t>请输入新昵称口我亲</t>
  </si>
  <si>
    <t>[doge]</t>
  </si>
  <si>
    <t>347782655</t>
  </si>
  <si>
    <t>一个想学钢琴的boy</t>
  </si>
  <si>
    <t>comment 1 - 100</t>
  </si>
  <si>
    <t>comment 101 - 200</t>
  </si>
  <si>
    <t>comment 201 - 300</t>
  </si>
  <si>
    <t>comment 301 - 400</t>
  </si>
  <si>
    <t>comment 401 - 500</t>
  </si>
  <si>
    <t>1. Many people feel that the price of this Digimon device is too high and not worth it.
2. Some people believe that the device is just a plastic box and not worth the price.
3. There is a debate about the target audience for this product and who would be willing to buy it.
4. Some people think that the device lacks features and is not worth the high price.
5. There are mixed opinions about the value of the device, with some believing it is worth it for the nostalgia and copyright, while others think it is overpriced.
6. Some people compare the device to other similar products and find it lacking in terms of functionality and value.
7. Many people express disappointment with the price and believe it is too expensive for an average consumer.
8. Some people joke about the device and make comparisons to other items or fictional characters.
9. There are discussions about the quality and craftsmanship of the device, with some feeling that it is not worth the price.
10. Some people express their preference for alternative options or criticize the device for lacking certain features.</t>
  </si>
  <si>
    <t>Here are 10 key insights from the comments:
1. Many people feel that the product is overpriced and not worth the money.
2. Some users express disappointment with the lack of features and functionality.
3. There is a sentiment that the product is only selling nostalgia and not offering anything new or innovative.
4. Some users suggest that the product is more suitable for children and lacks appeal for adults.
5. There is a discussion about the cost and value of the product, with some users believing it is overpriced.
6. Some users mention the sentimental value of collectibles and the concept of selling nostalgia.
7. There are comments about the lack of gameplay and the limited functionality of the product.
8. Some users express disappointment with the movie and its plot, feeling that it was made solely for profit.
9. There is a comparison between the product and other similar items, such as belts or mobile phones.
10. Several users mention their personal experiences and memories related to the Digimon franchise.
Overall, the comments reflect a mixed response to the product, with many expressing disappointment with its features and price. There is also a discussion about the value of nostalgia and collectibles.</t>
  </si>
  <si>
    <t>Here are 10 key insights from the comments:
1. The price of the Digimon device is considered too high, with some users mentioning that they could buy other toys or collectibles for a lower price.
2. Many users express disappointment with the quality and features of the device, comparing it unfavorably to other similar products.
3. Some users criticize the device for being a cash grab, exploiting fans' nostalgia and love for the franchise.
4. There are mentions of alternative products, such as figurines or other Digimon merchandise, that users believe offer better value for money.
5. The device is criticized for its lack of functionality and limited features, with some users mentioning that cheaper alternatives offer more options.
6. The high price of the device is attributed to the brand and licensing, rather than the actual production cost.
7. Some users express nostalgia for the original Digimon series and criticize the franchise for capitalizing on fans' emotions.
8. The device is compared to other similar products, such as handheld gaming consoles or speakers, with users mentioning that they offer better quality and value.
9. There are mentions of disappointment with the movie "Digimon Adventure: Last Evolution Kizuna," with users feeling that it did not meet their expectations.
10. Some users express frustration with the director and accuse them of exploiting fans' emotions to make money.
Overall, the comments reflect a mix of disappointment with the device's quality and features, criticism of its high price, and skepticism towards the franchise's intentions.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</si>
</sst>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E708111-2A8C-4CE3-8C7D-D2D9988FC826}">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5"/>
  <sheetViews>
    <sheetView topLeftCell="A319" workbookViewId="0"/>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6</v>
      </c>
      <c r="E3" t="s">
        <v>10</v>
      </c>
    </row>
    <row r="4" spans="1:5" x14ac:dyDescent="0.15">
      <c r="A4" s="1">
        <v>2</v>
      </c>
      <c r="B4" t="s">
        <v>11</v>
      </c>
      <c r="C4" t="s">
        <v>12</v>
      </c>
      <c r="D4" t="s">
        <v>6</v>
      </c>
      <c r="E4" t="s">
        <v>13</v>
      </c>
    </row>
    <row r="5" spans="1:5" x14ac:dyDescent="0.15">
      <c r="A5" s="1">
        <v>3</v>
      </c>
      <c r="B5" t="s">
        <v>14</v>
      </c>
      <c r="C5" t="s">
        <v>15</v>
      </c>
      <c r="D5" t="s">
        <v>6</v>
      </c>
      <c r="E5" t="s">
        <v>16</v>
      </c>
    </row>
    <row r="6" spans="1:5" x14ac:dyDescent="0.15">
      <c r="A6" s="1">
        <v>4</v>
      </c>
      <c r="B6" t="s">
        <v>17</v>
      </c>
      <c r="C6" t="s">
        <v>18</v>
      </c>
      <c r="D6" t="s">
        <v>6</v>
      </c>
      <c r="E6" t="s">
        <v>19</v>
      </c>
    </row>
    <row r="7" spans="1:5" x14ac:dyDescent="0.15">
      <c r="A7" s="1">
        <v>5</v>
      </c>
      <c r="B7" t="s">
        <v>20</v>
      </c>
      <c r="C7" t="s">
        <v>21</v>
      </c>
      <c r="D7" t="s">
        <v>6</v>
      </c>
      <c r="E7" t="s">
        <v>22</v>
      </c>
    </row>
    <row r="8" spans="1:5" x14ac:dyDescent="0.15">
      <c r="A8" s="1">
        <v>6</v>
      </c>
      <c r="B8" t="s">
        <v>23</v>
      </c>
      <c r="C8" t="s">
        <v>24</v>
      </c>
      <c r="D8" t="s">
        <v>6</v>
      </c>
      <c r="E8" t="s">
        <v>25</v>
      </c>
    </row>
    <row r="9" spans="1:5" x14ac:dyDescent="0.15">
      <c r="A9" s="1">
        <v>7</v>
      </c>
      <c r="B9" t="s">
        <v>26</v>
      </c>
      <c r="C9" t="s">
        <v>27</v>
      </c>
      <c r="D9" t="s">
        <v>6</v>
      </c>
      <c r="E9" t="s">
        <v>28</v>
      </c>
    </row>
    <row r="10" spans="1:5" x14ac:dyDescent="0.15">
      <c r="A10" s="1">
        <v>8</v>
      </c>
      <c r="B10" t="s">
        <v>29</v>
      </c>
      <c r="C10" t="s">
        <v>30</v>
      </c>
      <c r="D10" t="s">
        <v>31</v>
      </c>
      <c r="E10" t="s">
        <v>32</v>
      </c>
    </row>
    <row r="11" spans="1:5" x14ac:dyDescent="0.15">
      <c r="A11" s="1">
        <v>9</v>
      </c>
      <c r="B11" t="s">
        <v>33</v>
      </c>
      <c r="C11" t="s">
        <v>34</v>
      </c>
      <c r="D11" t="s">
        <v>31</v>
      </c>
      <c r="E11" t="s">
        <v>35</v>
      </c>
    </row>
    <row r="12" spans="1:5" x14ac:dyDescent="0.15">
      <c r="A12" s="1">
        <v>10</v>
      </c>
      <c r="B12" t="s">
        <v>33</v>
      </c>
      <c r="C12" t="s">
        <v>34</v>
      </c>
      <c r="D12" t="s">
        <v>31</v>
      </c>
      <c r="E12" t="s">
        <v>36</v>
      </c>
    </row>
    <row r="13" spans="1:5" x14ac:dyDescent="0.15">
      <c r="A13" s="1">
        <v>11</v>
      </c>
      <c r="B13" t="s">
        <v>37</v>
      </c>
      <c r="C13" t="s">
        <v>38</v>
      </c>
      <c r="D13" t="s">
        <v>31</v>
      </c>
      <c r="E13" t="s">
        <v>39</v>
      </c>
    </row>
    <row r="14" spans="1:5" x14ac:dyDescent="0.15">
      <c r="A14" s="1">
        <v>12</v>
      </c>
      <c r="B14" t="s">
        <v>40</v>
      </c>
      <c r="C14" t="s">
        <v>41</v>
      </c>
      <c r="D14" t="s">
        <v>6</v>
      </c>
      <c r="E14" t="s">
        <v>42</v>
      </c>
    </row>
    <row r="15" spans="1:5" x14ac:dyDescent="0.15">
      <c r="A15" s="1">
        <v>13</v>
      </c>
      <c r="B15" t="s">
        <v>43</v>
      </c>
      <c r="C15" t="s">
        <v>44</v>
      </c>
      <c r="D15" t="s">
        <v>6</v>
      </c>
      <c r="E15" t="s">
        <v>45</v>
      </c>
    </row>
    <row r="16" spans="1:5" x14ac:dyDescent="0.15">
      <c r="A16" s="1">
        <v>14</v>
      </c>
      <c r="B16" t="s">
        <v>46</v>
      </c>
      <c r="C16" t="s">
        <v>47</v>
      </c>
      <c r="D16" t="s">
        <v>6</v>
      </c>
      <c r="E16" t="s">
        <v>48</v>
      </c>
    </row>
    <row r="17" spans="1:5" x14ac:dyDescent="0.15">
      <c r="A17" s="1">
        <v>15</v>
      </c>
      <c r="B17" t="s">
        <v>49</v>
      </c>
      <c r="C17" t="s">
        <v>50</v>
      </c>
      <c r="D17" t="s">
        <v>31</v>
      </c>
      <c r="E17" t="s">
        <v>51</v>
      </c>
    </row>
    <row r="18" spans="1:5" x14ac:dyDescent="0.15">
      <c r="A18" s="1">
        <v>16</v>
      </c>
      <c r="B18" t="s">
        <v>52</v>
      </c>
      <c r="C18" t="s">
        <v>53</v>
      </c>
      <c r="D18" t="s">
        <v>6</v>
      </c>
      <c r="E18" t="s">
        <v>54</v>
      </c>
    </row>
    <row r="19" spans="1:5" x14ac:dyDescent="0.15">
      <c r="A19" s="1">
        <v>17</v>
      </c>
      <c r="B19" t="s">
        <v>55</v>
      </c>
      <c r="C19" t="s">
        <v>56</v>
      </c>
      <c r="D19" t="s">
        <v>31</v>
      </c>
      <c r="E19" t="s">
        <v>57</v>
      </c>
    </row>
    <row r="20" spans="1:5" x14ac:dyDescent="0.15">
      <c r="A20" s="1">
        <v>18</v>
      </c>
      <c r="B20" t="s">
        <v>58</v>
      </c>
      <c r="C20" t="s">
        <v>59</v>
      </c>
      <c r="D20" t="s">
        <v>31</v>
      </c>
      <c r="E20" t="s">
        <v>60</v>
      </c>
    </row>
    <row r="21" spans="1:5" x14ac:dyDescent="0.15">
      <c r="A21" s="1">
        <v>19</v>
      </c>
      <c r="B21" t="s">
        <v>61</v>
      </c>
      <c r="C21" t="s">
        <v>62</v>
      </c>
      <c r="D21" t="s">
        <v>31</v>
      </c>
      <c r="E21" t="s">
        <v>63</v>
      </c>
    </row>
    <row r="22" spans="1:5" x14ac:dyDescent="0.15">
      <c r="A22" s="1">
        <v>20</v>
      </c>
      <c r="B22" t="s">
        <v>64</v>
      </c>
      <c r="C22" t="s">
        <v>65</v>
      </c>
      <c r="D22" t="s">
        <v>6</v>
      </c>
      <c r="E22" t="s">
        <v>66</v>
      </c>
    </row>
    <row r="23" spans="1:5" x14ac:dyDescent="0.15">
      <c r="A23" s="1">
        <v>21</v>
      </c>
      <c r="B23" t="s">
        <v>67</v>
      </c>
      <c r="C23" t="s">
        <v>68</v>
      </c>
      <c r="D23" t="s">
        <v>6</v>
      </c>
      <c r="E23" t="s">
        <v>69</v>
      </c>
    </row>
    <row r="24" spans="1:5" x14ac:dyDescent="0.15">
      <c r="A24" s="1">
        <v>22</v>
      </c>
      <c r="B24" t="s">
        <v>70</v>
      </c>
      <c r="C24" t="s">
        <v>71</v>
      </c>
      <c r="D24" t="s">
        <v>6</v>
      </c>
      <c r="E24" t="s">
        <v>72</v>
      </c>
    </row>
    <row r="25" spans="1:5" x14ac:dyDescent="0.15">
      <c r="A25" s="1">
        <v>23</v>
      </c>
      <c r="B25" t="s">
        <v>73</v>
      </c>
      <c r="C25" t="s">
        <v>74</v>
      </c>
      <c r="D25" t="s">
        <v>6</v>
      </c>
      <c r="E25" t="s">
        <v>75</v>
      </c>
    </row>
    <row r="26" spans="1:5" x14ac:dyDescent="0.15">
      <c r="A26" s="1">
        <v>24</v>
      </c>
      <c r="B26" t="s">
        <v>76</v>
      </c>
      <c r="C26" t="s">
        <v>77</v>
      </c>
      <c r="D26" t="s">
        <v>6</v>
      </c>
      <c r="E26" t="s">
        <v>78</v>
      </c>
    </row>
    <row r="27" spans="1:5" x14ac:dyDescent="0.15">
      <c r="A27" s="1">
        <v>25</v>
      </c>
      <c r="B27" t="s">
        <v>79</v>
      </c>
      <c r="C27" t="s">
        <v>80</v>
      </c>
      <c r="D27" t="s">
        <v>81</v>
      </c>
      <c r="E27" t="s">
        <v>82</v>
      </c>
    </row>
    <row r="28" spans="1:5" x14ac:dyDescent="0.15">
      <c r="A28" s="1">
        <v>26</v>
      </c>
      <c r="B28" t="s">
        <v>83</v>
      </c>
      <c r="C28" t="s">
        <v>84</v>
      </c>
      <c r="D28" t="s">
        <v>6</v>
      </c>
      <c r="E28" t="s">
        <v>85</v>
      </c>
    </row>
    <row r="29" spans="1:5" x14ac:dyDescent="0.15">
      <c r="A29" s="1">
        <v>27</v>
      </c>
      <c r="B29" t="s">
        <v>86</v>
      </c>
      <c r="C29" t="s">
        <v>87</v>
      </c>
      <c r="D29" t="s">
        <v>6</v>
      </c>
      <c r="E29" t="s">
        <v>88</v>
      </c>
    </row>
    <row r="30" spans="1:5" x14ac:dyDescent="0.15">
      <c r="A30" s="1">
        <v>28</v>
      </c>
      <c r="B30" t="s">
        <v>89</v>
      </c>
      <c r="C30" t="s">
        <v>90</v>
      </c>
      <c r="D30" t="s">
        <v>6</v>
      </c>
      <c r="E30" t="s">
        <v>91</v>
      </c>
    </row>
    <row r="31" spans="1:5" x14ac:dyDescent="0.15">
      <c r="A31" s="1">
        <v>29</v>
      </c>
      <c r="B31" t="s">
        <v>92</v>
      </c>
      <c r="C31" t="s">
        <v>93</v>
      </c>
      <c r="D31" t="s">
        <v>31</v>
      </c>
      <c r="E31" t="s">
        <v>94</v>
      </c>
    </row>
    <row r="32" spans="1:5" x14ac:dyDescent="0.15">
      <c r="A32" s="1">
        <v>30</v>
      </c>
      <c r="B32" t="s">
        <v>95</v>
      </c>
      <c r="C32" t="s">
        <v>96</v>
      </c>
      <c r="D32" t="s">
        <v>6</v>
      </c>
      <c r="E32" t="s">
        <v>97</v>
      </c>
    </row>
    <row r="33" spans="1:5" x14ac:dyDescent="0.15">
      <c r="A33" s="1">
        <v>31</v>
      </c>
      <c r="B33" t="s">
        <v>98</v>
      </c>
      <c r="C33" t="s">
        <v>99</v>
      </c>
      <c r="D33" t="s">
        <v>31</v>
      </c>
      <c r="E33" t="s">
        <v>100</v>
      </c>
    </row>
    <row r="34" spans="1:5" x14ac:dyDescent="0.15">
      <c r="A34" s="1">
        <v>32</v>
      </c>
      <c r="B34" t="s">
        <v>101</v>
      </c>
      <c r="C34" t="s">
        <v>102</v>
      </c>
      <c r="D34" t="s">
        <v>6</v>
      </c>
      <c r="E34" t="s">
        <v>103</v>
      </c>
    </row>
    <row r="35" spans="1:5" x14ac:dyDescent="0.15">
      <c r="A35" s="1">
        <v>33</v>
      </c>
      <c r="B35" t="s">
        <v>104</v>
      </c>
      <c r="C35" t="s">
        <v>105</v>
      </c>
      <c r="D35" t="s">
        <v>31</v>
      </c>
      <c r="E35" t="s">
        <v>106</v>
      </c>
    </row>
    <row r="36" spans="1:5" x14ac:dyDescent="0.15">
      <c r="A36" s="1">
        <v>34</v>
      </c>
      <c r="B36" t="s">
        <v>107</v>
      </c>
      <c r="C36" t="s">
        <v>108</v>
      </c>
      <c r="D36" t="s">
        <v>6</v>
      </c>
      <c r="E36" t="s">
        <v>109</v>
      </c>
    </row>
    <row r="37" spans="1:5" x14ac:dyDescent="0.15">
      <c r="A37" s="1">
        <v>35</v>
      </c>
      <c r="B37" t="s">
        <v>110</v>
      </c>
      <c r="C37" t="s">
        <v>111</v>
      </c>
      <c r="D37" t="s">
        <v>31</v>
      </c>
      <c r="E37" t="s">
        <v>112</v>
      </c>
    </row>
    <row r="38" spans="1:5" x14ac:dyDescent="0.15">
      <c r="A38" s="1">
        <v>36</v>
      </c>
      <c r="B38" t="s">
        <v>113</v>
      </c>
      <c r="C38" t="s">
        <v>114</v>
      </c>
      <c r="D38" t="s">
        <v>6</v>
      </c>
      <c r="E38" t="s">
        <v>115</v>
      </c>
    </row>
    <row r="39" spans="1:5" x14ac:dyDescent="0.15">
      <c r="A39" s="1">
        <v>37</v>
      </c>
      <c r="B39" t="s">
        <v>116</v>
      </c>
      <c r="C39" t="s">
        <v>117</v>
      </c>
      <c r="D39" t="s">
        <v>31</v>
      </c>
      <c r="E39" t="s">
        <v>118</v>
      </c>
    </row>
    <row r="40" spans="1:5" x14ac:dyDescent="0.15">
      <c r="A40" s="1">
        <v>38</v>
      </c>
      <c r="B40" t="s">
        <v>119</v>
      </c>
      <c r="C40" t="s">
        <v>120</v>
      </c>
      <c r="D40" t="s">
        <v>6</v>
      </c>
      <c r="E40" t="s">
        <v>121</v>
      </c>
    </row>
    <row r="41" spans="1:5" x14ac:dyDescent="0.15">
      <c r="A41" s="1">
        <v>39</v>
      </c>
      <c r="B41" t="s">
        <v>122</v>
      </c>
      <c r="C41" t="s">
        <v>123</v>
      </c>
      <c r="D41" t="s">
        <v>6</v>
      </c>
      <c r="E41" t="s">
        <v>124</v>
      </c>
    </row>
    <row r="42" spans="1:5" x14ac:dyDescent="0.15">
      <c r="A42" s="1">
        <v>40</v>
      </c>
      <c r="B42" t="s">
        <v>125</v>
      </c>
      <c r="C42" t="s">
        <v>126</v>
      </c>
      <c r="D42" t="s">
        <v>81</v>
      </c>
      <c r="E42" t="s">
        <v>127</v>
      </c>
    </row>
    <row r="43" spans="1:5" x14ac:dyDescent="0.15">
      <c r="A43" s="1">
        <v>41</v>
      </c>
      <c r="B43" t="s">
        <v>128</v>
      </c>
      <c r="C43" t="s">
        <v>129</v>
      </c>
      <c r="D43" t="s">
        <v>6</v>
      </c>
      <c r="E43" t="s">
        <v>130</v>
      </c>
    </row>
    <row r="44" spans="1:5" x14ac:dyDescent="0.15">
      <c r="A44" s="1">
        <v>42</v>
      </c>
      <c r="B44" t="s">
        <v>131</v>
      </c>
      <c r="C44" t="s">
        <v>132</v>
      </c>
      <c r="D44" t="s">
        <v>31</v>
      </c>
      <c r="E44" t="s">
        <v>133</v>
      </c>
    </row>
    <row r="45" spans="1:5" x14ac:dyDescent="0.15">
      <c r="A45" s="1">
        <v>43</v>
      </c>
      <c r="B45" t="s">
        <v>134</v>
      </c>
      <c r="C45" t="s">
        <v>135</v>
      </c>
      <c r="D45" t="s">
        <v>6</v>
      </c>
      <c r="E45" t="s">
        <v>136</v>
      </c>
    </row>
    <row r="46" spans="1:5" x14ac:dyDescent="0.15">
      <c r="A46" s="1">
        <v>44</v>
      </c>
      <c r="B46" t="s">
        <v>137</v>
      </c>
      <c r="C46" t="s">
        <v>138</v>
      </c>
      <c r="D46" t="s">
        <v>31</v>
      </c>
      <c r="E46" t="s">
        <v>139</v>
      </c>
    </row>
    <row r="47" spans="1:5" x14ac:dyDescent="0.15">
      <c r="A47" s="1">
        <v>45</v>
      </c>
      <c r="B47" t="s">
        <v>137</v>
      </c>
      <c r="C47" t="s">
        <v>138</v>
      </c>
      <c r="D47" t="s">
        <v>31</v>
      </c>
      <c r="E47" t="s">
        <v>140</v>
      </c>
    </row>
    <row r="48" spans="1:5" x14ac:dyDescent="0.15">
      <c r="A48" s="1">
        <v>46</v>
      </c>
      <c r="B48" t="s">
        <v>141</v>
      </c>
      <c r="C48" t="s">
        <v>142</v>
      </c>
      <c r="D48" t="s">
        <v>6</v>
      </c>
      <c r="E48" t="s">
        <v>143</v>
      </c>
    </row>
    <row r="49" spans="1:5" x14ac:dyDescent="0.15">
      <c r="A49" s="1">
        <v>47</v>
      </c>
      <c r="B49" t="s">
        <v>144</v>
      </c>
      <c r="C49" t="s">
        <v>145</v>
      </c>
      <c r="D49" t="s">
        <v>6</v>
      </c>
      <c r="E49" t="s">
        <v>146</v>
      </c>
    </row>
    <row r="50" spans="1:5" x14ac:dyDescent="0.15">
      <c r="A50" s="1">
        <v>48</v>
      </c>
      <c r="B50" t="s">
        <v>147</v>
      </c>
      <c r="C50" t="s">
        <v>148</v>
      </c>
      <c r="D50" t="s">
        <v>31</v>
      </c>
      <c r="E50" t="s">
        <v>149</v>
      </c>
    </row>
    <row r="51" spans="1:5" x14ac:dyDescent="0.15">
      <c r="A51" s="1">
        <v>49</v>
      </c>
      <c r="B51" t="s">
        <v>150</v>
      </c>
      <c r="C51" t="s">
        <v>151</v>
      </c>
      <c r="D51" t="s">
        <v>31</v>
      </c>
      <c r="E51" t="s">
        <v>152</v>
      </c>
    </row>
    <row r="52" spans="1:5" x14ac:dyDescent="0.15">
      <c r="A52" s="1">
        <v>50</v>
      </c>
      <c r="B52" t="s">
        <v>153</v>
      </c>
      <c r="C52" t="s">
        <v>154</v>
      </c>
      <c r="D52" t="s">
        <v>6</v>
      </c>
      <c r="E52" t="s">
        <v>155</v>
      </c>
    </row>
    <row r="53" spans="1:5" x14ac:dyDescent="0.15">
      <c r="A53" s="1">
        <v>51</v>
      </c>
      <c r="B53" t="s">
        <v>156</v>
      </c>
      <c r="C53" t="s">
        <v>157</v>
      </c>
      <c r="D53" t="s">
        <v>31</v>
      </c>
      <c r="E53" t="s">
        <v>158</v>
      </c>
    </row>
    <row r="54" spans="1:5" x14ac:dyDescent="0.15">
      <c r="A54" s="1">
        <v>52</v>
      </c>
      <c r="B54" t="s">
        <v>159</v>
      </c>
      <c r="C54" t="s">
        <v>160</v>
      </c>
      <c r="D54" t="s">
        <v>6</v>
      </c>
      <c r="E54" t="s">
        <v>161</v>
      </c>
    </row>
    <row r="55" spans="1:5" x14ac:dyDescent="0.15">
      <c r="A55" s="1">
        <v>53</v>
      </c>
      <c r="B55" t="s">
        <v>162</v>
      </c>
      <c r="C55" t="s">
        <v>163</v>
      </c>
      <c r="D55" t="s">
        <v>31</v>
      </c>
      <c r="E55" t="s">
        <v>164</v>
      </c>
    </row>
    <row r="56" spans="1:5" x14ac:dyDescent="0.15">
      <c r="A56" s="1">
        <v>54</v>
      </c>
      <c r="B56" t="s">
        <v>165</v>
      </c>
      <c r="C56" t="s">
        <v>166</v>
      </c>
      <c r="D56" t="s">
        <v>31</v>
      </c>
      <c r="E56" t="s">
        <v>167</v>
      </c>
    </row>
    <row r="57" spans="1:5" x14ac:dyDescent="0.15">
      <c r="A57" s="1">
        <v>55</v>
      </c>
      <c r="B57" t="s">
        <v>168</v>
      </c>
      <c r="C57" t="s">
        <v>169</v>
      </c>
      <c r="D57" t="s">
        <v>81</v>
      </c>
      <c r="E57" t="s">
        <v>170</v>
      </c>
    </row>
    <row r="58" spans="1:5" x14ac:dyDescent="0.15">
      <c r="A58" s="1">
        <v>56</v>
      </c>
      <c r="B58" t="s">
        <v>171</v>
      </c>
      <c r="C58" t="s">
        <v>172</v>
      </c>
      <c r="D58" t="s">
        <v>31</v>
      </c>
      <c r="E58" t="s">
        <v>173</v>
      </c>
    </row>
    <row r="59" spans="1:5" x14ac:dyDescent="0.15">
      <c r="A59" s="1">
        <v>57</v>
      </c>
      <c r="B59" t="s">
        <v>174</v>
      </c>
      <c r="C59" t="s">
        <v>175</v>
      </c>
      <c r="D59" t="s">
        <v>6</v>
      </c>
      <c r="E59" t="s">
        <v>176</v>
      </c>
    </row>
    <row r="60" spans="1:5" x14ac:dyDescent="0.15">
      <c r="A60" s="1">
        <v>58</v>
      </c>
      <c r="B60" t="s">
        <v>177</v>
      </c>
      <c r="C60" t="s">
        <v>178</v>
      </c>
      <c r="D60" t="s">
        <v>6</v>
      </c>
      <c r="E60" t="s">
        <v>179</v>
      </c>
    </row>
    <row r="61" spans="1:5" x14ac:dyDescent="0.15">
      <c r="A61" s="1">
        <v>59</v>
      </c>
      <c r="B61" t="s">
        <v>180</v>
      </c>
      <c r="C61" t="s">
        <v>181</v>
      </c>
      <c r="D61" t="s">
        <v>6</v>
      </c>
      <c r="E61" t="s">
        <v>182</v>
      </c>
    </row>
    <row r="62" spans="1:5" x14ac:dyDescent="0.15">
      <c r="A62" s="1">
        <v>60</v>
      </c>
      <c r="B62" t="s">
        <v>183</v>
      </c>
      <c r="C62" t="s">
        <v>184</v>
      </c>
      <c r="D62" t="s">
        <v>31</v>
      </c>
      <c r="E62" t="s">
        <v>185</v>
      </c>
    </row>
    <row r="63" spans="1:5" x14ac:dyDescent="0.15">
      <c r="A63" s="1">
        <v>61</v>
      </c>
      <c r="B63" t="s">
        <v>186</v>
      </c>
      <c r="C63" t="s">
        <v>187</v>
      </c>
      <c r="D63" t="s">
        <v>81</v>
      </c>
      <c r="E63" t="s">
        <v>188</v>
      </c>
    </row>
    <row r="64" spans="1:5" x14ac:dyDescent="0.15">
      <c r="A64" s="1">
        <v>62</v>
      </c>
      <c r="B64" t="s">
        <v>189</v>
      </c>
      <c r="C64" t="s">
        <v>190</v>
      </c>
      <c r="D64" t="s">
        <v>6</v>
      </c>
      <c r="E64" t="s">
        <v>191</v>
      </c>
    </row>
    <row r="65" spans="1:5" x14ac:dyDescent="0.15">
      <c r="A65" s="1">
        <v>63</v>
      </c>
      <c r="B65" t="s">
        <v>192</v>
      </c>
      <c r="C65" t="s">
        <v>193</v>
      </c>
      <c r="D65" t="s">
        <v>6</v>
      </c>
      <c r="E65" t="s">
        <v>194</v>
      </c>
    </row>
    <row r="66" spans="1:5" x14ac:dyDescent="0.15">
      <c r="A66" s="1">
        <v>64</v>
      </c>
      <c r="B66" t="s">
        <v>195</v>
      </c>
      <c r="C66" t="s">
        <v>196</v>
      </c>
      <c r="D66" t="s">
        <v>6</v>
      </c>
      <c r="E66" t="s">
        <v>197</v>
      </c>
    </row>
    <row r="67" spans="1:5" x14ac:dyDescent="0.15">
      <c r="A67" s="1">
        <v>65</v>
      </c>
      <c r="B67" t="s">
        <v>198</v>
      </c>
      <c r="C67" t="s">
        <v>199</v>
      </c>
      <c r="D67" t="s">
        <v>31</v>
      </c>
      <c r="E67" t="s">
        <v>200</v>
      </c>
    </row>
    <row r="68" spans="1:5" x14ac:dyDescent="0.15">
      <c r="A68" s="1">
        <v>66</v>
      </c>
      <c r="B68" t="s">
        <v>201</v>
      </c>
      <c r="C68" t="s">
        <v>202</v>
      </c>
      <c r="D68" t="s">
        <v>31</v>
      </c>
      <c r="E68" t="s">
        <v>203</v>
      </c>
    </row>
    <row r="69" spans="1:5" x14ac:dyDescent="0.15">
      <c r="A69" s="1">
        <v>67</v>
      </c>
      <c r="B69" t="s">
        <v>204</v>
      </c>
      <c r="C69" t="s">
        <v>205</v>
      </c>
      <c r="D69" t="s">
        <v>6</v>
      </c>
      <c r="E69" t="s">
        <v>206</v>
      </c>
    </row>
    <row r="70" spans="1:5" x14ac:dyDescent="0.15">
      <c r="A70" s="1">
        <v>68</v>
      </c>
      <c r="B70" t="s">
        <v>207</v>
      </c>
      <c r="C70" t="s">
        <v>208</v>
      </c>
      <c r="D70" t="s">
        <v>31</v>
      </c>
      <c r="E70" t="s">
        <v>209</v>
      </c>
    </row>
    <row r="71" spans="1:5" x14ac:dyDescent="0.15">
      <c r="A71" s="1">
        <v>69</v>
      </c>
      <c r="B71" t="s">
        <v>207</v>
      </c>
      <c r="C71" t="s">
        <v>208</v>
      </c>
      <c r="D71" t="s">
        <v>31</v>
      </c>
      <c r="E71" t="s">
        <v>210</v>
      </c>
    </row>
    <row r="72" spans="1:5" x14ac:dyDescent="0.15">
      <c r="A72" s="1">
        <v>70</v>
      </c>
      <c r="B72" t="s">
        <v>207</v>
      </c>
      <c r="C72" t="s">
        <v>208</v>
      </c>
      <c r="D72" t="s">
        <v>31</v>
      </c>
      <c r="E72" t="s">
        <v>211</v>
      </c>
    </row>
    <row r="73" spans="1:5" x14ac:dyDescent="0.15">
      <c r="A73" s="1">
        <v>71</v>
      </c>
      <c r="B73" t="s">
        <v>212</v>
      </c>
      <c r="C73" t="s">
        <v>213</v>
      </c>
      <c r="D73" t="s">
        <v>31</v>
      </c>
      <c r="E73" t="s">
        <v>214</v>
      </c>
    </row>
    <row r="74" spans="1:5" x14ac:dyDescent="0.15">
      <c r="A74" s="1">
        <v>72</v>
      </c>
      <c r="B74" t="s">
        <v>215</v>
      </c>
      <c r="C74" t="s">
        <v>216</v>
      </c>
      <c r="D74" t="s">
        <v>6</v>
      </c>
      <c r="E74" t="s">
        <v>217</v>
      </c>
    </row>
    <row r="75" spans="1:5" x14ac:dyDescent="0.15">
      <c r="A75" s="1">
        <v>73</v>
      </c>
      <c r="B75" t="s">
        <v>215</v>
      </c>
      <c r="C75" t="s">
        <v>216</v>
      </c>
      <c r="D75" t="s">
        <v>6</v>
      </c>
      <c r="E75" t="s">
        <v>218</v>
      </c>
    </row>
    <row r="76" spans="1:5" x14ac:dyDescent="0.15">
      <c r="A76" s="1">
        <v>74</v>
      </c>
      <c r="B76" t="s">
        <v>219</v>
      </c>
      <c r="C76" t="s">
        <v>220</v>
      </c>
      <c r="D76" t="s">
        <v>6</v>
      </c>
      <c r="E76" t="s">
        <v>221</v>
      </c>
    </row>
    <row r="77" spans="1:5" x14ac:dyDescent="0.15">
      <c r="A77" s="1">
        <v>75</v>
      </c>
      <c r="B77" t="s">
        <v>222</v>
      </c>
      <c r="C77" t="s">
        <v>223</v>
      </c>
      <c r="D77" t="s">
        <v>31</v>
      </c>
      <c r="E77" t="s">
        <v>224</v>
      </c>
    </row>
    <row r="78" spans="1:5" x14ac:dyDescent="0.15">
      <c r="A78" s="1">
        <v>76</v>
      </c>
      <c r="B78" t="s">
        <v>225</v>
      </c>
      <c r="C78" t="s">
        <v>226</v>
      </c>
      <c r="D78" t="s">
        <v>31</v>
      </c>
      <c r="E78" t="s">
        <v>227</v>
      </c>
    </row>
    <row r="79" spans="1:5" x14ac:dyDescent="0.15">
      <c r="A79" s="1">
        <v>77</v>
      </c>
      <c r="B79" t="s">
        <v>228</v>
      </c>
      <c r="C79" t="s">
        <v>229</v>
      </c>
      <c r="D79" t="s">
        <v>6</v>
      </c>
      <c r="E79" t="s">
        <v>230</v>
      </c>
    </row>
    <row r="80" spans="1:5" x14ac:dyDescent="0.15">
      <c r="A80" s="1">
        <v>78</v>
      </c>
      <c r="B80" t="s">
        <v>231</v>
      </c>
      <c r="C80" t="s">
        <v>232</v>
      </c>
      <c r="D80" t="s">
        <v>31</v>
      </c>
      <c r="E80" t="s">
        <v>233</v>
      </c>
    </row>
    <row r="81" spans="1:5" x14ac:dyDescent="0.15">
      <c r="A81" s="1">
        <v>79</v>
      </c>
      <c r="B81" t="s">
        <v>234</v>
      </c>
      <c r="C81" t="s">
        <v>235</v>
      </c>
      <c r="D81" t="s">
        <v>81</v>
      </c>
      <c r="E81" t="s">
        <v>236</v>
      </c>
    </row>
    <row r="82" spans="1:5" x14ac:dyDescent="0.15">
      <c r="A82" s="1">
        <v>80</v>
      </c>
      <c r="B82" t="s">
        <v>237</v>
      </c>
      <c r="C82" t="s">
        <v>238</v>
      </c>
      <c r="D82" t="s">
        <v>6</v>
      </c>
      <c r="E82" t="s">
        <v>239</v>
      </c>
    </row>
    <row r="83" spans="1:5" x14ac:dyDescent="0.15">
      <c r="A83" s="1">
        <v>81</v>
      </c>
      <c r="B83" t="s">
        <v>240</v>
      </c>
      <c r="C83" t="s">
        <v>241</v>
      </c>
      <c r="D83" t="s">
        <v>31</v>
      </c>
      <c r="E83" t="s">
        <v>242</v>
      </c>
    </row>
    <row r="84" spans="1:5" x14ac:dyDescent="0.15">
      <c r="A84" s="1">
        <v>82</v>
      </c>
      <c r="B84" t="s">
        <v>243</v>
      </c>
      <c r="C84" t="s">
        <v>244</v>
      </c>
      <c r="D84" t="s">
        <v>6</v>
      </c>
      <c r="E84" t="s">
        <v>245</v>
      </c>
    </row>
    <row r="85" spans="1:5" x14ac:dyDescent="0.15">
      <c r="A85" s="1">
        <v>83</v>
      </c>
      <c r="B85" t="s">
        <v>246</v>
      </c>
      <c r="C85" t="s">
        <v>247</v>
      </c>
      <c r="D85" t="s">
        <v>6</v>
      </c>
      <c r="E85" t="s">
        <v>248</v>
      </c>
    </row>
    <row r="86" spans="1:5" x14ac:dyDescent="0.15">
      <c r="A86" s="1">
        <v>84</v>
      </c>
      <c r="B86" t="s">
        <v>249</v>
      </c>
      <c r="C86" t="s">
        <v>250</v>
      </c>
      <c r="D86" t="s">
        <v>31</v>
      </c>
      <c r="E86" t="s">
        <v>251</v>
      </c>
    </row>
    <row r="87" spans="1:5" x14ac:dyDescent="0.15">
      <c r="A87" s="1">
        <v>85</v>
      </c>
      <c r="B87" t="s">
        <v>252</v>
      </c>
      <c r="C87" t="s">
        <v>253</v>
      </c>
      <c r="D87" t="s">
        <v>31</v>
      </c>
      <c r="E87" t="s">
        <v>254</v>
      </c>
    </row>
    <row r="88" spans="1:5" x14ac:dyDescent="0.15">
      <c r="A88" s="1">
        <v>86</v>
      </c>
      <c r="B88" t="s">
        <v>255</v>
      </c>
      <c r="C88" t="s">
        <v>256</v>
      </c>
      <c r="D88" t="s">
        <v>6</v>
      </c>
      <c r="E88" t="s">
        <v>257</v>
      </c>
    </row>
    <row r="89" spans="1:5" x14ac:dyDescent="0.15">
      <c r="A89" s="1">
        <v>87</v>
      </c>
      <c r="B89" t="s">
        <v>258</v>
      </c>
      <c r="C89" t="s">
        <v>259</v>
      </c>
      <c r="D89" t="s">
        <v>6</v>
      </c>
      <c r="E89" t="s">
        <v>260</v>
      </c>
    </row>
    <row r="90" spans="1:5" x14ac:dyDescent="0.15">
      <c r="A90" s="1">
        <v>88</v>
      </c>
      <c r="B90" t="s">
        <v>261</v>
      </c>
      <c r="C90" t="s">
        <v>262</v>
      </c>
      <c r="D90" t="s">
        <v>31</v>
      </c>
      <c r="E90" t="s">
        <v>263</v>
      </c>
    </row>
    <row r="91" spans="1:5" x14ac:dyDescent="0.15">
      <c r="A91" s="1">
        <v>89</v>
      </c>
      <c r="B91" t="s">
        <v>264</v>
      </c>
      <c r="C91" t="s">
        <v>265</v>
      </c>
      <c r="D91" t="s">
        <v>6</v>
      </c>
      <c r="E91" t="s">
        <v>266</v>
      </c>
    </row>
    <row r="92" spans="1:5" x14ac:dyDescent="0.15">
      <c r="A92" s="1">
        <v>90</v>
      </c>
      <c r="B92" t="s">
        <v>267</v>
      </c>
      <c r="C92" t="s">
        <v>268</v>
      </c>
      <c r="D92" t="s">
        <v>31</v>
      </c>
      <c r="E92" t="s">
        <v>269</v>
      </c>
    </row>
    <row r="93" spans="1:5" x14ac:dyDescent="0.15">
      <c r="A93" s="1">
        <v>91</v>
      </c>
      <c r="B93" t="s">
        <v>270</v>
      </c>
      <c r="C93" t="s">
        <v>271</v>
      </c>
      <c r="D93" t="s">
        <v>6</v>
      </c>
      <c r="E93" t="s">
        <v>272</v>
      </c>
    </row>
    <row r="94" spans="1:5" x14ac:dyDescent="0.15">
      <c r="A94" s="1">
        <v>92</v>
      </c>
      <c r="B94" t="s">
        <v>273</v>
      </c>
      <c r="C94" t="s">
        <v>274</v>
      </c>
      <c r="D94" t="s">
        <v>31</v>
      </c>
      <c r="E94" t="s">
        <v>275</v>
      </c>
    </row>
    <row r="95" spans="1:5" x14ac:dyDescent="0.15">
      <c r="A95" s="1">
        <v>93</v>
      </c>
      <c r="B95" t="s">
        <v>276</v>
      </c>
      <c r="C95" t="s">
        <v>277</v>
      </c>
      <c r="D95" t="s">
        <v>6</v>
      </c>
      <c r="E95" t="s">
        <v>278</v>
      </c>
    </row>
    <row r="96" spans="1:5" x14ac:dyDescent="0.15">
      <c r="A96" s="1">
        <v>94</v>
      </c>
      <c r="B96" t="s">
        <v>279</v>
      </c>
      <c r="C96" t="s">
        <v>280</v>
      </c>
      <c r="D96" t="s">
        <v>31</v>
      </c>
      <c r="E96" t="s">
        <v>281</v>
      </c>
    </row>
    <row r="97" spans="1:5" x14ac:dyDescent="0.15">
      <c r="A97" s="1">
        <v>95</v>
      </c>
      <c r="B97" t="s">
        <v>282</v>
      </c>
      <c r="C97" t="s">
        <v>283</v>
      </c>
      <c r="D97" t="s">
        <v>31</v>
      </c>
      <c r="E97" t="s">
        <v>284</v>
      </c>
    </row>
    <row r="98" spans="1:5" x14ac:dyDescent="0.15">
      <c r="A98" s="1">
        <v>96</v>
      </c>
      <c r="B98" t="s">
        <v>285</v>
      </c>
      <c r="C98" t="s">
        <v>286</v>
      </c>
      <c r="D98" t="s">
        <v>6</v>
      </c>
      <c r="E98" t="s">
        <v>287</v>
      </c>
    </row>
    <row r="99" spans="1:5" x14ac:dyDescent="0.15">
      <c r="A99" s="1">
        <v>97</v>
      </c>
      <c r="B99" t="s">
        <v>288</v>
      </c>
      <c r="C99" t="s">
        <v>289</v>
      </c>
      <c r="D99" t="s">
        <v>31</v>
      </c>
      <c r="E99" t="s">
        <v>290</v>
      </c>
    </row>
    <row r="100" spans="1:5" x14ac:dyDescent="0.15">
      <c r="A100" s="1">
        <v>98</v>
      </c>
      <c r="B100" t="s">
        <v>291</v>
      </c>
      <c r="C100" t="s">
        <v>292</v>
      </c>
      <c r="D100" t="s">
        <v>81</v>
      </c>
      <c r="E100" t="s">
        <v>293</v>
      </c>
    </row>
    <row r="101" spans="1:5" x14ac:dyDescent="0.15">
      <c r="A101" s="1">
        <v>99</v>
      </c>
      <c r="B101" t="s">
        <v>294</v>
      </c>
      <c r="C101" t="s">
        <v>295</v>
      </c>
      <c r="D101" t="s">
        <v>31</v>
      </c>
      <c r="E101" t="s">
        <v>296</v>
      </c>
    </row>
    <row r="102" spans="1:5" x14ac:dyDescent="0.15">
      <c r="A102" s="1">
        <v>100</v>
      </c>
      <c r="B102" t="s">
        <v>297</v>
      </c>
      <c r="C102" t="s">
        <v>298</v>
      </c>
      <c r="D102" t="s">
        <v>31</v>
      </c>
      <c r="E102" t="s">
        <v>299</v>
      </c>
    </row>
    <row r="103" spans="1:5" x14ac:dyDescent="0.15">
      <c r="A103" s="1">
        <v>101</v>
      </c>
      <c r="B103" t="s">
        <v>300</v>
      </c>
      <c r="C103" t="s">
        <v>301</v>
      </c>
      <c r="D103" t="s">
        <v>31</v>
      </c>
      <c r="E103" t="s">
        <v>302</v>
      </c>
    </row>
    <row r="104" spans="1:5" x14ac:dyDescent="0.15">
      <c r="A104" s="1">
        <v>102</v>
      </c>
      <c r="B104" t="s">
        <v>303</v>
      </c>
      <c r="C104" t="s">
        <v>304</v>
      </c>
      <c r="D104" t="s">
        <v>31</v>
      </c>
      <c r="E104" t="s">
        <v>305</v>
      </c>
    </row>
    <row r="105" spans="1:5" x14ac:dyDescent="0.15">
      <c r="A105" s="1">
        <v>103</v>
      </c>
      <c r="B105" t="s">
        <v>306</v>
      </c>
      <c r="C105" t="s">
        <v>307</v>
      </c>
      <c r="D105" t="s">
        <v>6</v>
      </c>
      <c r="E105" t="s">
        <v>308</v>
      </c>
    </row>
    <row r="106" spans="1:5" x14ac:dyDescent="0.15">
      <c r="A106" s="1">
        <v>104</v>
      </c>
      <c r="B106" t="s">
        <v>309</v>
      </c>
      <c r="C106" t="s">
        <v>310</v>
      </c>
      <c r="D106" t="s">
        <v>6</v>
      </c>
      <c r="E106" t="s">
        <v>311</v>
      </c>
    </row>
    <row r="107" spans="1:5" x14ac:dyDescent="0.15">
      <c r="A107" s="1">
        <v>105</v>
      </c>
      <c r="B107" t="s">
        <v>312</v>
      </c>
      <c r="C107" t="s">
        <v>313</v>
      </c>
      <c r="D107" t="s">
        <v>6</v>
      </c>
      <c r="E107" t="s">
        <v>314</v>
      </c>
    </row>
    <row r="108" spans="1:5" x14ac:dyDescent="0.15">
      <c r="A108" s="1">
        <v>106</v>
      </c>
      <c r="B108" t="s">
        <v>315</v>
      </c>
      <c r="C108" t="s">
        <v>316</v>
      </c>
      <c r="D108" t="s">
        <v>6</v>
      </c>
      <c r="E108" t="s">
        <v>317</v>
      </c>
    </row>
    <row r="109" spans="1:5" x14ac:dyDescent="0.15">
      <c r="A109" s="1">
        <v>107</v>
      </c>
      <c r="B109" t="s">
        <v>318</v>
      </c>
      <c r="C109" t="s">
        <v>319</v>
      </c>
      <c r="D109" t="s">
        <v>31</v>
      </c>
      <c r="E109" t="s">
        <v>320</v>
      </c>
    </row>
    <row r="110" spans="1:5" x14ac:dyDescent="0.15">
      <c r="A110" s="1">
        <v>108</v>
      </c>
      <c r="B110" t="s">
        <v>321</v>
      </c>
      <c r="C110" t="s">
        <v>322</v>
      </c>
      <c r="D110" t="s">
        <v>31</v>
      </c>
      <c r="E110" t="s">
        <v>323</v>
      </c>
    </row>
    <row r="111" spans="1:5" x14ac:dyDescent="0.15">
      <c r="A111" s="1">
        <v>109</v>
      </c>
      <c r="B111" t="s">
        <v>324</v>
      </c>
      <c r="C111" t="s">
        <v>325</v>
      </c>
      <c r="D111" t="s">
        <v>31</v>
      </c>
      <c r="E111" t="s">
        <v>326</v>
      </c>
    </row>
    <row r="112" spans="1:5" x14ac:dyDescent="0.15">
      <c r="A112" s="1">
        <v>110</v>
      </c>
      <c r="B112" t="s">
        <v>327</v>
      </c>
      <c r="C112" t="s">
        <v>328</v>
      </c>
      <c r="D112" t="s">
        <v>6</v>
      </c>
      <c r="E112" t="s">
        <v>329</v>
      </c>
    </row>
    <row r="113" spans="1:5" x14ac:dyDescent="0.15">
      <c r="A113" s="1">
        <v>111</v>
      </c>
      <c r="B113" t="s">
        <v>330</v>
      </c>
      <c r="C113" t="s">
        <v>331</v>
      </c>
      <c r="D113" t="s">
        <v>31</v>
      </c>
      <c r="E113" t="s">
        <v>332</v>
      </c>
    </row>
    <row r="114" spans="1:5" x14ac:dyDescent="0.15">
      <c r="A114" s="1">
        <v>112</v>
      </c>
      <c r="B114" t="s">
        <v>333</v>
      </c>
      <c r="C114" t="s">
        <v>334</v>
      </c>
      <c r="D114" t="s">
        <v>31</v>
      </c>
      <c r="E114" t="s">
        <v>335</v>
      </c>
    </row>
    <row r="115" spans="1:5" x14ac:dyDescent="0.15">
      <c r="A115" s="1">
        <v>113</v>
      </c>
      <c r="B115" t="s">
        <v>336</v>
      </c>
      <c r="C115" t="s">
        <v>337</v>
      </c>
      <c r="D115" t="s">
        <v>31</v>
      </c>
      <c r="E115" t="s">
        <v>338</v>
      </c>
    </row>
    <row r="116" spans="1:5" x14ac:dyDescent="0.15">
      <c r="A116" s="1">
        <v>114</v>
      </c>
      <c r="B116" t="s">
        <v>339</v>
      </c>
      <c r="C116" t="s">
        <v>340</v>
      </c>
      <c r="D116" t="s">
        <v>31</v>
      </c>
      <c r="E116" t="s">
        <v>341</v>
      </c>
    </row>
    <row r="117" spans="1:5" x14ac:dyDescent="0.15">
      <c r="A117" s="1">
        <v>115</v>
      </c>
      <c r="B117" t="s">
        <v>342</v>
      </c>
      <c r="C117" t="s">
        <v>343</v>
      </c>
      <c r="D117" t="s">
        <v>31</v>
      </c>
      <c r="E117" t="s">
        <v>344</v>
      </c>
    </row>
    <row r="118" spans="1:5" x14ac:dyDescent="0.15">
      <c r="A118" s="1">
        <v>116</v>
      </c>
      <c r="B118" t="s">
        <v>345</v>
      </c>
      <c r="C118" t="s">
        <v>346</v>
      </c>
      <c r="D118" t="s">
        <v>6</v>
      </c>
      <c r="E118" t="s">
        <v>347</v>
      </c>
    </row>
    <row r="119" spans="1:5" x14ac:dyDescent="0.15">
      <c r="A119" s="1">
        <v>117</v>
      </c>
      <c r="B119" t="s">
        <v>348</v>
      </c>
      <c r="C119" t="s">
        <v>349</v>
      </c>
      <c r="D119" t="s">
        <v>31</v>
      </c>
      <c r="E119" t="s">
        <v>350</v>
      </c>
    </row>
    <row r="120" spans="1:5" x14ac:dyDescent="0.15">
      <c r="A120" s="1">
        <v>118</v>
      </c>
      <c r="B120" t="s">
        <v>351</v>
      </c>
      <c r="C120" t="s">
        <v>352</v>
      </c>
      <c r="D120" t="s">
        <v>6</v>
      </c>
      <c r="E120" t="s">
        <v>353</v>
      </c>
    </row>
    <row r="121" spans="1:5" x14ac:dyDescent="0.15">
      <c r="A121" s="1">
        <v>119</v>
      </c>
      <c r="B121" t="s">
        <v>354</v>
      </c>
      <c r="C121" t="s">
        <v>355</v>
      </c>
      <c r="D121" t="s">
        <v>6</v>
      </c>
      <c r="E121" t="s">
        <v>356</v>
      </c>
    </row>
    <row r="122" spans="1:5" x14ac:dyDescent="0.15">
      <c r="A122" s="1">
        <v>120</v>
      </c>
      <c r="B122" t="s">
        <v>357</v>
      </c>
      <c r="C122" t="s">
        <v>358</v>
      </c>
      <c r="D122" t="s">
        <v>6</v>
      </c>
      <c r="E122" t="s">
        <v>359</v>
      </c>
    </row>
    <row r="123" spans="1:5" x14ac:dyDescent="0.15">
      <c r="A123" s="1">
        <v>121</v>
      </c>
      <c r="B123" t="s">
        <v>360</v>
      </c>
      <c r="C123" t="s">
        <v>361</v>
      </c>
      <c r="D123" t="s">
        <v>31</v>
      </c>
      <c r="E123" t="s">
        <v>362</v>
      </c>
    </row>
    <row r="124" spans="1:5" x14ac:dyDescent="0.15">
      <c r="A124" s="1">
        <v>122</v>
      </c>
      <c r="B124" t="s">
        <v>294</v>
      </c>
      <c r="C124" t="s">
        <v>295</v>
      </c>
      <c r="D124" t="s">
        <v>31</v>
      </c>
      <c r="E124" t="s">
        <v>363</v>
      </c>
    </row>
    <row r="125" spans="1:5" x14ac:dyDescent="0.15">
      <c r="A125" s="1">
        <v>123</v>
      </c>
      <c r="B125" t="s">
        <v>364</v>
      </c>
      <c r="C125" t="s">
        <v>365</v>
      </c>
      <c r="D125" t="s">
        <v>31</v>
      </c>
      <c r="E125" t="s">
        <v>366</v>
      </c>
    </row>
    <row r="126" spans="1:5" x14ac:dyDescent="0.15">
      <c r="A126" s="1">
        <v>124</v>
      </c>
      <c r="B126" t="s">
        <v>367</v>
      </c>
      <c r="C126" t="s">
        <v>368</v>
      </c>
      <c r="D126" t="s">
        <v>31</v>
      </c>
      <c r="E126" t="s">
        <v>369</v>
      </c>
    </row>
    <row r="127" spans="1:5" x14ac:dyDescent="0.15">
      <c r="A127" s="1">
        <v>125</v>
      </c>
      <c r="B127" t="s">
        <v>370</v>
      </c>
      <c r="C127" t="s">
        <v>371</v>
      </c>
      <c r="D127" t="s">
        <v>31</v>
      </c>
      <c r="E127" t="s">
        <v>372</v>
      </c>
    </row>
    <row r="128" spans="1:5" x14ac:dyDescent="0.15">
      <c r="A128" s="1">
        <v>126</v>
      </c>
      <c r="B128" t="s">
        <v>373</v>
      </c>
      <c r="C128" t="s">
        <v>374</v>
      </c>
      <c r="D128" t="s">
        <v>6</v>
      </c>
      <c r="E128" t="s">
        <v>375</v>
      </c>
    </row>
    <row r="129" spans="1:5" x14ac:dyDescent="0.15">
      <c r="A129" s="1">
        <v>127</v>
      </c>
      <c r="B129" t="s">
        <v>376</v>
      </c>
      <c r="C129" t="s">
        <v>377</v>
      </c>
      <c r="D129" t="s">
        <v>6</v>
      </c>
      <c r="E129" t="s">
        <v>378</v>
      </c>
    </row>
    <row r="130" spans="1:5" x14ac:dyDescent="0.15">
      <c r="A130" s="1">
        <v>128</v>
      </c>
      <c r="B130" t="s">
        <v>379</v>
      </c>
      <c r="C130" t="s">
        <v>380</v>
      </c>
      <c r="D130" t="s">
        <v>6</v>
      </c>
      <c r="E130" t="s">
        <v>381</v>
      </c>
    </row>
    <row r="131" spans="1:5" x14ac:dyDescent="0.15">
      <c r="A131" s="1">
        <v>129</v>
      </c>
      <c r="B131" t="s">
        <v>382</v>
      </c>
      <c r="C131" t="s">
        <v>383</v>
      </c>
      <c r="D131" t="s">
        <v>6</v>
      </c>
      <c r="E131" t="s">
        <v>384</v>
      </c>
    </row>
    <row r="132" spans="1:5" x14ac:dyDescent="0.15">
      <c r="A132" s="1">
        <v>130</v>
      </c>
      <c r="B132" t="s">
        <v>385</v>
      </c>
      <c r="C132" t="s">
        <v>386</v>
      </c>
      <c r="D132" t="s">
        <v>6</v>
      </c>
      <c r="E132" t="s">
        <v>387</v>
      </c>
    </row>
    <row r="133" spans="1:5" x14ac:dyDescent="0.15">
      <c r="A133" s="1">
        <v>131</v>
      </c>
      <c r="B133" t="s">
        <v>388</v>
      </c>
      <c r="C133" t="s">
        <v>389</v>
      </c>
      <c r="D133" t="s">
        <v>6</v>
      </c>
      <c r="E133" t="s">
        <v>390</v>
      </c>
    </row>
    <row r="134" spans="1:5" x14ac:dyDescent="0.15">
      <c r="A134" s="1">
        <v>132</v>
      </c>
      <c r="B134" t="s">
        <v>391</v>
      </c>
      <c r="C134" t="s">
        <v>392</v>
      </c>
      <c r="D134" t="s">
        <v>6</v>
      </c>
      <c r="E134" t="s">
        <v>393</v>
      </c>
    </row>
    <row r="135" spans="1:5" x14ac:dyDescent="0.15">
      <c r="A135" s="1">
        <v>133</v>
      </c>
      <c r="B135" t="s">
        <v>394</v>
      </c>
      <c r="C135" t="s">
        <v>395</v>
      </c>
      <c r="D135" t="s">
        <v>31</v>
      </c>
      <c r="E135" t="s">
        <v>396</v>
      </c>
    </row>
    <row r="136" spans="1:5" x14ac:dyDescent="0.15">
      <c r="A136" s="1">
        <v>134</v>
      </c>
      <c r="B136" t="s">
        <v>397</v>
      </c>
      <c r="C136" t="s">
        <v>398</v>
      </c>
      <c r="D136" t="s">
        <v>6</v>
      </c>
      <c r="E136" t="s">
        <v>399</v>
      </c>
    </row>
    <row r="137" spans="1:5" x14ac:dyDescent="0.15">
      <c r="A137" s="1">
        <v>135</v>
      </c>
      <c r="B137" t="s">
        <v>397</v>
      </c>
      <c r="C137" t="s">
        <v>398</v>
      </c>
      <c r="D137" t="s">
        <v>6</v>
      </c>
      <c r="E137" t="s">
        <v>400</v>
      </c>
    </row>
    <row r="138" spans="1:5" x14ac:dyDescent="0.15">
      <c r="A138" s="1">
        <v>136</v>
      </c>
      <c r="B138" t="s">
        <v>401</v>
      </c>
      <c r="C138" t="s">
        <v>402</v>
      </c>
      <c r="D138" t="s">
        <v>31</v>
      </c>
      <c r="E138" t="s">
        <v>403</v>
      </c>
    </row>
    <row r="139" spans="1:5" x14ac:dyDescent="0.15">
      <c r="A139" s="1">
        <v>137</v>
      </c>
      <c r="B139" t="s">
        <v>404</v>
      </c>
      <c r="C139" t="s">
        <v>405</v>
      </c>
      <c r="D139" t="s">
        <v>6</v>
      </c>
      <c r="E139" t="s">
        <v>406</v>
      </c>
    </row>
    <row r="140" spans="1:5" x14ac:dyDescent="0.15">
      <c r="A140" s="1">
        <v>138</v>
      </c>
      <c r="B140" t="s">
        <v>407</v>
      </c>
      <c r="C140" t="s">
        <v>408</v>
      </c>
      <c r="D140" t="s">
        <v>31</v>
      </c>
      <c r="E140" t="s">
        <v>409</v>
      </c>
    </row>
    <row r="141" spans="1:5" x14ac:dyDescent="0.15">
      <c r="A141" s="1">
        <v>139</v>
      </c>
      <c r="B141" t="s">
        <v>410</v>
      </c>
      <c r="C141" t="s">
        <v>411</v>
      </c>
      <c r="D141" t="s">
        <v>6</v>
      </c>
      <c r="E141" t="s">
        <v>412</v>
      </c>
    </row>
    <row r="142" spans="1:5" x14ac:dyDescent="0.15">
      <c r="A142" s="1">
        <v>140</v>
      </c>
      <c r="B142" t="s">
        <v>413</v>
      </c>
      <c r="C142" t="s">
        <v>414</v>
      </c>
      <c r="D142" t="s">
        <v>31</v>
      </c>
      <c r="E142" t="s">
        <v>415</v>
      </c>
    </row>
    <row r="143" spans="1:5" x14ac:dyDescent="0.15">
      <c r="A143" s="1">
        <v>141</v>
      </c>
      <c r="B143" t="s">
        <v>416</v>
      </c>
      <c r="C143" t="s">
        <v>417</v>
      </c>
      <c r="D143" t="s">
        <v>6</v>
      </c>
      <c r="E143" t="s">
        <v>418</v>
      </c>
    </row>
    <row r="144" spans="1:5" x14ac:dyDescent="0.15">
      <c r="A144" s="1">
        <v>142</v>
      </c>
      <c r="B144" t="s">
        <v>419</v>
      </c>
      <c r="C144" t="s">
        <v>420</v>
      </c>
      <c r="D144" t="s">
        <v>31</v>
      </c>
      <c r="E144" t="s">
        <v>421</v>
      </c>
    </row>
    <row r="145" spans="1:5" x14ac:dyDescent="0.15">
      <c r="A145" s="1">
        <v>143</v>
      </c>
      <c r="B145" t="s">
        <v>422</v>
      </c>
      <c r="C145" t="s">
        <v>423</v>
      </c>
      <c r="D145" t="s">
        <v>31</v>
      </c>
      <c r="E145" t="s">
        <v>424</v>
      </c>
    </row>
    <row r="146" spans="1:5" x14ac:dyDescent="0.15">
      <c r="A146" s="1">
        <v>144</v>
      </c>
      <c r="B146" t="s">
        <v>425</v>
      </c>
      <c r="C146" t="s">
        <v>426</v>
      </c>
      <c r="D146" t="s">
        <v>6</v>
      </c>
      <c r="E146" t="s">
        <v>427</v>
      </c>
    </row>
    <row r="147" spans="1:5" x14ac:dyDescent="0.15">
      <c r="A147" s="1">
        <v>145</v>
      </c>
      <c r="B147" t="s">
        <v>428</v>
      </c>
      <c r="C147" t="s">
        <v>429</v>
      </c>
      <c r="D147" t="s">
        <v>6</v>
      </c>
      <c r="E147" t="s">
        <v>430</v>
      </c>
    </row>
    <row r="148" spans="1:5" x14ac:dyDescent="0.15">
      <c r="A148" s="1">
        <v>146</v>
      </c>
      <c r="B148" t="s">
        <v>431</v>
      </c>
      <c r="C148" t="s">
        <v>432</v>
      </c>
      <c r="D148" t="s">
        <v>31</v>
      </c>
      <c r="E148" t="s">
        <v>433</v>
      </c>
    </row>
    <row r="149" spans="1:5" x14ac:dyDescent="0.15">
      <c r="A149" s="1">
        <v>147</v>
      </c>
      <c r="B149" t="s">
        <v>434</v>
      </c>
      <c r="C149" t="s">
        <v>435</v>
      </c>
      <c r="D149" t="s">
        <v>31</v>
      </c>
      <c r="E149" t="s">
        <v>436</v>
      </c>
    </row>
    <row r="150" spans="1:5" x14ac:dyDescent="0.15">
      <c r="A150" s="1">
        <v>148</v>
      </c>
      <c r="B150" t="s">
        <v>437</v>
      </c>
      <c r="C150" t="s">
        <v>438</v>
      </c>
      <c r="D150" t="s">
        <v>6</v>
      </c>
      <c r="E150" t="s">
        <v>439</v>
      </c>
    </row>
    <row r="151" spans="1:5" x14ac:dyDescent="0.15">
      <c r="A151" s="1">
        <v>149</v>
      </c>
      <c r="B151" t="s">
        <v>440</v>
      </c>
      <c r="C151" t="s">
        <v>441</v>
      </c>
      <c r="D151" t="s">
        <v>31</v>
      </c>
      <c r="E151" t="s">
        <v>442</v>
      </c>
    </row>
    <row r="152" spans="1:5" x14ac:dyDescent="0.15">
      <c r="A152" s="1">
        <v>150</v>
      </c>
      <c r="B152" t="s">
        <v>443</v>
      </c>
      <c r="C152" t="s">
        <v>444</v>
      </c>
      <c r="D152" t="s">
        <v>31</v>
      </c>
      <c r="E152" t="s">
        <v>445</v>
      </c>
    </row>
    <row r="153" spans="1:5" x14ac:dyDescent="0.15">
      <c r="A153" s="1">
        <v>151</v>
      </c>
      <c r="B153" t="s">
        <v>446</v>
      </c>
      <c r="C153" t="s">
        <v>447</v>
      </c>
      <c r="D153" t="s">
        <v>31</v>
      </c>
      <c r="E153" t="s">
        <v>448</v>
      </c>
    </row>
    <row r="154" spans="1:5" x14ac:dyDescent="0.15">
      <c r="A154" s="1">
        <v>152</v>
      </c>
      <c r="B154" t="s">
        <v>449</v>
      </c>
      <c r="C154" t="s">
        <v>450</v>
      </c>
      <c r="D154" t="s">
        <v>6</v>
      </c>
      <c r="E154" t="s">
        <v>451</v>
      </c>
    </row>
    <row r="155" spans="1:5" x14ac:dyDescent="0.15">
      <c r="A155" s="1">
        <v>153</v>
      </c>
      <c r="B155" t="s">
        <v>452</v>
      </c>
      <c r="C155" t="s">
        <v>453</v>
      </c>
      <c r="D155" t="s">
        <v>31</v>
      </c>
      <c r="E155" t="s">
        <v>454</v>
      </c>
    </row>
    <row r="156" spans="1:5" x14ac:dyDescent="0.15">
      <c r="A156" s="1">
        <v>154</v>
      </c>
      <c r="B156" t="s">
        <v>455</v>
      </c>
      <c r="C156" t="s">
        <v>456</v>
      </c>
      <c r="D156" t="s">
        <v>31</v>
      </c>
      <c r="E156" t="s">
        <v>457</v>
      </c>
    </row>
    <row r="157" spans="1:5" x14ac:dyDescent="0.15">
      <c r="A157" s="1">
        <v>155</v>
      </c>
      <c r="B157" t="s">
        <v>458</v>
      </c>
      <c r="C157" t="s">
        <v>459</v>
      </c>
      <c r="D157" t="s">
        <v>6</v>
      </c>
      <c r="E157" t="s">
        <v>460</v>
      </c>
    </row>
    <row r="158" spans="1:5" x14ac:dyDescent="0.15">
      <c r="A158" s="1">
        <v>156</v>
      </c>
      <c r="B158" t="s">
        <v>461</v>
      </c>
      <c r="C158" t="s">
        <v>462</v>
      </c>
      <c r="D158" t="s">
        <v>31</v>
      </c>
      <c r="E158" t="s">
        <v>463</v>
      </c>
    </row>
    <row r="159" spans="1:5" x14ac:dyDescent="0.15">
      <c r="A159" s="1">
        <v>157</v>
      </c>
      <c r="B159" t="s">
        <v>464</v>
      </c>
      <c r="C159" t="s">
        <v>465</v>
      </c>
      <c r="D159" t="s">
        <v>6</v>
      </c>
      <c r="E159" t="s">
        <v>466</v>
      </c>
    </row>
    <row r="160" spans="1:5" x14ac:dyDescent="0.15">
      <c r="A160" s="1">
        <v>158</v>
      </c>
      <c r="B160" t="s">
        <v>467</v>
      </c>
      <c r="C160" t="s">
        <v>468</v>
      </c>
      <c r="D160" t="s">
        <v>31</v>
      </c>
      <c r="E160" t="s">
        <v>469</v>
      </c>
    </row>
    <row r="161" spans="1:5" x14ac:dyDescent="0.15">
      <c r="A161" s="1">
        <v>159</v>
      </c>
      <c r="B161" t="s">
        <v>470</v>
      </c>
      <c r="C161" t="s">
        <v>471</v>
      </c>
      <c r="D161" t="s">
        <v>31</v>
      </c>
      <c r="E161" t="s">
        <v>472</v>
      </c>
    </row>
    <row r="162" spans="1:5" x14ac:dyDescent="0.15">
      <c r="A162" s="1">
        <v>160</v>
      </c>
      <c r="B162" t="s">
        <v>473</v>
      </c>
      <c r="C162" t="s">
        <v>474</v>
      </c>
      <c r="D162" t="s">
        <v>31</v>
      </c>
      <c r="E162" t="s">
        <v>475</v>
      </c>
    </row>
    <row r="163" spans="1:5" x14ac:dyDescent="0.15">
      <c r="A163" s="1">
        <v>161</v>
      </c>
      <c r="B163" t="s">
        <v>476</v>
      </c>
      <c r="C163" t="s">
        <v>477</v>
      </c>
      <c r="D163" t="s">
        <v>31</v>
      </c>
      <c r="E163" t="s">
        <v>478</v>
      </c>
    </row>
    <row r="164" spans="1:5" x14ac:dyDescent="0.15">
      <c r="A164" s="1">
        <v>162</v>
      </c>
      <c r="B164" t="s">
        <v>479</v>
      </c>
      <c r="C164" t="s">
        <v>480</v>
      </c>
      <c r="D164" t="s">
        <v>31</v>
      </c>
      <c r="E164" t="s">
        <v>481</v>
      </c>
    </row>
    <row r="165" spans="1:5" x14ac:dyDescent="0.15">
      <c r="A165" s="1">
        <v>163</v>
      </c>
      <c r="B165" t="s">
        <v>482</v>
      </c>
      <c r="C165" t="s">
        <v>483</v>
      </c>
      <c r="D165" t="s">
        <v>31</v>
      </c>
      <c r="E165" t="s">
        <v>484</v>
      </c>
    </row>
    <row r="166" spans="1:5" x14ac:dyDescent="0.15">
      <c r="A166" s="1">
        <v>164</v>
      </c>
      <c r="B166" t="s">
        <v>485</v>
      </c>
      <c r="C166" t="s">
        <v>486</v>
      </c>
      <c r="D166" t="s">
        <v>6</v>
      </c>
      <c r="E166" t="s">
        <v>487</v>
      </c>
    </row>
    <row r="167" spans="1:5" x14ac:dyDescent="0.15">
      <c r="A167" s="1">
        <v>165</v>
      </c>
      <c r="B167" t="s">
        <v>488</v>
      </c>
      <c r="C167" t="s">
        <v>489</v>
      </c>
      <c r="D167" t="s">
        <v>6</v>
      </c>
      <c r="E167" t="s">
        <v>490</v>
      </c>
    </row>
    <row r="168" spans="1:5" x14ac:dyDescent="0.15">
      <c r="A168" s="1">
        <v>166</v>
      </c>
      <c r="B168" t="s">
        <v>491</v>
      </c>
      <c r="C168" t="s">
        <v>492</v>
      </c>
      <c r="D168" t="s">
        <v>31</v>
      </c>
      <c r="E168" t="s">
        <v>493</v>
      </c>
    </row>
    <row r="169" spans="1:5" x14ac:dyDescent="0.15">
      <c r="A169" s="1">
        <v>167</v>
      </c>
      <c r="B169" t="s">
        <v>494</v>
      </c>
      <c r="C169" t="s">
        <v>495</v>
      </c>
      <c r="D169" t="s">
        <v>6</v>
      </c>
      <c r="E169" t="s">
        <v>496</v>
      </c>
    </row>
    <row r="170" spans="1:5" x14ac:dyDescent="0.15">
      <c r="A170" s="1">
        <v>168</v>
      </c>
      <c r="B170" t="s">
        <v>497</v>
      </c>
      <c r="C170" t="s">
        <v>498</v>
      </c>
      <c r="D170" t="s">
        <v>31</v>
      </c>
      <c r="E170" t="s">
        <v>499</v>
      </c>
    </row>
    <row r="171" spans="1:5" x14ac:dyDescent="0.15">
      <c r="A171" s="1">
        <v>169</v>
      </c>
      <c r="B171" t="s">
        <v>500</v>
      </c>
      <c r="C171" t="s">
        <v>501</v>
      </c>
      <c r="D171" t="s">
        <v>6</v>
      </c>
      <c r="E171" t="s">
        <v>502</v>
      </c>
    </row>
    <row r="172" spans="1:5" x14ac:dyDescent="0.15">
      <c r="A172" s="1">
        <v>170</v>
      </c>
      <c r="B172" t="s">
        <v>503</v>
      </c>
      <c r="C172" t="s">
        <v>504</v>
      </c>
      <c r="D172" t="s">
        <v>6</v>
      </c>
      <c r="E172" t="s">
        <v>505</v>
      </c>
    </row>
    <row r="173" spans="1:5" x14ac:dyDescent="0.15">
      <c r="A173" s="1">
        <v>171</v>
      </c>
      <c r="B173" t="s">
        <v>506</v>
      </c>
      <c r="C173" t="s">
        <v>507</v>
      </c>
      <c r="D173" t="s">
        <v>31</v>
      </c>
      <c r="E173" t="s">
        <v>508</v>
      </c>
    </row>
    <row r="174" spans="1:5" x14ac:dyDescent="0.15">
      <c r="A174" s="1">
        <v>172</v>
      </c>
      <c r="B174" t="s">
        <v>509</v>
      </c>
      <c r="C174" t="s">
        <v>510</v>
      </c>
      <c r="D174" t="s">
        <v>6</v>
      </c>
      <c r="E174" t="s">
        <v>511</v>
      </c>
    </row>
    <row r="175" spans="1:5" x14ac:dyDescent="0.15">
      <c r="A175" s="1">
        <v>173</v>
      </c>
      <c r="B175" t="s">
        <v>512</v>
      </c>
      <c r="C175" t="s">
        <v>513</v>
      </c>
      <c r="D175" t="s">
        <v>6</v>
      </c>
      <c r="E175" t="s">
        <v>514</v>
      </c>
    </row>
    <row r="176" spans="1:5" x14ac:dyDescent="0.15">
      <c r="A176" s="1">
        <v>174</v>
      </c>
      <c r="B176" t="s">
        <v>515</v>
      </c>
      <c r="C176" t="s">
        <v>516</v>
      </c>
      <c r="D176" t="s">
        <v>6</v>
      </c>
      <c r="E176" t="s">
        <v>517</v>
      </c>
    </row>
    <row r="177" spans="1:5" x14ac:dyDescent="0.15">
      <c r="A177" s="1">
        <v>175</v>
      </c>
      <c r="B177" t="s">
        <v>518</v>
      </c>
      <c r="C177" t="s">
        <v>519</v>
      </c>
      <c r="D177" t="s">
        <v>6</v>
      </c>
      <c r="E177" t="s">
        <v>520</v>
      </c>
    </row>
    <row r="178" spans="1:5" x14ac:dyDescent="0.15">
      <c r="A178" s="1">
        <v>176</v>
      </c>
      <c r="B178" t="s">
        <v>521</v>
      </c>
      <c r="C178" t="s">
        <v>522</v>
      </c>
      <c r="D178" t="s">
        <v>31</v>
      </c>
      <c r="E178" t="s">
        <v>523</v>
      </c>
    </row>
    <row r="179" spans="1:5" x14ac:dyDescent="0.15">
      <c r="A179" s="1">
        <v>177</v>
      </c>
      <c r="B179" t="s">
        <v>524</v>
      </c>
      <c r="C179" t="s">
        <v>525</v>
      </c>
      <c r="D179" t="s">
        <v>31</v>
      </c>
      <c r="E179" t="s">
        <v>526</v>
      </c>
    </row>
    <row r="180" spans="1:5" x14ac:dyDescent="0.15">
      <c r="A180" s="1">
        <v>178</v>
      </c>
      <c r="B180" t="s">
        <v>527</v>
      </c>
      <c r="C180" t="s">
        <v>528</v>
      </c>
      <c r="D180" t="s">
        <v>31</v>
      </c>
      <c r="E180" t="s">
        <v>529</v>
      </c>
    </row>
    <row r="181" spans="1:5" x14ac:dyDescent="0.15">
      <c r="A181" s="1">
        <v>179</v>
      </c>
      <c r="B181" t="s">
        <v>530</v>
      </c>
      <c r="C181" t="s">
        <v>531</v>
      </c>
      <c r="D181" t="s">
        <v>31</v>
      </c>
      <c r="E181" t="s">
        <v>532</v>
      </c>
    </row>
    <row r="182" spans="1:5" x14ac:dyDescent="0.15">
      <c r="A182" s="1">
        <v>180</v>
      </c>
      <c r="B182" t="s">
        <v>533</v>
      </c>
      <c r="C182" t="s">
        <v>534</v>
      </c>
      <c r="D182" t="s">
        <v>31</v>
      </c>
      <c r="E182" t="s">
        <v>535</v>
      </c>
    </row>
    <row r="183" spans="1:5" x14ac:dyDescent="0.15">
      <c r="A183" s="1">
        <v>181</v>
      </c>
      <c r="B183" t="s">
        <v>536</v>
      </c>
      <c r="C183" t="s">
        <v>537</v>
      </c>
      <c r="D183" t="s">
        <v>31</v>
      </c>
      <c r="E183" t="s">
        <v>538</v>
      </c>
    </row>
    <row r="184" spans="1:5" x14ac:dyDescent="0.15">
      <c r="A184" s="1">
        <v>182</v>
      </c>
      <c r="B184" t="s">
        <v>539</v>
      </c>
      <c r="C184" t="s">
        <v>540</v>
      </c>
      <c r="D184" t="s">
        <v>31</v>
      </c>
      <c r="E184" t="s">
        <v>541</v>
      </c>
    </row>
    <row r="185" spans="1:5" x14ac:dyDescent="0.15">
      <c r="A185" s="1">
        <v>183</v>
      </c>
      <c r="B185" t="s">
        <v>542</v>
      </c>
      <c r="C185" t="s">
        <v>543</v>
      </c>
      <c r="D185" t="s">
        <v>6</v>
      </c>
      <c r="E185" t="s">
        <v>544</v>
      </c>
    </row>
    <row r="186" spans="1:5" x14ac:dyDescent="0.15">
      <c r="A186" s="1">
        <v>184</v>
      </c>
      <c r="B186" t="s">
        <v>545</v>
      </c>
      <c r="C186" t="s">
        <v>546</v>
      </c>
      <c r="D186" t="s">
        <v>31</v>
      </c>
      <c r="E186" t="s">
        <v>547</v>
      </c>
    </row>
    <row r="187" spans="1:5" x14ac:dyDescent="0.15">
      <c r="A187" s="1">
        <v>185</v>
      </c>
      <c r="B187" t="s">
        <v>548</v>
      </c>
      <c r="C187" t="s">
        <v>549</v>
      </c>
      <c r="D187" t="s">
        <v>6</v>
      </c>
      <c r="E187" t="s">
        <v>550</v>
      </c>
    </row>
    <row r="188" spans="1:5" x14ac:dyDescent="0.15">
      <c r="A188" s="1">
        <v>186</v>
      </c>
      <c r="B188" t="s">
        <v>551</v>
      </c>
      <c r="C188" t="s">
        <v>552</v>
      </c>
      <c r="D188" t="s">
        <v>31</v>
      </c>
      <c r="E188" t="s">
        <v>553</v>
      </c>
    </row>
    <row r="189" spans="1:5" x14ac:dyDescent="0.15">
      <c r="A189" s="1">
        <v>187</v>
      </c>
      <c r="B189" t="s">
        <v>554</v>
      </c>
      <c r="C189" t="s">
        <v>555</v>
      </c>
      <c r="D189" t="s">
        <v>6</v>
      </c>
      <c r="E189" t="s">
        <v>556</v>
      </c>
    </row>
    <row r="190" spans="1:5" x14ac:dyDescent="0.15">
      <c r="A190" s="1">
        <v>188</v>
      </c>
      <c r="B190" t="s">
        <v>557</v>
      </c>
      <c r="C190" t="s">
        <v>558</v>
      </c>
      <c r="D190" t="s">
        <v>6</v>
      </c>
      <c r="E190" t="s">
        <v>559</v>
      </c>
    </row>
    <row r="191" spans="1:5" x14ac:dyDescent="0.15">
      <c r="A191" s="1">
        <v>189</v>
      </c>
      <c r="B191" t="s">
        <v>560</v>
      </c>
      <c r="C191" t="s">
        <v>561</v>
      </c>
      <c r="D191" t="s">
        <v>6</v>
      </c>
      <c r="E191" t="s">
        <v>562</v>
      </c>
    </row>
    <row r="192" spans="1:5" x14ac:dyDescent="0.15">
      <c r="A192" s="1">
        <v>190</v>
      </c>
      <c r="B192" t="s">
        <v>563</v>
      </c>
      <c r="C192" t="s">
        <v>564</v>
      </c>
      <c r="D192" t="s">
        <v>31</v>
      </c>
      <c r="E192" t="s">
        <v>565</v>
      </c>
    </row>
    <row r="193" spans="1:5" x14ac:dyDescent="0.15">
      <c r="A193" s="1">
        <v>191</v>
      </c>
      <c r="B193" t="s">
        <v>566</v>
      </c>
      <c r="C193" t="s">
        <v>567</v>
      </c>
      <c r="D193" t="s">
        <v>31</v>
      </c>
      <c r="E193" t="s">
        <v>568</v>
      </c>
    </row>
    <row r="194" spans="1:5" x14ac:dyDescent="0.15">
      <c r="A194" s="1">
        <v>192</v>
      </c>
      <c r="B194" t="s">
        <v>569</v>
      </c>
      <c r="C194" t="s">
        <v>570</v>
      </c>
      <c r="D194" t="s">
        <v>6</v>
      </c>
      <c r="E194" t="s">
        <v>571</v>
      </c>
    </row>
    <row r="195" spans="1:5" x14ac:dyDescent="0.15">
      <c r="A195" s="1">
        <v>193</v>
      </c>
      <c r="B195" t="s">
        <v>572</v>
      </c>
      <c r="C195" t="s">
        <v>573</v>
      </c>
      <c r="D195" t="s">
        <v>31</v>
      </c>
      <c r="E195" t="s">
        <v>574</v>
      </c>
    </row>
    <row r="196" spans="1:5" x14ac:dyDescent="0.15">
      <c r="A196" s="1">
        <v>194</v>
      </c>
      <c r="B196" t="s">
        <v>575</v>
      </c>
      <c r="C196" t="s">
        <v>576</v>
      </c>
      <c r="D196" t="s">
        <v>6</v>
      </c>
      <c r="E196" t="s">
        <v>577</v>
      </c>
    </row>
    <row r="197" spans="1:5" x14ac:dyDescent="0.15">
      <c r="A197" s="1">
        <v>195</v>
      </c>
      <c r="B197" t="s">
        <v>578</v>
      </c>
      <c r="C197" t="s">
        <v>579</v>
      </c>
      <c r="D197" t="s">
        <v>31</v>
      </c>
      <c r="E197" t="s">
        <v>580</v>
      </c>
    </row>
    <row r="198" spans="1:5" x14ac:dyDescent="0.15">
      <c r="A198" s="1">
        <v>196</v>
      </c>
      <c r="B198" t="s">
        <v>581</v>
      </c>
      <c r="C198" t="s">
        <v>582</v>
      </c>
      <c r="D198" t="s">
        <v>6</v>
      </c>
      <c r="E198" t="s">
        <v>583</v>
      </c>
    </row>
    <row r="199" spans="1:5" x14ac:dyDescent="0.15">
      <c r="A199" s="1">
        <v>197</v>
      </c>
      <c r="B199" t="s">
        <v>584</v>
      </c>
      <c r="C199" t="s">
        <v>585</v>
      </c>
      <c r="D199" t="s">
        <v>31</v>
      </c>
      <c r="E199" t="s">
        <v>586</v>
      </c>
    </row>
    <row r="200" spans="1:5" x14ac:dyDescent="0.15">
      <c r="A200" s="1">
        <v>198</v>
      </c>
      <c r="B200" t="s">
        <v>587</v>
      </c>
      <c r="C200" t="s">
        <v>588</v>
      </c>
      <c r="D200" t="s">
        <v>6</v>
      </c>
      <c r="E200" t="s">
        <v>589</v>
      </c>
    </row>
    <row r="201" spans="1:5" x14ac:dyDescent="0.15">
      <c r="A201" s="1">
        <v>199</v>
      </c>
      <c r="B201" t="s">
        <v>590</v>
      </c>
      <c r="C201" t="s">
        <v>591</v>
      </c>
      <c r="D201" t="s">
        <v>31</v>
      </c>
      <c r="E201" t="s">
        <v>592</v>
      </c>
    </row>
    <row r="202" spans="1:5" x14ac:dyDescent="0.15">
      <c r="A202" s="1">
        <v>200</v>
      </c>
      <c r="B202" t="s">
        <v>593</v>
      </c>
      <c r="C202" t="s">
        <v>594</v>
      </c>
      <c r="D202" t="s">
        <v>6</v>
      </c>
      <c r="E202" t="s">
        <v>595</v>
      </c>
    </row>
    <row r="203" spans="1:5" x14ac:dyDescent="0.15">
      <c r="A203" s="1">
        <v>201</v>
      </c>
      <c r="B203" t="s">
        <v>596</v>
      </c>
      <c r="C203" t="s">
        <v>597</v>
      </c>
      <c r="D203" t="s">
        <v>31</v>
      </c>
      <c r="E203" t="s">
        <v>598</v>
      </c>
    </row>
    <row r="204" spans="1:5" x14ac:dyDescent="0.15">
      <c r="A204" s="1">
        <v>202</v>
      </c>
      <c r="B204" t="s">
        <v>599</v>
      </c>
      <c r="C204" t="s">
        <v>600</v>
      </c>
      <c r="D204" t="s">
        <v>6</v>
      </c>
      <c r="E204" t="s">
        <v>601</v>
      </c>
    </row>
    <row r="205" spans="1:5" x14ac:dyDescent="0.15">
      <c r="A205" s="1">
        <v>203</v>
      </c>
      <c r="B205" t="s">
        <v>602</v>
      </c>
      <c r="C205" t="s">
        <v>603</v>
      </c>
      <c r="D205" t="s">
        <v>31</v>
      </c>
      <c r="E205" t="s">
        <v>604</v>
      </c>
    </row>
    <row r="206" spans="1:5" x14ac:dyDescent="0.15">
      <c r="A206" s="1">
        <v>204</v>
      </c>
      <c r="B206" t="s">
        <v>605</v>
      </c>
      <c r="C206" t="s">
        <v>606</v>
      </c>
      <c r="D206" t="s">
        <v>31</v>
      </c>
      <c r="E206" t="s">
        <v>607</v>
      </c>
    </row>
    <row r="207" spans="1:5" x14ac:dyDescent="0.15">
      <c r="A207" s="1">
        <v>205</v>
      </c>
      <c r="B207" t="s">
        <v>608</v>
      </c>
      <c r="C207" t="s">
        <v>609</v>
      </c>
      <c r="D207" t="s">
        <v>6</v>
      </c>
      <c r="E207" t="s">
        <v>610</v>
      </c>
    </row>
    <row r="208" spans="1:5" x14ac:dyDescent="0.15">
      <c r="A208" s="1">
        <v>206</v>
      </c>
      <c r="B208" t="s">
        <v>611</v>
      </c>
      <c r="C208" t="s">
        <v>612</v>
      </c>
      <c r="D208" t="s">
        <v>6</v>
      </c>
      <c r="E208" t="s">
        <v>613</v>
      </c>
    </row>
    <row r="209" spans="1:5" x14ac:dyDescent="0.15">
      <c r="A209" s="1">
        <v>207</v>
      </c>
      <c r="B209" t="s">
        <v>240</v>
      </c>
      <c r="C209" t="s">
        <v>241</v>
      </c>
      <c r="D209" t="s">
        <v>31</v>
      </c>
      <c r="E209" t="s">
        <v>614</v>
      </c>
    </row>
    <row r="210" spans="1:5" x14ac:dyDescent="0.15">
      <c r="A210" s="1">
        <v>208</v>
      </c>
      <c r="B210" t="s">
        <v>615</v>
      </c>
      <c r="C210" t="s">
        <v>616</v>
      </c>
      <c r="D210" t="s">
        <v>31</v>
      </c>
      <c r="E210" t="s">
        <v>617</v>
      </c>
    </row>
    <row r="211" spans="1:5" x14ac:dyDescent="0.15">
      <c r="A211" s="1">
        <v>209</v>
      </c>
      <c r="B211" t="s">
        <v>618</v>
      </c>
      <c r="C211" t="s">
        <v>619</v>
      </c>
      <c r="D211" t="s">
        <v>31</v>
      </c>
      <c r="E211" t="s">
        <v>620</v>
      </c>
    </row>
    <row r="212" spans="1:5" x14ac:dyDescent="0.15">
      <c r="A212" s="1">
        <v>210</v>
      </c>
      <c r="B212" t="s">
        <v>621</v>
      </c>
      <c r="C212" t="s">
        <v>622</v>
      </c>
      <c r="D212" t="s">
        <v>31</v>
      </c>
      <c r="E212" t="s">
        <v>623</v>
      </c>
    </row>
    <row r="213" spans="1:5" x14ac:dyDescent="0.15">
      <c r="A213" s="1">
        <v>211</v>
      </c>
      <c r="B213" t="s">
        <v>624</v>
      </c>
      <c r="C213" t="s">
        <v>625</v>
      </c>
      <c r="D213" t="s">
        <v>31</v>
      </c>
      <c r="E213" t="s">
        <v>626</v>
      </c>
    </row>
    <row r="214" spans="1:5" x14ac:dyDescent="0.15">
      <c r="A214" s="1">
        <v>212</v>
      </c>
      <c r="B214" t="s">
        <v>627</v>
      </c>
      <c r="C214" t="s">
        <v>628</v>
      </c>
      <c r="D214" t="s">
        <v>6</v>
      </c>
      <c r="E214" t="s">
        <v>629</v>
      </c>
    </row>
    <row r="215" spans="1:5" x14ac:dyDescent="0.15">
      <c r="A215" s="1">
        <v>213</v>
      </c>
      <c r="B215" t="s">
        <v>627</v>
      </c>
      <c r="C215" t="s">
        <v>628</v>
      </c>
      <c r="D215" t="s">
        <v>6</v>
      </c>
      <c r="E215" t="s">
        <v>630</v>
      </c>
    </row>
    <row r="216" spans="1:5" x14ac:dyDescent="0.15">
      <c r="A216" s="1">
        <v>214</v>
      </c>
      <c r="B216" t="s">
        <v>631</v>
      </c>
      <c r="C216" t="s">
        <v>632</v>
      </c>
      <c r="D216" t="s">
        <v>31</v>
      </c>
      <c r="E216" t="s">
        <v>633</v>
      </c>
    </row>
    <row r="217" spans="1:5" x14ac:dyDescent="0.15">
      <c r="A217" s="1">
        <v>215</v>
      </c>
      <c r="B217" t="s">
        <v>634</v>
      </c>
      <c r="C217" t="s">
        <v>635</v>
      </c>
      <c r="D217" t="s">
        <v>6</v>
      </c>
      <c r="E217" t="s">
        <v>636</v>
      </c>
    </row>
    <row r="218" spans="1:5" x14ac:dyDescent="0.15">
      <c r="A218" s="1">
        <v>216</v>
      </c>
      <c r="B218" t="s">
        <v>637</v>
      </c>
      <c r="C218" t="s">
        <v>638</v>
      </c>
      <c r="D218" t="s">
        <v>31</v>
      </c>
      <c r="E218" t="s">
        <v>639</v>
      </c>
    </row>
    <row r="219" spans="1:5" x14ac:dyDescent="0.15">
      <c r="A219" s="1">
        <v>217</v>
      </c>
      <c r="B219" t="s">
        <v>640</v>
      </c>
      <c r="C219" t="s">
        <v>641</v>
      </c>
      <c r="D219" t="s">
        <v>6</v>
      </c>
      <c r="E219" t="s">
        <v>642</v>
      </c>
    </row>
    <row r="220" spans="1:5" x14ac:dyDescent="0.15">
      <c r="A220" s="1">
        <v>218</v>
      </c>
      <c r="B220" t="s">
        <v>643</v>
      </c>
      <c r="C220" t="s">
        <v>644</v>
      </c>
      <c r="D220" t="s">
        <v>81</v>
      </c>
      <c r="E220" t="s">
        <v>645</v>
      </c>
    </row>
    <row r="221" spans="1:5" x14ac:dyDescent="0.15">
      <c r="A221" s="1">
        <v>219</v>
      </c>
      <c r="B221" t="s">
        <v>646</v>
      </c>
      <c r="C221" t="s">
        <v>647</v>
      </c>
      <c r="D221" t="s">
        <v>31</v>
      </c>
      <c r="E221" t="s">
        <v>648</v>
      </c>
    </row>
    <row r="222" spans="1:5" x14ac:dyDescent="0.15">
      <c r="A222" s="1">
        <v>220</v>
      </c>
      <c r="B222" t="s">
        <v>649</v>
      </c>
      <c r="C222" t="s">
        <v>650</v>
      </c>
      <c r="D222" t="s">
        <v>31</v>
      </c>
      <c r="E222" t="s">
        <v>651</v>
      </c>
    </row>
    <row r="223" spans="1:5" x14ac:dyDescent="0.15">
      <c r="A223" s="1">
        <v>221</v>
      </c>
      <c r="B223" t="s">
        <v>649</v>
      </c>
      <c r="C223" t="s">
        <v>650</v>
      </c>
      <c r="D223" t="s">
        <v>31</v>
      </c>
      <c r="E223" t="s">
        <v>652</v>
      </c>
    </row>
    <row r="224" spans="1:5" x14ac:dyDescent="0.15">
      <c r="A224" s="1">
        <v>222</v>
      </c>
      <c r="B224" t="s">
        <v>653</v>
      </c>
      <c r="C224" t="s">
        <v>654</v>
      </c>
      <c r="D224" t="s">
        <v>6</v>
      </c>
      <c r="E224" t="s">
        <v>655</v>
      </c>
    </row>
    <row r="225" spans="1:5" x14ac:dyDescent="0.15">
      <c r="A225" s="1">
        <v>223</v>
      </c>
      <c r="B225" t="s">
        <v>656</v>
      </c>
      <c r="C225" t="s">
        <v>657</v>
      </c>
      <c r="D225" t="s">
        <v>81</v>
      </c>
      <c r="E225" t="s">
        <v>658</v>
      </c>
    </row>
    <row r="226" spans="1:5" x14ac:dyDescent="0.15">
      <c r="A226" s="1">
        <v>224</v>
      </c>
      <c r="B226" t="s">
        <v>659</v>
      </c>
      <c r="C226" t="s">
        <v>660</v>
      </c>
      <c r="D226" t="s">
        <v>31</v>
      </c>
      <c r="E226" t="s">
        <v>661</v>
      </c>
    </row>
    <row r="227" spans="1:5" x14ac:dyDescent="0.15">
      <c r="A227" s="1">
        <v>225</v>
      </c>
      <c r="B227" t="s">
        <v>662</v>
      </c>
      <c r="C227" t="s">
        <v>663</v>
      </c>
      <c r="D227" t="s">
        <v>31</v>
      </c>
      <c r="E227" t="s">
        <v>664</v>
      </c>
    </row>
    <row r="228" spans="1:5" x14ac:dyDescent="0.15">
      <c r="A228" s="1">
        <v>226</v>
      </c>
      <c r="B228" t="s">
        <v>665</v>
      </c>
      <c r="C228" t="s">
        <v>666</v>
      </c>
      <c r="D228" t="s">
        <v>31</v>
      </c>
      <c r="E228" t="s">
        <v>667</v>
      </c>
    </row>
    <row r="229" spans="1:5" x14ac:dyDescent="0.15">
      <c r="A229" s="1">
        <v>227</v>
      </c>
      <c r="B229" t="s">
        <v>668</v>
      </c>
      <c r="C229" t="s">
        <v>669</v>
      </c>
      <c r="D229" t="s">
        <v>6</v>
      </c>
      <c r="E229" t="s">
        <v>670</v>
      </c>
    </row>
    <row r="230" spans="1:5" x14ac:dyDescent="0.15">
      <c r="A230" s="1">
        <v>228</v>
      </c>
      <c r="B230" t="s">
        <v>671</v>
      </c>
      <c r="C230" t="s">
        <v>672</v>
      </c>
      <c r="D230" t="s">
        <v>31</v>
      </c>
      <c r="E230" t="s">
        <v>673</v>
      </c>
    </row>
    <row r="231" spans="1:5" x14ac:dyDescent="0.15">
      <c r="A231" s="1">
        <v>229</v>
      </c>
      <c r="B231" t="s">
        <v>674</v>
      </c>
      <c r="C231" t="s">
        <v>675</v>
      </c>
      <c r="D231" t="s">
        <v>31</v>
      </c>
      <c r="E231" t="s">
        <v>676</v>
      </c>
    </row>
    <row r="232" spans="1:5" x14ac:dyDescent="0.15">
      <c r="A232" s="1">
        <v>230</v>
      </c>
      <c r="B232" t="s">
        <v>677</v>
      </c>
      <c r="C232" t="s">
        <v>678</v>
      </c>
      <c r="D232" t="s">
        <v>31</v>
      </c>
      <c r="E232" t="s">
        <v>679</v>
      </c>
    </row>
    <row r="233" spans="1:5" x14ac:dyDescent="0.15">
      <c r="A233" s="1">
        <v>231</v>
      </c>
      <c r="B233" t="s">
        <v>680</v>
      </c>
      <c r="C233" t="s">
        <v>681</v>
      </c>
      <c r="D233" t="s">
        <v>6</v>
      </c>
      <c r="E233" t="s">
        <v>682</v>
      </c>
    </row>
    <row r="234" spans="1:5" x14ac:dyDescent="0.15">
      <c r="A234" s="1">
        <v>232</v>
      </c>
      <c r="B234" t="s">
        <v>683</v>
      </c>
      <c r="C234" t="s">
        <v>684</v>
      </c>
      <c r="D234" t="s">
        <v>31</v>
      </c>
      <c r="E234" t="s">
        <v>685</v>
      </c>
    </row>
    <row r="235" spans="1:5" x14ac:dyDescent="0.15">
      <c r="A235" s="1">
        <v>233</v>
      </c>
      <c r="B235" t="s">
        <v>686</v>
      </c>
      <c r="C235" t="s">
        <v>687</v>
      </c>
      <c r="D235" t="s">
        <v>31</v>
      </c>
      <c r="E235" t="s">
        <v>688</v>
      </c>
    </row>
    <row r="236" spans="1:5" x14ac:dyDescent="0.15">
      <c r="A236" s="1">
        <v>234</v>
      </c>
      <c r="B236" t="s">
        <v>686</v>
      </c>
      <c r="C236" t="s">
        <v>687</v>
      </c>
      <c r="D236" t="s">
        <v>31</v>
      </c>
      <c r="E236" t="s">
        <v>689</v>
      </c>
    </row>
    <row r="237" spans="1:5" x14ac:dyDescent="0.15">
      <c r="A237" s="1">
        <v>235</v>
      </c>
      <c r="B237" t="s">
        <v>240</v>
      </c>
      <c r="C237" t="s">
        <v>241</v>
      </c>
      <c r="D237" t="s">
        <v>31</v>
      </c>
      <c r="E237" t="s">
        <v>690</v>
      </c>
    </row>
    <row r="238" spans="1:5" x14ac:dyDescent="0.15">
      <c r="A238" s="1">
        <v>236</v>
      </c>
      <c r="B238" t="s">
        <v>691</v>
      </c>
      <c r="C238" t="s">
        <v>692</v>
      </c>
      <c r="D238" t="s">
        <v>6</v>
      </c>
      <c r="E238" t="s">
        <v>693</v>
      </c>
    </row>
    <row r="239" spans="1:5" x14ac:dyDescent="0.15">
      <c r="A239" s="1">
        <v>237</v>
      </c>
      <c r="B239" t="s">
        <v>694</v>
      </c>
      <c r="C239" t="s">
        <v>695</v>
      </c>
      <c r="D239" t="s">
        <v>31</v>
      </c>
      <c r="E239" t="s">
        <v>696</v>
      </c>
    </row>
    <row r="240" spans="1:5" x14ac:dyDescent="0.15">
      <c r="A240" s="1">
        <v>238</v>
      </c>
      <c r="B240" t="s">
        <v>697</v>
      </c>
      <c r="C240" t="s">
        <v>698</v>
      </c>
      <c r="D240" t="s">
        <v>31</v>
      </c>
      <c r="E240" t="s">
        <v>699</v>
      </c>
    </row>
    <row r="241" spans="1:5" x14ac:dyDescent="0.15">
      <c r="A241" s="1">
        <v>239</v>
      </c>
      <c r="B241" t="s">
        <v>700</v>
      </c>
      <c r="C241" t="s">
        <v>701</v>
      </c>
      <c r="D241" t="s">
        <v>31</v>
      </c>
      <c r="E241" t="s">
        <v>702</v>
      </c>
    </row>
    <row r="242" spans="1:5" x14ac:dyDescent="0.15">
      <c r="A242" s="1">
        <v>240</v>
      </c>
      <c r="B242" t="s">
        <v>703</v>
      </c>
      <c r="C242" t="s">
        <v>704</v>
      </c>
      <c r="D242" t="s">
        <v>31</v>
      </c>
      <c r="E242" t="s">
        <v>705</v>
      </c>
    </row>
    <row r="243" spans="1:5" x14ac:dyDescent="0.15">
      <c r="A243" s="1">
        <v>241</v>
      </c>
      <c r="B243" t="s">
        <v>706</v>
      </c>
      <c r="C243" t="s">
        <v>707</v>
      </c>
      <c r="D243" t="s">
        <v>6</v>
      </c>
      <c r="E243" t="s">
        <v>708</v>
      </c>
    </row>
    <row r="244" spans="1:5" x14ac:dyDescent="0.15">
      <c r="A244" s="1">
        <v>242</v>
      </c>
      <c r="B244" t="s">
        <v>709</v>
      </c>
      <c r="C244" t="s">
        <v>710</v>
      </c>
      <c r="D244" t="s">
        <v>31</v>
      </c>
      <c r="E244" t="s">
        <v>711</v>
      </c>
    </row>
    <row r="245" spans="1:5" x14ac:dyDescent="0.15">
      <c r="A245" s="1">
        <v>243</v>
      </c>
      <c r="B245" t="s">
        <v>712</v>
      </c>
      <c r="C245" t="s">
        <v>713</v>
      </c>
      <c r="D245" t="s">
        <v>6</v>
      </c>
      <c r="E245" t="s">
        <v>714</v>
      </c>
    </row>
    <row r="246" spans="1:5" x14ac:dyDescent="0.15">
      <c r="A246" s="1">
        <v>244</v>
      </c>
      <c r="B246" t="s">
        <v>694</v>
      </c>
      <c r="C246" t="s">
        <v>695</v>
      </c>
      <c r="D246" t="s">
        <v>31</v>
      </c>
      <c r="E246" t="s">
        <v>715</v>
      </c>
    </row>
    <row r="247" spans="1:5" x14ac:dyDescent="0.15">
      <c r="A247" s="1">
        <v>245</v>
      </c>
      <c r="B247" t="s">
        <v>716</v>
      </c>
      <c r="C247" t="s">
        <v>717</v>
      </c>
      <c r="D247" t="s">
        <v>6</v>
      </c>
      <c r="E247" t="s">
        <v>718</v>
      </c>
    </row>
    <row r="248" spans="1:5" x14ac:dyDescent="0.15">
      <c r="A248" s="1">
        <v>246</v>
      </c>
      <c r="B248" t="s">
        <v>719</v>
      </c>
      <c r="C248" t="s">
        <v>720</v>
      </c>
      <c r="D248" t="s">
        <v>6</v>
      </c>
      <c r="E248" t="s">
        <v>721</v>
      </c>
    </row>
    <row r="249" spans="1:5" x14ac:dyDescent="0.15">
      <c r="A249" s="1">
        <v>247</v>
      </c>
      <c r="B249" t="s">
        <v>722</v>
      </c>
      <c r="C249" t="s">
        <v>723</v>
      </c>
      <c r="D249" t="s">
        <v>6</v>
      </c>
      <c r="E249" t="s">
        <v>724</v>
      </c>
    </row>
    <row r="250" spans="1:5" x14ac:dyDescent="0.15">
      <c r="A250" s="1">
        <v>248</v>
      </c>
      <c r="B250" t="s">
        <v>725</v>
      </c>
      <c r="C250" t="s">
        <v>726</v>
      </c>
      <c r="D250" t="s">
        <v>6</v>
      </c>
      <c r="E250" t="s">
        <v>727</v>
      </c>
    </row>
    <row r="251" spans="1:5" x14ac:dyDescent="0.15">
      <c r="A251" s="1">
        <v>249</v>
      </c>
      <c r="B251" t="s">
        <v>728</v>
      </c>
      <c r="C251" t="s">
        <v>729</v>
      </c>
      <c r="D251" t="s">
        <v>31</v>
      </c>
      <c r="E251" t="s">
        <v>730</v>
      </c>
    </row>
    <row r="252" spans="1:5" x14ac:dyDescent="0.15">
      <c r="A252" s="1">
        <v>250</v>
      </c>
      <c r="B252" t="s">
        <v>731</v>
      </c>
      <c r="C252" t="s">
        <v>732</v>
      </c>
      <c r="D252" t="s">
        <v>31</v>
      </c>
      <c r="E252" t="s">
        <v>733</v>
      </c>
    </row>
    <row r="253" spans="1:5" x14ac:dyDescent="0.15">
      <c r="A253" s="1">
        <v>251</v>
      </c>
      <c r="B253" t="s">
        <v>734</v>
      </c>
      <c r="C253" t="s">
        <v>735</v>
      </c>
      <c r="D253" t="s">
        <v>31</v>
      </c>
      <c r="E253" t="s">
        <v>736</v>
      </c>
    </row>
    <row r="254" spans="1:5" x14ac:dyDescent="0.15">
      <c r="A254" s="1">
        <v>252</v>
      </c>
      <c r="B254" t="s">
        <v>737</v>
      </c>
      <c r="C254" t="s">
        <v>738</v>
      </c>
      <c r="D254" t="s">
        <v>6</v>
      </c>
      <c r="E254" t="s">
        <v>739</v>
      </c>
    </row>
    <row r="255" spans="1:5" x14ac:dyDescent="0.15">
      <c r="A255" s="1">
        <v>253</v>
      </c>
      <c r="B255" t="s">
        <v>740</v>
      </c>
      <c r="C255" t="s">
        <v>741</v>
      </c>
      <c r="D255" t="s">
        <v>31</v>
      </c>
      <c r="E255" t="s">
        <v>742</v>
      </c>
    </row>
    <row r="256" spans="1:5" x14ac:dyDescent="0.15">
      <c r="A256" s="1">
        <v>254</v>
      </c>
      <c r="B256" t="s">
        <v>743</v>
      </c>
      <c r="C256" t="s">
        <v>744</v>
      </c>
      <c r="D256" t="s">
        <v>31</v>
      </c>
      <c r="E256" t="s">
        <v>745</v>
      </c>
    </row>
    <row r="257" spans="1:5" x14ac:dyDescent="0.15">
      <c r="A257" s="1">
        <v>255</v>
      </c>
      <c r="B257" t="s">
        <v>746</v>
      </c>
      <c r="C257" t="s">
        <v>747</v>
      </c>
      <c r="D257" t="s">
        <v>6</v>
      </c>
      <c r="E257" t="s">
        <v>748</v>
      </c>
    </row>
    <row r="258" spans="1:5" x14ac:dyDescent="0.15">
      <c r="A258" s="1">
        <v>256</v>
      </c>
      <c r="B258" t="s">
        <v>749</v>
      </c>
      <c r="C258" t="s">
        <v>750</v>
      </c>
      <c r="D258" t="s">
        <v>6</v>
      </c>
      <c r="E258" t="s">
        <v>751</v>
      </c>
    </row>
    <row r="259" spans="1:5" x14ac:dyDescent="0.15">
      <c r="A259" s="1">
        <v>257</v>
      </c>
      <c r="B259" t="s">
        <v>752</v>
      </c>
      <c r="C259" t="s">
        <v>753</v>
      </c>
      <c r="D259" t="s">
        <v>31</v>
      </c>
      <c r="E259" t="s">
        <v>754</v>
      </c>
    </row>
    <row r="260" spans="1:5" x14ac:dyDescent="0.15">
      <c r="A260" s="1">
        <v>258</v>
      </c>
      <c r="B260" t="s">
        <v>755</v>
      </c>
      <c r="C260" t="s">
        <v>756</v>
      </c>
      <c r="D260" t="s">
        <v>31</v>
      </c>
      <c r="E260" t="s">
        <v>757</v>
      </c>
    </row>
    <row r="261" spans="1:5" x14ac:dyDescent="0.15">
      <c r="A261" s="1">
        <v>259</v>
      </c>
      <c r="B261" t="s">
        <v>758</v>
      </c>
      <c r="C261" t="s">
        <v>759</v>
      </c>
      <c r="D261" t="s">
        <v>6</v>
      </c>
      <c r="E261" t="s">
        <v>760</v>
      </c>
    </row>
    <row r="262" spans="1:5" x14ac:dyDescent="0.15">
      <c r="A262" s="1">
        <v>260</v>
      </c>
      <c r="B262" t="s">
        <v>761</v>
      </c>
      <c r="C262" t="s">
        <v>762</v>
      </c>
      <c r="D262" t="s">
        <v>31</v>
      </c>
      <c r="E262" t="s">
        <v>763</v>
      </c>
    </row>
    <row r="263" spans="1:5" x14ac:dyDescent="0.15">
      <c r="A263" s="1">
        <v>261</v>
      </c>
      <c r="B263" t="s">
        <v>761</v>
      </c>
      <c r="C263" t="s">
        <v>762</v>
      </c>
      <c r="D263" t="s">
        <v>31</v>
      </c>
      <c r="E263" t="s">
        <v>764</v>
      </c>
    </row>
    <row r="264" spans="1:5" x14ac:dyDescent="0.15">
      <c r="A264" s="1">
        <v>262</v>
      </c>
      <c r="B264" t="s">
        <v>765</v>
      </c>
      <c r="C264" t="s">
        <v>766</v>
      </c>
      <c r="D264" t="s">
        <v>6</v>
      </c>
      <c r="E264" t="s">
        <v>767</v>
      </c>
    </row>
    <row r="265" spans="1:5" x14ac:dyDescent="0.15">
      <c r="A265" s="1">
        <v>263</v>
      </c>
      <c r="B265" t="s">
        <v>768</v>
      </c>
      <c r="C265" t="s">
        <v>594</v>
      </c>
      <c r="D265" t="s">
        <v>6</v>
      </c>
      <c r="E265" t="s">
        <v>769</v>
      </c>
    </row>
    <row r="266" spans="1:5" x14ac:dyDescent="0.15">
      <c r="A266" s="1">
        <v>264</v>
      </c>
      <c r="B266" t="s">
        <v>770</v>
      </c>
      <c r="C266" t="s">
        <v>771</v>
      </c>
      <c r="D266" t="s">
        <v>31</v>
      </c>
      <c r="E266" t="s">
        <v>772</v>
      </c>
    </row>
    <row r="267" spans="1:5" x14ac:dyDescent="0.15">
      <c r="A267" s="1">
        <v>265</v>
      </c>
      <c r="B267" t="s">
        <v>773</v>
      </c>
      <c r="C267" t="s">
        <v>774</v>
      </c>
      <c r="D267" t="s">
        <v>6</v>
      </c>
      <c r="E267" t="s">
        <v>775</v>
      </c>
    </row>
    <row r="268" spans="1:5" x14ac:dyDescent="0.15">
      <c r="A268" s="1">
        <v>266</v>
      </c>
      <c r="B268" t="s">
        <v>776</v>
      </c>
      <c r="C268" t="s">
        <v>777</v>
      </c>
      <c r="D268" t="s">
        <v>31</v>
      </c>
      <c r="E268" t="s">
        <v>778</v>
      </c>
    </row>
    <row r="269" spans="1:5" x14ac:dyDescent="0.15">
      <c r="A269" s="1">
        <v>267</v>
      </c>
      <c r="B269" t="s">
        <v>779</v>
      </c>
      <c r="C269" t="s">
        <v>780</v>
      </c>
      <c r="D269" t="s">
        <v>31</v>
      </c>
      <c r="E269" t="s">
        <v>781</v>
      </c>
    </row>
    <row r="270" spans="1:5" x14ac:dyDescent="0.15">
      <c r="A270" s="1">
        <v>268</v>
      </c>
      <c r="B270" t="s">
        <v>782</v>
      </c>
      <c r="C270" t="s">
        <v>783</v>
      </c>
      <c r="D270" t="s">
        <v>31</v>
      </c>
      <c r="E270" t="s">
        <v>784</v>
      </c>
    </row>
    <row r="271" spans="1:5" x14ac:dyDescent="0.15">
      <c r="A271" s="1">
        <v>269</v>
      </c>
      <c r="B271" t="s">
        <v>785</v>
      </c>
      <c r="C271" t="s">
        <v>786</v>
      </c>
      <c r="D271" t="s">
        <v>6</v>
      </c>
      <c r="E271" t="s">
        <v>787</v>
      </c>
    </row>
    <row r="272" spans="1:5" x14ac:dyDescent="0.15">
      <c r="A272" s="1">
        <v>270</v>
      </c>
      <c r="B272" t="s">
        <v>785</v>
      </c>
      <c r="C272" t="s">
        <v>786</v>
      </c>
      <c r="D272" t="s">
        <v>6</v>
      </c>
      <c r="E272" t="s">
        <v>788</v>
      </c>
    </row>
    <row r="273" spans="1:5" x14ac:dyDescent="0.15">
      <c r="A273" s="1">
        <v>271</v>
      </c>
      <c r="B273" t="s">
        <v>789</v>
      </c>
      <c r="C273" t="s">
        <v>790</v>
      </c>
      <c r="D273" t="s">
        <v>6</v>
      </c>
      <c r="E273" t="s">
        <v>791</v>
      </c>
    </row>
    <row r="274" spans="1:5" x14ac:dyDescent="0.15">
      <c r="A274" s="1">
        <v>272</v>
      </c>
      <c r="B274" t="s">
        <v>792</v>
      </c>
      <c r="C274" t="s">
        <v>793</v>
      </c>
      <c r="D274" t="s">
        <v>31</v>
      </c>
      <c r="E274" t="s">
        <v>794</v>
      </c>
    </row>
    <row r="275" spans="1:5" x14ac:dyDescent="0.15">
      <c r="A275" s="1">
        <v>273</v>
      </c>
      <c r="B275" t="s">
        <v>792</v>
      </c>
      <c r="C275" t="s">
        <v>793</v>
      </c>
      <c r="D275" t="s">
        <v>31</v>
      </c>
      <c r="E275" t="s">
        <v>795</v>
      </c>
    </row>
    <row r="276" spans="1:5" x14ac:dyDescent="0.15">
      <c r="A276" s="1">
        <v>274</v>
      </c>
      <c r="B276" t="s">
        <v>796</v>
      </c>
      <c r="C276" t="s">
        <v>797</v>
      </c>
      <c r="D276" t="s">
        <v>31</v>
      </c>
      <c r="E276" t="s">
        <v>798</v>
      </c>
    </row>
    <row r="277" spans="1:5" x14ac:dyDescent="0.15">
      <c r="A277" s="1">
        <v>275</v>
      </c>
      <c r="B277" t="s">
        <v>799</v>
      </c>
      <c r="C277" t="s">
        <v>800</v>
      </c>
      <c r="D277" t="s">
        <v>6</v>
      </c>
      <c r="E277" t="s">
        <v>801</v>
      </c>
    </row>
    <row r="278" spans="1:5" x14ac:dyDescent="0.15">
      <c r="A278" s="1">
        <v>276</v>
      </c>
      <c r="B278" t="s">
        <v>802</v>
      </c>
      <c r="C278" t="s">
        <v>803</v>
      </c>
      <c r="D278" t="s">
        <v>31</v>
      </c>
      <c r="E278" t="s">
        <v>804</v>
      </c>
    </row>
    <row r="279" spans="1:5" x14ac:dyDescent="0.15">
      <c r="A279" s="1">
        <v>277</v>
      </c>
      <c r="B279" t="s">
        <v>805</v>
      </c>
      <c r="C279" t="s">
        <v>806</v>
      </c>
      <c r="D279" t="s">
        <v>31</v>
      </c>
      <c r="E279" t="s">
        <v>807</v>
      </c>
    </row>
    <row r="280" spans="1:5" x14ac:dyDescent="0.15">
      <c r="A280" s="1">
        <v>278</v>
      </c>
      <c r="B280" t="s">
        <v>808</v>
      </c>
      <c r="C280" t="s">
        <v>809</v>
      </c>
      <c r="D280" t="s">
        <v>31</v>
      </c>
      <c r="E280" t="s">
        <v>810</v>
      </c>
    </row>
    <row r="281" spans="1:5" x14ac:dyDescent="0.15">
      <c r="A281" s="1">
        <v>279</v>
      </c>
      <c r="B281" t="s">
        <v>811</v>
      </c>
      <c r="C281" t="s">
        <v>812</v>
      </c>
      <c r="D281" t="s">
        <v>6</v>
      </c>
      <c r="E281" t="s">
        <v>813</v>
      </c>
    </row>
    <row r="282" spans="1:5" x14ac:dyDescent="0.15">
      <c r="A282" s="1">
        <v>280</v>
      </c>
      <c r="B282" t="s">
        <v>814</v>
      </c>
      <c r="C282" t="s">
        <v>815</v>
      </c>
      <c r="D282" t="s">
        <v>31</v>
      </c>
      <c r="E282" t="s">
        <v>816</v>
      </c>
    </row>
    <row r="283" spans="1:5" x14ac:dyDescent="0.15">
      <c r="A283" s="1">
        <v>281</v>
      </c>
      <c r="B283" t="s">
        <v>817</v>
      </c>
      <c r="C283" t="s">
        <v>818</v>
      </c>
      <c r="D283" t="s">
        <v>31</v>
      </c>
      <c r="E283" t="s">
        <v>819</v>
      </c>
    </row>
    <row r="284" spans="1:5" x14ac:dyDescent="0.15">
      <c r="A284" s="1">
        <v>282</v>
      </c>
      <c r="B284" t="s">
        <v>820</v>
      </c>
      <c r="C284" t="s">
        <v>821</v>
      </c>
      <c r="D284" t="s">
        <v>6</v>
      </c>
      <c r="E284" t="s">
        <v>822</v>
      </c>
    </row>
    <row r="285" spans="1:5" x14ac:dyDescent="0.15">
      <c r="A285" s="1">
        <v>283</v>
      </c>
      <c r="B285" t="s">
        <v>823</v>
      </c>
      <c r="C285" t="s">
        <v>824</v>
      </c>
      <c r="D285" t="s">
        <v>31</v>
      </c>
      <c r="E285" t="s">
        <v>825</v>
      </c>
    </row>
    <row r="286" spans="1:5" x14ac:dyDescent="0.15">
      <c r="A286" s="1">
        <v>284</v>
      </c>
      <c r="B286" t="s">
        <v>826</v>
      </c>
      <c r="C286" t="s">
        <v>827</v>
      </c>
      <c r="D286" t="s">
        <v>6</v>
      </c>
      <c r="E286" t="s">
        <v>828</v>
      </c>
    </row>
    <row r="287" spans="1:5" x14ac:dyDescent="0.15">
      <c r="A287" s="1">
        <v>285</v>
      </c>
      <c r="B287" t="s">
        <v>829</v>
      </c>
      <c r="C287" t="s">
        <v>830</v>
      </c>
      <c r="D287" t="s">
        <v>6</v>
      </c>
      <c r="E287" t="s">
        <v>831</v>
      </c>
    </row>
    <row r="288" spans="1:5" x14ac:dyDescent="0.15">
      <c r="A288" s="1">
        <v>286</v>
      </c>
      <c r="B288" t="s">
        <v>832</v>
      </c>
      <c r="C288" t="s">
        <v>833</v>
      </c>
      <c r="D288" t="s">
        <v>6</v>
      </c>
      <c r="E288" t="s">
        <v>834</v>
      </c>
    </row>
    <row r="289" spans="1:5" x14ac:dyDescent="0.15">
      <c r="A289" s="1">
        <v>287</v>
      </c>
      <c r="B289" t="s">
        <v>835</v>
      </c>
      <c r="C289" t="s">
        <v>836</v>
      </c>
      <c r="D289" t="s">
        <v>31</v>
      </c>
      <c r="E289" t="s">
        <v>837</v>
      </c>
    </row>
    <row r="290" spans="1:5" x14ac:dyDescent="0.15">
      <c r="A290" s="1">
        <v>288</v>
      </c>
      <c r="B290" t="s">
        <v>838</v>
      </c>
      <c r="C290" t="s">
        <v>839</v>
      </c>
      <c r="D290" t="s">
        <v>6</v>
      </c>
      <c r="E290" t="s">
        <v>840</v>
      </c>
    </row>
    <row r="291" spans="1:5" x14ac:dyDescent="0.15">
      <c r="A291" s="1">
        <v>289</v>
      </c>
      <c r="B291" t="s">
        <v>841</v>
      </c>
      <c r="C291" t="s">
        <v>842</v>
      </c>
      <c r="D291" t="s">
        <v>6</v>
      </c>
      <c r="E291" t="s">
        <v>843</v>
      </c>
    </row>
    <row r="292" spans="1:5" x14ac:dyDescent="0.15">
      <c r="A292" s="1">
        <v>290</v>
      </c>
      <c r="B292" t="s">
        <v>844</v>
      </c>
      <c r="C292" t="s">
        <v>845</v>
      </c>
      <c r="D292" t="s">
        <v>6</v>
      </c>
      <c r="E292" t="s">
        <v>846</v>
      </c>
    </row>
    <row r="293" spans="1:5" x14ac:dyDescent="0.15">
      <c r="A293" s="1">
        <v>291</v>
      </c>
      <c r="B293" t="s">
        <v>847</v>
      </c>
      <c r="C293" t="s">
        <v>848</v>
      </c>
      <c r="D293" t="s">
        <v>6</v>
      </c>
      <c r="E293" t="s">
        <v>849</v>
      </c>
    </row>
    <row r="294" spans="1:5" x14ac:dyDescent="0.15">
      <c r="A294" s="1">
        <v>292</v>
      </c>
      <c r="B294" t="s">
        <v>850</v>
      </c>
      <c r="C294" t="s">
        <v>851</v>
      </c>
      <c r="D294" t="s">
        <v>6</v>
      </c>
      <c r="E294" t="s">
        <v>852</v>
      </c>
    </row>
    <row r="295" spans="1:5" x14ac:dyDescent="0.15">
      <c r="A295" s="1">
        <v>293</v>
      </c>
      <c r="B295" t="s">
        <v>853</v>
      </c>
      <c r="C295" t="s">
        <v>854</v>
      </c>
      <c r="D295" t="s">
        <v>6</v>
      </c>
      <c r="E295" t="s">
        <v>855</v>
      </c>
    </row>
    <row r="296" spans="1:5" x14ac:dyDescent="0.15">
      <c r="A296" s="1">
        <v>294</v>
      </c>
      <c r="B296" t="s">
        <v>856</v>
      </c>
      <c r="C296" t="s">
        <v>857</v>
      </c>
      <c r="D296" t="s">
        <v>6</v>
      </c>
      <c r="E296" t="s">
        <v>858</v>
      </c>
    </row>
    <row r="297" spans="1:5" x14ac:dyDescent="0.15">
      <c r="A297" s="1">
        <v>295</v>
      </c>
      <c r="B297" t="s">
        <v>859</v>
      </c>
      <c r="C297" t="s">
        <v>860</v>
      </c>
      <c r="D297" t="s">
        <v>31</v>
      </c>
      <c r="E297" t="s">
        <v>861</v>
      </c>
    </row>
    <row r="298" spans="1:5" x14ac:dyDescent="0.15">
      <c r="A298" s="1">
        <v>296</v>
      </c>
      <c r="B298" t="s">
        <v>862</v>
      </c>
      <c r="C298" t="s">
        <v>863</v>
      </c>
      <c r="D298" t="s">
        <v>6</v>
      </c>
      <c r="E298" t="s">
        <v>864</v>
      </c>
    </row>
    <row r="299" spans="1:5" x14ac:dyDescent="0.15">
      <c r="A299" s="1">
        <v>297</v>
      </c>
      <c r="B299" t="s">
        <v>865</v>
      </c>
      <c r="C299" t="s">
        <v>866</v>
      </c>
      <c r="D299" t="s">
        <v>6</v>
      </c>
      <c r="E299" t="s">
        <v>867</v>
      </c>
    </row>
    <row r="300" spans="1:5" x14ac:dyDescent="0.15">
      <c r="A300" s="1">
        <v>298</v>
      </c>
      <c r="B300" t="s">
        <v>868</v>
      </c>
      <c r="C300" t="s">
        <v>869</v>
      </c>
      <c r="D300" t="s">
        <v>6</v>
      </c>
      <c r="E300" t="s">
        <v>870</v>
      </c>
    </row>
    <row r="301" spans="1:5" x14ac:dyDescent="0.15">
      <c r="A301" s="1">
        <v>299</v>
      </c>
      <c r="B301" t="s">
        <v>871</v>
      </c>
      <c r="C301" t="s">
        <v>872</v>
      </c>
      <c r="D301" t="s">
        <v>31</v>
      </c>
      <c r="E301" t="s">
        <v>607</v>
      </c>
    </row>
    <row r="302" spans="1:5" x14ac:dyDescent="0.15">
      <c r="A302" s="1">
        <v>300</v>
      </c>
      <c r="B302" t="s">
        <v>873</v>
      </c>
      <c r="C302" t="s">
        <v>874</v>
      </c>
      <c r="D302" t="s">
        <v>31</v>
      </c>
      <c r="E302" t="s">
        <v>875</v>
      </c>
    </row>
    <row r="303" spans="1:5" x14ac:dyDescent="0.15">
      <c r="A303" s="1">
        <v>301</v>
      </c>
      <c r="B303" t="s">
        <v>876</v>
      </c>
      <c r="C303" t="s">
        <v>877</v>
      </c>
      <c r="D303" t="s">
        <v>31</v>
      </c>
      <c r="E303" t="s">
        <v>878</v>
      </c>
    </row>
    <row r="304" spans="1:5" x14ac:dyDescent="0.15">
      <c r="A304" s="1">
        <v>302</v>
      </c>
      <c r="B304" t="s">
        <v>879</v>
      </c>
      <c r="C304" t="s">
        <v>880</v>
      </c>
      <c r="D304" t="s">
        <v>81</v>
      </c>
      <c r="E304" t="s">
        <v>881</v>
      </c>
    </row>
    <row r="305" spans="1:5" x14ac:dyDescent="0.15">
      <c r="A305" s="1">
        <v>303</v>
      </c>
      <c r="B305" t="s">
        <v>882</v>
      </c>
      <c r="C305" t="s">
        <v>883</v>
      </c>
      <c r="D305" t="s">
        <v>31</v>
      </c>
      <c r="E305" t="s">
        <v>884</v>
      </c>
    </row>
    <row r="306" spans="1:5" x14ac:dyDescent="0.15">
      <c r="A306" s="1">
        <v>304</v>
      </c>
      <c r="B306" t="s">
        <v>885</v>
      </c>
      <c r="C306" t="s">
        <v>886</v>
      </c>
      <c r="D306" t="s">
        <v>6</v>
      </c>
      <c r="E306" t="s">
        <v>502</v>
      </c>
    </row>
    <row r="307" spans="1:5" x14ac:dyDescent="0.15">
      <c r="A307" s="1">
        <v>305</v>
      </c>
      <c r="B307" t="s">
        <v>887</v>
      </c>
      <c r="C307" t="s">
        <v>888</v>
      </c>
      <c r="D307" t="s">
        <v>6</v>
      </c>
      <c r="E307" t="s">
        <v>889</v>
      </c>
    </row>
    <row r="308" spans="1:5" x14ac:dyDescent="0.15">
      <c r="A308" s="1">
        <v>306</v>
      </c>
      <c r="B308" t="s">
        <v>890</v>
      </c>
      <c r="C308" t="s">
        <v>891</v>
      </c>
      <c r="D308" t="s">
        <v>6</v>
      </c>
      <c r="E308" t="s">
        <v>892</v>
      </c>
    </row>
    <row r="309" spans="1:5" x14ac:dyDescent="0.15">
      <c r="A309" s="1">
        <v>307</v>
      </c>
      <c r="B309" t="s">
        <v>893</v>
      </c>
      <c r="C309" t="s">
        <v>894</v>
      </c>
      <c r="D309" t="s">
        <v>31</v>
      </c>
      <c r="E309" t="s">
        <v>895</v>
      </c>
    </row>
    <row r="310" spans="1:5" x14ac:dyDescent="0.15">
      <c r="A310" s="1">
        <v>308</v>
      </c>
      <c r="B310" t="s">
        <v>896</v>
      </c>
      <c r="C310" t="s">
        <v>897</v>
      </c>
      <c r="D310" t="s">
        <v>31</v>
      </c>
      <c r="E310" t="s">
        <v>898</v>
      </c>
    </row>
    <row r="311" spans="1:5" x14ac:dyDescent="0.15">
      <c r="A311" s="1">
        <v>309</v>
      </c>
      <c r="B311" t="s">
        <v>896</v>
      </c>
      <c r="C311" t="s">
        <v>897</v>
      </c>
      <c r="D311" t="s">
        <v>31</v>
      </c>
      <c r="E311" t="s">
        <v>899</v>
      </c>
    </row>
    <row r="312" spans="1:5" x14ac:dyDescent="0.15">
      <c r="A312" s="1">
        <v>310</v>
      </c>
      <c r="B312" t="s">
        <v>900</v>
      </c>
      <c r="C312" t="s">
        <v>901</v>
      </c>
      <c r="D312" t="s">
        <v>31</v>
      </c>
      <c r="E312" t="s">
        <v>902</v>
      </c>
    </row>
    <row r="313" spans="1:5" x14ac:dyDescent="0.15">
      <c r="A313" s="1">
        <v>311</v>
      </c>
      <c r="B313" t="s">
        <v>903</v>
      </c>
      <c r="C313" t="s">
        <v>904</v>
      </c>
      <c r="D313" t="s">
        <v>31</v>
      </c>
      <c r="E313" t="s">
        <v>905</v>
      </c>
    </row>
    <row r="314" spans="1:5" x14ac:dyDescent="0.15">
      <c r="A314" s="1">
        <v>312</v>
      </c>
      <c r="B314" t="s">
        <v>903</v>
      </c>
      <c r="C314" t="s">
        <v>904</v>
      </c>
      <c r="D314" t="s">
        <v>31</v>
      </c>
      <c r="E314" t="s">
        <v>906</v>
      </c>
    </row>
    <row r="315" spans="1:5" x14ac:dyDescent="0.15">
      <c r="A315" s="1">
        <v>313</v>
      </c>
      <c r="B315" t="s">
        <v>907</v>
      </c>
      <c r="C315" t="s">
        <v>908</v>
      </c>
      <c r="D315" t="s">
        <v>6</v>
      </c>
      <c r="E315" t="s">
        <v>909</v>
      </c>
    </row>
    <row r="316" spans="1:5" x14ac:dyDescent="0.15">
      <c r="A316" s="1">
        <v>314</v>
      </c>
      <c r="B316" t="s">
        <v>910</v>
      </c>
      <c r="C316" t="s">
        <v>911</v>
      </c>
      <c r="D316" t="s">
        <v>6</v>
      </c>
      <c r="E316" t="s">
        <v>912</v>
      </c>
    </row>
    <row r="317" spans="1:5" x14ac:dyDescent="0.15">
      <c r="A317" s="1">
        <v>315</v>
      </c>
      <c r="B317" t="s">
        <v>913</v>
      </c>
      <c r="C317" t="s">
        <v>914</v>
      </c>
      <c r="D317" t="s">
        <v>6</v>
      </c>
      <c r="E317" t="s">
        <v>915</v>
      </c>
    </row>
    <row r="318" spans="1:5" x14ac:dyDescent="0.15">
      <c r="A318" s="1">
        <v>316</v>
      </c>
      <c r="B318" t="s">
        <v>916</v>
      </c>
      <c r="C318" t="s">
        <v>917</v>
      </c>
      <c r="D318" t="s">
        <v>31</v>
      </c>
      <c r="E318" t="s">
        <v>918</v>
      </c>
    </row>
    <row r="319" spans="1:5" x14ac:dyDescent="0.15">
      <c r="A319" s="1">
        <v>317</v>
      </c>
      <c r="B319" t="s">
        <v>919</v>
      </c>
      <c r="C319" t="s">
        <v>920</v>
      </c>
      <c r="D319" t="s">
        <v>31</v>
      </c>
      <c r="E319" t="s">
        <v>921</v>
      </c>
    </row>
    <row r="320" spans="1:5" x14ac:dyDescent="0.15">
      <c r="A320" s="1">
        <v>318</v>
      </c>
      <c r="B320" t="s">
        <v>922</v>
      </c>
      <c r="C320" t="s">
        <v>923</v>
      </c>
      <c r="D320" t="s">
        <v>31</v>
      </c>
      <c r="E320" t="s">
        <v>924</v>
      </c>
    </row>
    <row r="321" spans="1:5" x14ac:dyDescent="0.15">
      <c r="A321" s="1">
        <v>319</v>
      </c>
      <c r="B321" t="s">
        <v>925</v>
      </c>
      <c r="C321" t="s">
        <v>926</v>
      </c>
      <c r="D321" t="s">
        <v>6</v>
      </c>
      <c r="E321" t="s">
        <v>927</v>
      </c>
    </row>
    <row r="322" spans="1:5" x14ac:dyDescent="0.15">
      <c r="A322" s="1">
        <v>320</v>
      </c>
      <c r="B322" t="s">
        <v>928</v>
      </c>
      <c r="C322" t="s">
        <v>929</v>
      </c>
      <c r="D322" t="s">
        <v>31</v>
      </c>
      <c r="E322" t="s">
        <v>930</v>
      </c>
    </row>
    <row r="323" spans="1:5" x14ac:dyDescent="0.15">
      <c r="A323" s="1">
        <v>321</v>
      </c>
      <c r="B323" t="s">
        <v>931</v>
      </c>
      <c r="C323" t="s">
        <v>932</v>
      </c>
      <c r="D323" t="s">
        <v>31</v>
      </c>
      <c r="E323" t="s">
        <v>933</v>
      </c>
    </row>
    <row r="324" spans="1:5" x14ac:dyDescent="0.15">
      <c r="A324" s="1">
        <v>322</v>
      </c>
      <c r="B324" t="s">
        <v>934</v>
      </c>
      <c r="C324" t="s">
        <v>935</v>
      </c>
      <c r="D324" t="s">
        <v>6</v>
      </c>
      <c r="E324" t="s">
        <v>936</v>
      </c>
    </row>
    <row r="325" spans="1:5" x14ac:dyDescent="0.15">
      <c r="A325" s="1">
        <v>323</v>
      </c>
      <c r="B325" t="s">
        <v>937</v>
      </c>
      <c r="C325" t="s">
        <v>938</v>
      </c>
      <c r="D325" t="s">
        <v>31</v>
      </c>
      <c r="E325" t="s">
        <v>939</v>
      </c>
    </row>
    <row r="326" spans="1:5" x14ac:dyDescent="0.15">
      <c r="A326" s="1">
        <v>324</v>
      </c>
      <c r="B326" t="s">
        <v>940</v>
      </c>
      <c r="C326" t="s">
        <v>941</v>
      </c>
      <c r="D326" t="s">
        <v>6</v>
      </c>
      <c r="E326" t="s">
        <v>942</v>
      </c>
    </row>
    <row r="327" spans="1:5" x14ac:dyDescent="0.15">
      <c r="A327" s="1">
        <v>325</v>
      </c>
      <c r="B327" t="s">
        <v>943</v>
      </c>
      <c r="C327" t="s">
        <v>944</v>
      </c>
      <c r="D327" t="s">
        <v>6</v>
      </c>
      <c r="E327" t="s">
        <v>945</v>
      </c>
    </row>
    <row r="328" spans="1:5" x14ac:dyDescent="0.15">
      <c r="A328" s="1">
        <v>326</v>
      </c>
      <c r="B328" t="s">
        <v>946</v>
      </c>
      <c r="C328" t="s">
        <v>947</v>
      </c>
      <c r="D328" t="s">
        <v>31</v>
      </c>
      <c r="E328" t="s">
        <v>948</v>
      </c>
    </row>
    <row r="329" spans="1:5" x14ac:dyDescent="0.15">
      <c r="A329" s="1">
        <v>327</v>
      </c>
      <c r="B329" t="s">
        <v>943</v>
      </c>
      <c r="C329" t="s">
        <v>944</v>
      </c>
      <c r="D329" t="s">
        <v>6</v>
      </c>
      <c r="E329" t="s">
        <v>949</v>
      </c>
    </row>
    <row r="330" spans="1:5" x14ac:dyDescent="0.15">
      <c r="A330" s="1">
        <v>328</v>
      </c>
      <c r="B330" t="s">
        <v>950</v>
      </c>
      <c r="C330" t="s">
        <v>951</v>
      </c>
      <c r="D330" t="s">
        <v>6</v>
      </c>
      <c r="E330" t="s">
        <v>952</v>
      </c>
    </row>
    <row r="331" spans="1:5" x14ac:dyDescent="0.15">
      <c r="A331" s="1">
        <v>329</v>
      </c>
      <c r="B331" t="s">
        <v>953</v>
      </c>
      <c r="C331" t="s">
        <v>954</v>
      </c>
      <c r="D331" t="s">
        <v>6</v>
      </c>
      <c r="E331" t="s">
        <v>955</v>
      </c>
    </row>
    <row r="332" spans="1:5" x14ac:dyDescent="0.15">
      <c r="A332" s="1">
        <v>330</v>
      </c>
      <c r="B332" t="s">
        <v>956</v>
      </c>
      <c r="C332" t="s">
        <v>957</v>
      </c>
      <c r="D332" t="s">
        <v>6</v>
      </c>
      <c r="E332" t="s">
        <v>958</v>
      </c>
    </row>
    <row r="333" spans="1:5" x14ac:dyDescent="0.15">
      <c r="A333" s="1">
        <v>331</v>
      </c>
      <c r="B333" t="s">
        <v>959</v>
      </c>
      <c r="C333" t="s">
        <v>960</v>
      </c>
      <c r="D333" t="s">
        <v>6</v>
      </c>
      <c r="E333" t="s">
        <v>961</v>
      </c>
    </row>
    <row r="334" spans="1:5" x14ac:dyDescent="0.15">
      <c r="A334" s="1">
        <v>332</v>
      </c>
      <c r="B334" t="s">
        <v>962</v>
      </c>
      <c r="C334" t="s">
        <v>963</v>
      </c>
      <c r="D334" t="s">
        <v>6</v>
      </c>
      <c r="E334" t="s">
        <v>964</v>
      </c>
    </row>
    <row r="335" spans="1:5" x14ac:dyDescent="0.15">
      <c r="A335" s="1">
        <v>333</v>
      </c>
      <c r="B335" t="s">
        <v>965</v>
      </c>
      <c r="C335" t="s">
        <v>966</v>
      </c>
      <c r="D335" t="s">
        <v>6</v>
      </c>
      <c r="E335" t="s">
        <v>967</v>
      </c>
    </row>
    <row r="336" spans="1:5" x14ac:dyDescent="0.15">
      <c r="A336" s="1">
        <v>334</v>
      </c>
      <c r="B336" t="s">
        <v>968</v>
      </c>
      <c r="C336" t="s">
        <v>969</v>
      </c>
      <c r="D336" t="s">
        <v>31</v>
      </c>
      <c r="E336" t="s">
        <v>970</v>
      </c>
    </row>
    <row r="337" spans="1:5" x14ac:dyDescent="0.15">
      <c r="A337" s="1">
        <v>335</v>
      </c>
      <c r="B337" t="s">
        <v>971</v>
      </c>
      <c r="C337" t="s">
        <v>972</v>
      </c>
      <c r="D337" t="s">
        <v>31</v>
      </c>
      <c r="E337" t="s">
        <v>973</v>
      </c>
    </row>
    <row r="338" spans="1:5" x14ac:dyDescent="0.15">
      <c r="A338" s="1">
        <v>336</v>
      </c>
      <c r="B338" t="s">
        <v>974</v>
      </c>
      <c r="C338" t="s">
        <v>975</v>
      </c>
      <c r="D338" t="s">
        <v>6</v>
      </c>
      <c r="E338" t="s">
        <v>976</v>
      </c>
    </row>
    <row r="339" spans="1:5" x14ac:dyDescent="0.15">
      <c r="A339" s="1">
        <v>337</v>
      </c>
      <c r="B339" t="s">
        <v>977</v>
      </c>
      <c r="C339" t="s">
        <v>978</v>
      </c>
      <c r="D339" t="s">
        <v>31</v>
      </c>
      <c r="E339" t="s">
        <v>979</v>
      </c>
    </row>
    <row r="340" spans="1:5" x14ac:dyDescent="0.15">
      <c r="A340" s="1">
        <v>338</v>
      </c>
      <c r="B340" t="s">
        <v>980</v>
      </c>
      <c r="C340" t="s">
        <v>981</v>
      </c>
      <c r="D340" t="s">
        <v>31</v>
      </c>
      <c r="E340" t="s">
        <v>982</v>
      </c>
    </row>
    <row r="341" spans="1:5" x14ac:dyDescent="0.15">
      <c r="A341" s="1">
        <v>339</v>
      </c>
      <c r="B341" t="s">
        <v>980</v>
      </c>
      <c r="C341" t="s">
        <v>981</v>
      </c>
      <c r="D341" t="s">
        <v>31</v>
      </c>
      <c r="E341" t="s">
        <v>983</v>
      </c>
    </row>
    <row r="342" spans="1:5" x14ac:dyDescent="0.15">
      <c r="A342" s="1">
        <v>340</v>
      </c>
      <c r="B342" t="s">
        <v>240</v>
      </c>
      <c r="C342" t="s">
        <v>241</v>
      </c>
      <c r="D342" t="s">
        <v>31</v>
      </c>
      <c r="E342" t="s">
        <v>984</v>
      </c>
    </row>
    <row r="343" spans="1:5" x14ac:dyDescent="0.15">
      <c r="A343" s="1">
        <v>341</v>
      </c>
      <c r="B343" t="s">
        <v>985</v>
      </c>
      <c r="C343" t="s">
        <v>986</v>
      </c>
      <c r="D343" t="s">
        <v>6</v>
      </c>
      <c r="E343" t="s">
        <v>987</v>
      </c>
    </row>
    <row r="344" spans="1:5" x14ac:dyDescent="0.15">
      <c r="A344" s="1">
        <v>342</v>
      </c>
      <c r="B344" t="s">
        <v>980</v>
      </c>
      <c r="C344" t="s">
        <v>981</v>
      </c>
      <c r="D344" t="s">
        <v>31</v>
      </c>
      <c r="E344" t="s">
        <v>988</v>
      </c>
    </row>
    <row r="345" spans="1:5" x14ac:dyDescent="0.15">
      <c r="A345" s="1">
        <v>343</v>
      </c>
      <c r="B345" t="s">
        <v>989</v>
      </c>
      <c r="C345" t="s">
        <v>990</v>
      </c>
      <c r="D345" t="s">
        <v>31</v>
      </c>
      <c r="E345" t="s">
        <v>991</v>
      </c>
    </row>
    <row r="346" spans="1:5" x14ac:dyDescent="0.15">
      <c r="A346" s="1">
        <v>344</v>
      </c>
      <c r="B346" t="s">
        <v>992</v>
      </c>
      <c r="C346" t="s">
        <v>993</v>
      </c>
      <c r="D346" t="s">
        <v>6</v>
      </c>
      <c r="E346" t="s">
        <v>994</v>
      </c>
    </row>
    <row r="347" spans="1:5" x14ac:dyDescent="0.15">
      <c r="A347" s="1">
        <v>345</v>
      </c>
      <c r="B347" t="s">
        <v>995</v>
      </c>
      <c r="C347" t="s">
        <v>996</v>
      </c>
      <c r="D347" t="s">
        <v>6</v>
      </c>
      <c r="E347" t="s">
        <v>997</v>
      </c>
    </row>
    <row r="348" spans="1:5" x14ac:dyDescent="0.15">
      <c r="A348" s="1">
        <v>346</v>
      </c>
      <c r="B348" t="s">
        <v>995</v>
      </c>
      <c r="C348" t="s">
        <v>996</v>
      </c>
      <c r="D348" t="s">
        <v>6</v>
      </c>
      <c r="E348" t="s">
        <v>998</v>
      </c>
    </row>
    <row r="349" spans="1:5" x14ac:dyDescent="0.15">
      <c r="A349" s="1">
        <v>347</v>
      </c>
      <c r="B349" t="s">
        <v>999</v>
      </c>
      <c r="C349" t="s">
        <v>1000</v>
      </c>
      <c r="D349" t="s">
        <v>81</v>
      </c>
      <c r="E349" t="s">
        <v>1001</v>
      </c>
    </row>
    <row r="350" spans="1:5" x14ac:dyDescent="0.15">
      <c r="A350" s="1">
        <v>348</v>
      </c>
      <c r="B350" t="s">
        <v>1002</v>
      </c>
      <c r="C350" t="s">
        <v>1003</v>
      </c>
      <c r="D350" t="s">
        <v>81</v>
      </c>
      <c r="E350" t="s">
        <v>1004</v>
      </c>
    </row>
    <row r="351" spans="1:5" x14ac:dyDescent="0.15">
      <c r="A351" s="1">
        <v>349</v>
      </c>
      <c r="B351" t="s">
        <v>1005</v>
      </c>
      <c r="C351" t="s">
        <v>1006</v>
      </c>
      <c r="D351" t="s">
        <v>31</v>
      </c>
      <c r="E351" t="s">
        <v>1007</v>
      </c>
    </row>
    <row r="352" spans="1:5" x14ac:dyDescent="0.15">
      <c r="A352" s="1">
        <v>350</v>
      </c>
      <c r="B352" t="s">
        <v>1008</v>
      </c>
      <c r="C352" t="s">
        <v>1009</v>
      </c>
      <c r="D352" t="s">
        <v>6</v>
      </c>
      <c r="E352" t="s">
        <v>1010</v>
      </c>
    </row>
    <row r="353" spans="1:5" x14ac:dyDescent="0.15">
      <c r="A353" s="1">
        <v>351</v>
      </c>
      <c r="B353" t="s">
        <v>1011</v>
      </c>
      <c r="C353" t="s">
        <v>1012</v>
      </c>
      <c r="D353" t="s">
        <v>6</v>
      </c>
      <c r="E353" t="s">
        <v>1013</v>
      </c>
    </row>
    <row r="354" spans="1:5" x14ac:dyDescent="0.15">
      <c r="A354" s="1">
        <v>352</v>
      </c>
      <c r="B354" t="s">
        <v>1014</v>
      </c>
      <c r="C354" t="s">
        <v>1015</v>
      </c>
      <c r="D354" t="s">
        <v>31</v>
      </c>
      <c r="E354" t="s">
        <v>1016</v>
      </c>
    </row>
    <row r="355" spans="1:5" x14ac:dyDescent="0.15">
      <c r="A355" s="1">
        <v>353</v>
      </c>
      <c r="B355" t="s">
        <v>1017</v>
      </c>
      <c r="C355" t="s">
        <v>1018</v>
      </c>
      <c r="D355" t="s">
        <v>6</v>
      </c>
      <c r="E355" t="s">
        <v>1019</v>
      </c>
    </row>
    <row r="356" spans="1:5" x14ac:dyDescent="0.15">
      <c r="A356" s="1">
        <v>354</v>
      </c>
      <c r="B356" t="s">
        <v>1020</v>
      </c>
      <c r="C356" t="s">
        <v>1021</v>
      </c>
      <c r="D356" t="s">
        <v>31</v>
      </c>
      <c r="E356" t="s">
        <v>1022</v>
      </c>
    </row>
    <row r="357" spans="1:5" x14ac:dyDescent="0.15">
      <c r="A357" s="1">
        <v>355</v>
      </c>
      <c r="B357" t="s">
        <v>1023</v>
      </c>
      <c r="C357" t="s">
        <v>1024</v>
      </c>
      <c r="D357" t="s">
        <v>6</v>
      </c>
      <c r="E357" t="s">
        <v>1025</v>
      </c>
    </row>
    <row r="358" spans="1:5" x14ac:dyDescent="0.15">
      <c r="A358" s="1">
        <v>356</v>
      </c>
      <c r="B358" t="s">
        <v>1026</v>
      </c>
      <c r="C358" t="s">
        <v>1027</v>
      </c>
      <c r="D358" t="s">
        <v>31</v>
      </c>
      <c r="E358" t="s">
        <v>1028</v>
      </c>
    </row>
    <row r="359" spans="1:5" x14ac:dyDescent="0.15">
      <c r="A359" s="1">
        <v>357</v>
      </c>
      <c r="B359" t="s">
        <v>1029</v>
      </c>
      <c r="C359" t="s">
        <v>1030</v>
      </c>
      <c r="D359" t="s">
        <v>6</v>
      </c>
      <c r="E359" t="s">
        <v>1031</v>
      </c>
    </row>
    <row r="360" spans="1:5" x14ac:dyDescent="0.15">
      <c r="A360" s="1">
        <v>358</v>
      </c>
      <c r="B360" t="s">
        <v>1032</v>
      </c>
      <c r="C360" t="s">
        <v>1033</v>
      </c>
      <c r="D360" t="s">
        <v>6</v>
      </c>
      <c r="E360" t="s">
        <v>1034</v>
      </c>
    </row>
    <row r="361" spans="1:5" x14ac:dyDescent="0.15">
      <c r="A361" s="1">
        <v>359</v>
      </c>
      <c r="B361" t="s">
        <v>1035</v>
      </c>
      <c r="C361" t="s">
        <v>1036</v>
      </c>
      <c r="D361" t="s">
        <v>31</v>
      </c>
      <c r="E361" t="s">
        <v>1037</v>
      </c>
    </row>
    <row r="362" spans="1:5" x14ac:dyDescent="0.15">
      <c r="A362" s="1">
        <v>360</v>
      </c>
      <c r="B362" t="s">
        <v>1038</v>
      </c>
      <c r="C362" t="s">
        <v>1039</v>
      </c>
      <c r="D362" t="s">
        <v>6</v>
      </c>
      <c r="E362" t="s">
        <v>1040</v>
      </c>
    </row>
    <row r="363" spans="1:5" x14ac:dyDescent="0.15">
      <c r="A363" s="1">
        <v>361</v>
      </c>
      <c r="B363" t="s">
        <v>1041</v>
      </c>
      <c r="C363" t="s">
        <v>1042</v>
      </c>
      <c r="D363" t="s">
        <v>6</v>
      </c>
      <c r="E363" t="s">
        <v>1043</v>
      </c>
    </row>
    <row r="364" spans="1:5" x14ac:dyDescent="0.15">
      <c r="A364" s="1">
        <v>362</v>
      </c>
      <c r="B364" t="s">
        <v>1044</v>
      </c>
      <c r="C364" t="s">
        <v>1045</v>
      </c>
      <c r="D364" t="s">
        <v>31</v>
      </c>
      <c r="E364" t="s">
        <v>1046</v>
      </c>
    </row>
    <row r="365" spans="1:5" x14ac:dyDescent="0.15">
      <c r="A365" s="1">
        <v>363</v>
      </c>
      <c r="B365" t="s">
        <v>1047</v>
      </c>
      <c r="C365" t="s">
        <v>1048</v>
      </c>
      <c r="D365" t="s">
        <v>6</v>
      </c>
      <c r="E365" t="s">
        <v>1049</v>
      </c>
    </row>
    <row r="366" spans="1:5" x14ac:dyDescent="0.15">
      <c r="A366" s="1">
        <v>364</v>
      </c>
      <c r="B366" t="s">
        <v>1050</v>
      </c>
      <c r="C366" t="s">
        <v>1051</v>
      </c>
      <c r="D366" t="s">
        <v>31</v>
      </c>
      <c r="E366" t="s">
        <v>1052</v>
      </c>
    </row>
    <row r="367" spans="1:5" x14ac:dyDescent="0.15">
      <c r="A367" s="1">
        <v>365</v>
      </c>
      <c r="B367" t="s">
        <v>1053</v>
      </c>
      <c r="C367" t="s">
        <v>1054</v>
      </c>
      <c r="D367" t="s">
        <v>31</v>
      </c>
      <c r="E367" t="s">
        <v>1055</v>
      </c>
    </row>
    <row r="368" spans="1:5" x14ac:dyDescent="0.15">
      <c r="A368" s="1">
        <v>366</v>
      </c>
      <c r="B368" t="s">
        <v>1056</v>
      </c>
      <c r="C368" t="s">
        <v>1057</v>
      </c>
      <c r="D368" t="s">
        <v>31</v>
      </c>
      <c r="E368" t="s">
        <v>1058</v>
      </c>
    </row>
    <row r="369" spans="1:5" x14ac:dyDescent="0.15">
      <c r="A369" s="1">
        <v>367</v>
      </c>
      <c r="B369" t="s">
        <v>1059</v>
      </c>
      <c r="C369" t="s">
        <v>1060</v>
      </c>
      <c r="D369" t="s">
        <v>6</v>
      </c>
      <c r="E369" t="s">
        <v>1061</v>
      </c>
    </row>
    <row r="370" spans="1:5" x14ac:dyDescent="0.15">
      <c r="A370" s="1">
        <v>368</v>
      </c>
      <c r="B370" t="s">
        <v>1062</v>
      </c>
      <c r="C370" t="s">
        <v>1063</v>
      </c>
      <c r="D370" t="s">
        <v>31</v>
      </c>
      <c r="E370" t="s">
        <v>1064</v>
      </c>
    </row>
    <row r="371" spans="1:5" x14ac:dyDescent="0.15">
      <c r="A371" s="1">
        <v>369</v>
      </c>
      <c r="B371" t="s">
        <v>1065</v>
      </c>
      <c r="C371" t="s">
        <v>1066</v>
      </c>
      <c r="D371" t="s">
        <v>31</v>
      </c>
      <c r="E371" t="s">
        <v>1067</v>
      </c>
    </row>
    <row r="372" spans="1:5" x14ac:dyDescent="0.15">
      <c r="A372" s="1">
        <v>370</v>
      </c>
      <c r="B372" t="s">
        <v>1068</v>
      </c>
      <c r="C372" t="s">
        <v>1069</v>
      </c>
      <c r="D372" t="s">
        <v>31</v>
      </c>
      <c r="E372" t="s">
        <v>1070</v>
      </c>
    </row>
    <row r="373" spans="1:5" x14ac:dyDescent="0.15">
      <c r="A373" s="1">
        <v>371</v>
      </c>
      <c r="B373" t="s">
        <v>1071</v>
      </c>
      <c r="C373" t="s">
        <v>1072</v>
      </c>
      <c r="D373" t="s">
        <v>31</v>
      </c>
      <c r="E373" t="s">
        <v>1073</v>
      </c>
    </row>
    <row r="374" spans="1:5" x14ac:dyDescent="0.15">
      <c r="A374" s="1">
        <v>372</v>
      </c>
      <c r="B374" t="s">
        <v>1074</v>
      </c>
      <c r="C374" t="s">
        <v>1075</v>
      </c>
      <c r="D374" t="s">
        <v>31</v>
      </c>
      <c r="E374" t="s">
        <v>1076</v>
      </c>
    </row>
    <row r="375" spans="1:5" x14ac:dyDescent="0.15">
      <c r="A375" s="1">
        <v>373</v>
      </c>
      <c r="B375" t="s">
        <v>1077</v>
      </c>
      <c r="C375" t="s">
        <v>1078</v>
      </c>
      <c r="D375" t="s">
        <v>31</v>
      </c>
      <c r="E375" t="s">
        <v>1079</v>
      </c>
    </row>
    <row r="376" spans="1:5" x14ac:dyDescent="0.15">
      <c r="A376" s="1">
        <v>374</v>
      </c>
      <c r="B376" t="s">
        <v>1080</v>
      </c>
      <c r="C376" t="s">
        <v>1081</v>
      </c>
      <c r="D376" t="s">
        <v>31</v>
      </c>
      <c r="E376" t="s">
        <v>1082</v>
      </c>
    </row>
    <row r="377" spans="1:5" x14ac:dyDescent="0.15">
      <c r="A377" s="1">
        <v>375</v>
      </c>
      <c r="B377" t="s">
        <v>1083</v>
      </c>
      <c r="C377" t="s">
        <v>1084</v>
      </c>
      <c r="D377" t="s">
        <v>31</v>
      </c>
      <c r="E377" t="s">
        <v>1085</v>
      </c>
    </row>
    <row r="378" spans="1:5" x14ac:dyDescent="0.15">
      <c r="A378" s="1">
        <v>376</v>
      </c>
      <c r="B378" t="s">
        <v>1086</v>
      </c>
      <c r="C378" t="s">
        <v>1087</v>
      </c>
      <c r="D378" t="s">
        <v>6</v>
      </c>
      <c r="E378" t="s">
        <v>1088</v>
      </c>
    </row>
    <row r="379" spans="1:5" x14ac:dyDescent="0.15">
      <c r="A379" s="1">
        <v>377</v>
      </c>
      <c r="B379" t="s">
        <v>1089</v>
      </c>
      <c r="C379" t="s">
        <v>1090</v>
      </c>
      <c r="D379" t="s">
        <v>6</v>
      </c>
      <c r="E379" t="s">
        <v>1091</v>
      </c>
    </row>
    <row r="380" spans="1:5" x14ac:dyDescent="0.15">
      <c r="A380" s="1">
        <v>378</v>
      </c>
      <c r="B380" t="s">
        <v>1092</v>
      </c>
      <c r="C380" t="s">
        <v>1093</v>
      </c>
      <c r="D380" t="s">
        <v>31</v>
      </c>
      <c r="E380" t="s">
        <v>1094</v>
      </c>
    </row>
    <row r="381" spans="1:5" x14ac:dyDescent="0.15">
      <c r="A381" s="1">
        <v>379</v>
      </c>
      <c r="B381" t="s">
        <v>1095</v>
      </c>
      <c r="C381" t="s">
        <v>1096</v>
      </c>
      <c r="D381" t="s">
        <v>6</v>
      </c>
      <c r="E381" t="s">
        <v>1097</v>
      </c>
    </row>
    <row r="382" spans="1:5" x14ac:dyDescent="0.15">
      <c r="A382" s="1">
        <v>380</v>
      </c>
      <c r="B382" t="s">
        <v>1098</v>
      </c>
      <c r="C382" t="s">
        <v>1099</v>
      </c>
      <c r="D382" t="s">
        <v>6</v>
      </c>
      <c r="E382" t="s">
        <v>1100</v>
      </c>
    </row>
    <row r="383" spans="1:5" x14ac:dyDescent="0.15">
      <c r="A383" s="1">
        <v>381</v>
      </c>
      <c r="B383" t="s">
        <v>1101</v>
      </c>
      <c r="C383" t="s">
        <v>1102</v>
      </c>
      <c r="D383" t="s">
        <v>6</v>
      </c>
      <c r="E383" t="s">
        <v>1103</v>
      </c>
    </row>
    <row r="384" spans="1:5" x14ac:dyDescent="0.15">
      <c r="A384" s="1">
        <v>382</v>
      </c>
      <c r="B384" t="s">
        <v>1104</v>
      </c>
      <c r="C384" t="s">
        <v>1105</v>
      </c>
      <c r="D384" t="s">
        <v>6</v>
      </c>
      <c r="E384" t="s">
        <v>1106</v>
      </c>
    </row>
    <row r="385" spans="1:5" x14ac:dyDescent="0.15">
      <c r="A385" s="1">
        <v>383</v>
      </c>
      <c r="B385" t="s">
        <v>1107</v>
      </c>
      <c r="C385" t="s">
        <v>1108</v>
      </c>
      <c r="D385" t="s">
        <v>31</v>
      </c>
      <c r="E385" t="s">
        <v>1109</v>
      </c>
    </row>
    <row r="386" spans="1:5" x14ac:dyDescent="0.15">
      <c r="A386" s="1">
        <v>384</v>
      </c>
      <c r="B386" t="s">
        <v>1110</v>
      </c>
      <c r="C386" t="s">
        <v>1111</v>
      </c>
      <c r="D386" t="s">
        <v>6</v>
      </c>
      <c r="E386" t="s">
        <v>1112</v>
      </c>
    </row>
    <row r="387" spans="1:5" x14ac:dyDescent="0.15">
      <c r="A387" s="1">
        <v>385</v>
      </c>
      <c r="B387" t="s">
        <v>1113</v>
      </c>
      <c r="C387" t="s">
        <v>1114</v>
      </c>
      <c r="D387" t="s">
        <v>6</v>
      </c>
      <c r="E387" t="s">
        <v>1115</v>
      </c>
    </row>
    <row r="388" spans="1:5" x14ac:dyDescent="0.15">
      <c r="A388" s="1">
        <v>386</v>
      </c>
      <c r="B388" t="s">
        <v>1116</v>
      </c>
      <c r="C388" t="s">
        <v>1117</v>
      </c>
      <c r="D388" t="s">
        <v>31</v>
      </c>
      <c r="E388" t="s">
        <v>1118</v>
      </c>
    </row>
    <row r="389" spans="1:5" x14ac:dyDescent="0.15">
      <c r="A389" s="1">
        <v>387</v>
      </c>
      <c r="B389" t="s">
        <v>1119</v>
      </c>
      <c r="C389" t="s">
        <v>1120</v>
      </c>
      <c r="D389" t="s">
        <v>31</v>
      </c>
      <c r="E389" t="s">
        <v>1121</v>
      </c>
    </row>
    <row r="390" spans="1:5" x14ac:dyDescent="0.15">
      <c r="A390" s="1">
        <v>388</v>
      </c>
      <c r="B390" t="s">
        <v>1122</v>
      </c>
      <c r="C390" t="s">
        <v>1123</v>
      </c>
      <c r="D390" t="s">
        <v>6</v>
      </c>
      <c r="E390" t="s">
        <v>1124</v>
      </c>
    </row>
    <row r="391" spans="1:5" x14ac:dyDescent="0.15">
      <c r="A391" s="1">
        <v>389</v>
      </c>
      <c r="B391" t="s">
        <v>1098</v>
      </c>
      <c r="C391" t="s">
        <v>1099</v>
      </c>
      <c r="D391" t="s">
        <v>6</v>
      </c>
      <c r="E391" t="s">
        <v>1125</v>
      </c>
    </row>
    <row r="392" spans="1:5" x14ac:dyDescent="0.15">
      <c r="A392" s="1">
        <v>390</v>
      </c>
      <c r="B392" t="s">
        <v>1126</v>
      </c>
      <c r="C392" t="s">
        <v>1127</v>
      </c>
      <c r="D392" t="s">
        <v>31</v>
      </c>
      <c r="E392" t="s">
        <v>1128</v>
      </c>
    </row>
    <row r="393" spans="1:5" x14ac:dyDescent="0.15">
      <c r="A393" s="1">
        <v>391</v>
      </c>
      <c r="B393" t="s">
        <v>1129</v>
      </c>
      <c r="C393" t="s">
        <v>1130</v>
      </c>
      <c r="D393" t="s">
        <v>6</v>
      </c>
      <c r="E393" t="s">
        <v>1131</v>
      </c>
    </row>
    <row r="394" spans="1:5" x14ac:dyDescent="0.15">
      <c r="A394" s="1">
        <v>392</v>
      </c>
      <c r="B394" t="s">
        <v>1132</v>
      </c>
      <c r="C394" t="s">
        <v>1133</v>
      </c>
      <c r="D394" t="s">
        <v>31</v>
      </c>
      <c r="E394" t="s">
        <v>1134</v>
      </c>
    </row>
    <row r="395" spans="1:5" x14ac:dyDescent="0.15">
      <c r="A395" s="1">
        <v>393</v>
      </c>
      <c r="B395" t="s">
        <v>1135</v>
      </c>
      <c r="C395" t="s">
        <v>1136</v>
      </c>
      <c r="D395" t="s">
        <v>6</v>
      </c>
      <c r="E395" t="s">
        <v>1137</v>
      </c>
    </row>
    <row r="396" spans="1:5" x14ac:dyDescent="0.15">
      <c r="A396" s="1">
        <v>394</v>
      </c>
      <c r="B396" t="s">
        <v>240</v>
      </c>
      <c r="C396" t="s">
        <v>241</v>
      </c>
      <c r="D396" t="s">
        <v>31</v>
      </c>
      <c r="E396" t="s">
        <v>1138</v>
      </c>
    </row>
    <row r="397" spans="1:5" x14ac:dyDescent="0.15">
      <c r="A397" s="1">
        <v>395</v>
      </c>
      <c r="B397" t="s">
        <v>1139</v>
      </c>
      <c r="C397" t="s">
        <v>1140</v>
      </c>
      <c r="D397" t="s">
        <v>6</v>
      </c>
      <c r="E397" t="s">
        <v>1141</v>
      </c>
    </row>
    <row r="398" spans="1:5" x14ac:dyDescent="0.15">
      <c r="A398" s="1">
        <v>396</v>
      </c>
      <c r="B398" t="s">
        <v>1142</v>
      </c>
      <c r="C398" t="s">
        <v>1143</v>
      </c>
      <c r="D398" t="s">
        <v>6</v>
      </c>
      <c r="E398" t="s">
        <v>1144</v>
      </c>
    </row>
    <row r="399" spans="1:5" x14ac:dyDescent="0.15">
      <c r="A399" s="1">
        <v>397</v>
      </c>
      <c r="B399" t="s">
        <v>1145</v>
      </c>
      <c r="C399" t="s">
        <v>1146</v>
      </c>
      <c r="D399" t="s">
        <v>6</v>
      </c>
      <c r="E399" t="s">
        <v>1147</v>
      </c>
    </row>
    <row r="400" spans="1:5" x14ac:dyDescent="0.15">
      <c r="A400" s="1">
        <v>398</v>
      </c>
      <c r="B400" t="s">
        <v>1148</v>
      </c>
      <c r="C400" t="s">
        <v>1149</v>
      </c>
      <c r="D400" t="s">
        <v>6</v>
      </c>
      <c r="E400" t="s">
        <v>1150</v>
      </c>
    </row>
    <row r="401" spans="1:5" x14ac:dyDescent="0.15">
      <c r="A401" s="1">
        <v>399</v>
      </c>
      <c r="B401" t="s">
        <v>1148</v>
      </c>
      <c r="C401" t="s">
        <v>1149</v>
      </c>
      <c r="D401" t="s">
        <v>6</v>
      </c>
      <c r="E401" t="s">
        <v>1151</v>
      </c>
    </row>
    <row r="402" spans="1:5" x14ac:dyDescent="0.15">
      <c r="A402" s="1">
        <v>400</v>
      </c>
      <c r="B402" t="s">
        <v>1152</v>
      </c>
      <c r="C402" t="s">
        <v>1153</v>
      </c>
      <c r="D402" t="s">
        <v>31</v>
      </c>
      <c r="E402" t="s">
        <v>1154</v>
      </c>
    </row>
    <row r="403" spans="1:5" x14ac:dyDescent="0.15">
      <c r="A403" s="1">
        <v>401</v>
      </c>
      <c r="B403" t="s">
        <v>1155</v>
      </c>
      <c r="C403" t="s">
        <v>1156</v>
      </c>
      <c r="D403" t="s">
        <v>31</v>
      </c>
      <c r="E403" t="s">
        <v>1157</v>
      </c>
    </row>
    <row r="404" spans="1:5" x14ac:dyDescent="0.15">
      <c r="A404" s="1">
        <v>402</v>
      </c>
      <c r="B404" t="s">
        <v>776</v>
      </c>
      <c r="C404" t="s">
        <v>777</v>
      </c>
      <c r="D404" t="s">
        <v>31</v>
      </c>
      <c r="E404" t="s">
        <v>1158</v>
      </c>
    </row>
    <row r="405" spans="1:5" x14ac:dyDescent="0.15">
      <c r="A405" s="1">
        <v>403</v>
      </c>
      <c r="B405" t="s">
        <v>1155</v>
      </c>
      <c r="C405" t="s">
        <v>1156</v>
      </c>
      <c r="D405" t="s">
        <v>31</v>
      </c>
      <c r="E405" t="s">
        <v>1159</v>
      </c>
    </row>
    <row r="406" spans="1:5" x14ac:dyDescent="0.15">
      <c r="A406" s="1">
        <v>404</v>
      </c>
      <c r="B406" t="s">
        <v>1142</v>
      </c>
      <c r="C406" t="s">
        <v>1143</v>
      </c>
      <c r="D406" t="s">
        <v>6</v>
      </c>
      <c r="E406" t="s">
        <v>1160</v>
      </c>
    </row>
    <row r="407" spans="1:5" x14ac:dyDescent="0.15">
      <c r="A407" s="1">
        <v>405</v>
      </c>
      <c r="B407" t="s">
        <v>1161</v>
      </c>
      <c r="C407" t="s">
        <v>1162</v>
      </c>
      <c r="D407" t="s">
        <v>31</v>
      </c>
      <c r="E407" t="s">
        <v>1163</v>
      </c>
    </row>
    <row r="408" spans="1:5" x14ac:dyDescent="0.15">
      <c r="A408" s="1">
        <v>406</v>
      </c>
      <c r="B408" t="s">
        <v>1164</v>
      </c>
      <c r="C408" t="s">
        <v>1165</v>
      </c>
      <c r="D408" t="s">
        <v>81</v>
      </c>
      <c r="E408" t="s">
        <v>1166</v>
      </c>
    </row>
    <row r="409" spans="1:5" x14ac:dyDescent="0.15">
      <c r="A409" s="1">
        <v>407</v>
      </c>
      <c r="B409" t="s">
        <v>1167</v>
      </c>
      <c r="C409" t="s">
        <v>1168</v>
      </c>
      <c r="D409" t="s">
        <v>31</v>
      </c>
      <c r="E409" t="s">
        <v>1169</v>
      </c>
    </row>
    <row r="410" spans="1:5" x14ac:dyDescent="0.15">
      <c r="A410" s="1">
        <v>408</v>
      </c>
      <c r="B410" t="s">
        <v>1170</v>
      </c>
      <c r="C410" t="s">
        <v>1171</v>
      </c>
      <c r="D410" t="s">
        <v>31</v>
      </c>
      <c r="E410" t="s">
        <v>1172</v>
      </c>
    </row>
    <row r="411" spans="1:5" x14ac:dyDescent="0.15">
      <c r="A411" s="1">
        <v>409</v>
      </c>
      <c r="B411" t="s">
        <v>1173</v>
      </c>
      <c r="C411" t="s">
        <v>1174</v>
      </c>
      <c r="D411" t="s">
        <v>31</v>
      </c>
      <c r="E411" t="s">
        <v>1175</v>
      </c>
    </row>
    <row r="412" spans="1:5" x14ac:dyDescent="0.15">
      <c r="A412" s="1">
        <v>410</v>
      </c>
      <c r="B412" t="s">
        <v>1176</v>
      </c>
      <c r="C412" t="s">
        <v>1177</v>
      </c>
      <c r="D412" t="s">
        <v>31</v>
      </c>
      <c r="E412" t="s">
        <v>1178</v>
      </c>
    </row>
    <row r="413" spans="1:5" x14ac:dyDescent="0.15">
      <c r="A413" s="1">
        <v>411</v>
      </c>
      <c r="B413" t="s">
        <v>1179</v>
      </c>
      <c r="C413" t="s">
        <v>1180</v>
      </c>
      <c r="D413" t="s">
        <v>31</v>
      </c>
      <c r="E413" t="s">
        <v>1181</v>
      </c>
    </row>
    <row r="414" spans="1:5" x14ac:dyDescent="0.15">
      <c r="A414" s="1">
        <v>412</v>
      </c>
      <c r="B414" t="s">
        <v>1182</v>
      </c>
      <c r="C414" t="s">
        <v>1183</v>
      </c>
      <c r="D414" t="s">
        <v>31</v>
      </c>
      <c r="E414" t="s">
        <v>1184</v>
      </c>
    </row>
    <row r="415" spans="1:5" x14ac:dyDescent="0.15">
      <c r="A415" s="1">
        <v>413</v>
      </c>
      <c r="B415" t="s">
        <v>1179</v>
      </c>
      <c r="C415" t="s">
        <v>1180</v>
      </c>
      <c r="D415" t="s">
        <v>31</v>
      </c>
      <c r="E415" t="s">
        <v>1185</v>
      </c>
    </row>
    <row r="416" spans="1:5" x14ac:dyDescent="0.15">
      <c r="A416" s="1">
        <v>414</v>
      </c>
      <c r="B416" t="s">
        <v>1186</v>
      </c>
      <c r="C416" t="s">
        <v>1187</v>
      </c>
      <c r="D416" t="s">
        <v>31</v>
      </c>
      <c r="E416" t="s">
        <v>1188</v>
      </c>
    </row>
    <row r="417" spans="1:5" x14ac:dyDescent="0.15">
      <c r="A417" s="1">
        <v>415</v>
      </c>
      <c r="B417" t="s">
        <v>1189</v>
      </c>
      <c r="C417" t="s">
        <v>1190</v>
      </c>
      <c r="D417" t="s">
        <v>6</v>
      </c>
      <c r="E417" t="s">
        <v>1191</v>
      </c>
    </row>
    <row r="418" spans="1:5" x14ac:dyDescent="0.15">
      <c r="A418" s="1">
        <v>416</v>
      </c>
      <c r="B418" t="s">
        <v>1192</v>
      </c>
      <c r="C418" t="s">
        <v>1193</v>
      </c>
      <c r="D418" t="s">
        <v>6</v>
      </c>
      <c r="E418" t="s">
        <v>1194</v>
      </c>
    </row>
    <row r="419" spans="1:5" x14ac:dyDescent="0.15">
      <c r="A419" s="1">
        <v>417</v>
      </c>
      <c r="B419" t="s">
        <v>1189</v>
      </c>
      <c r="C419" t="s">
        <v>1190</v>
      </c>
      <c r="D419" t="s">
        <v>6</v>
      </c>
      <c r="E419" t="s">
        <v>1195</v>
      </c>
    </row>
    <row r="420" spans="1:5" x14ac:dyDescent="0.15">
      <c r="A420" s="1">
        <v>418</v>
      </c>
      <c r="B420" t="s">
        <v>1196</v>
      </c>
      <c r="C420" t="s">
        <v>1197</v>
      </c>
      <c r="D420" t="s">
        <v>6</v>
      </c>
      <c r="E420" t="s">
        <v>1198</v>
      </c>
    </row>
    <row r="421" spans="1:5" x14ac:dyDescent="0.15">
      <c r="A421" s="1">
        <v>419</v>
      </c>
      <c r="B421" t="s">
        <v>1199</v>
      </c>
      <c r="C421" t="s">
        <v>1200</v>
      </c>
      <c r="D421" t="s">
        <v>31</v>
      </c>
      <c r="E421" t="s">
        <v>1201</v>
      </c>
    </row>
    <row r="422" spans="1:5" x14ac:dyDescent="0.15">
      <c r="A422" s="1">
        <v>420</v>
      </c>
      <c r="B422" t="s">
        <v>1202</v>
      </c>
      <c r="C422" t="s">
        <v>1203</v>
      </c>
      <c r="D422" t="s">
        <v>31</v>
      </c>
      <c r="E422" t="s">
        <v>1204</v>
      </c>
    </row>
    <row r="423" spans="1:5" x14ac:dyDescent="0.15">
      <c r="A423" s="1">
        <v>421</v>
      </c>
      <c r="B423" t="s">
        <v>1205</v>
      </c>
      <c r="C423" t="s">
        <v>1206</v>
      </c>
      <c r="D423" t="s">
        <v>31</v>
      </c>
      <c r="E423" t="s">
        <v>1207</v>
      </c>
    </row>
    <row r="424" spans="1:5" x14ac:dyDescent="0.15">
      <c r="A424" s="1">
        <v>422</v>
      </c>
      <c r="B424" t="s">
        <v>1208</v>
      </c>
      <c r="C424" t="s">
        <v>1209</v>
      </c>
      <c r="D424" t="s">
        <v>6</v>
      </c>
      <c r="E424" t="s">
        <v>1210</v>
      </c>
    </row>
    <row r="425" spans="1:5" x14ac:dyDescent="0.15">
      <c r="A425" s="1">
        <v>423</v>
      </c>
      <c r="B425" t="s">
        <v>1122</v>
      </c>
      <c r="C425" t="s">
        <v>1123</v>
      </c>
      <c r="D425" t="s">
        <v>6</v>
      </c>
      <c r="E425" t="s">
        <v>1211</v>
      </c>
    </row>
    <row r="426" spans="1:5" x14ac:dyDescent="0.15">
      <c r="A426" s="1">
        <v>424</v>
      </c>
      <c r="B426" t="s">
        <v>240</v>
      </c>
      <c r="C426" t="s">
        <v>241</v>
      </c>
      <c r="D426" t="s">
        <v>31</v>
      </c>
      <c r="E426" t="s">
        <v>1212</v>
      </c>
    </row>
    <row r="427" spans="1:5" x14ac:dyDescent="0.15">
      <c r="A427" s="1">
        <v>425</v>
      </c>
      <c r="B427" t="s">
        <v>1213</v>
      </c>
      <c r="C427" t="s">
        <v>1214</v>
      </c>
      <c r="D427" t="s">
        <v>31</v>
      </c>
      <c r="E427" t="s">
        <v>1215</v>
      </c>
    </row>
    <row r="428" spans="1:5" x14ac:dyDescent="0.15">
      <c r="A428" s="1">
        <v>426</v>
      </c>
      <c r="B428" t="s">
        <v>1216</v>
      </c>
      <c r="C428" t="s">
        <v>1217</v>
      </c>
      <c r="D428" t="s">
        <v>31</v>
      </c>
      <c r="E428" t="s">
        <v>1218</v>
      </c>
    </row>
    <row r="429" spans="1:5" x14ac:dyDescent="0.15">
      <c r="A429" s="1">
        <v>427</v>
      </c>
      <c r="B429" t="s">
        <v>1219</v>
      </c>
      <c r="C429" t="s">
        <v>1220</v>
      </c>
      <c r="D429" t="s">
        <v>31</v>
      </c>
      <c r="E429" t="s">
        <v>1221</v>
      </c>
    </row>
    <row r="430" spans="1:5" x14ac:dyDescent="0.15">
      <c r="A430" s="1">
        <v>428</v>
      </c>
      <c r="B430" t="s">
        <v>1222</v>
      </c>
      <c r="C430" t="s">
        <v>1223</v>
      </c>
      <c r="D430" t="s">
        <v>81</v>
      </c>
      <c r="E430" t="s">
        <v>1224</v>
      </c>
    </row>
    <row r="431" spans="1:5" x14ac:dyDescent="0.15">
      <c r="A431" s="1">
        <v>429</v>
      </c>
      <c r="B431" t="s">
        <v>1225</v>
      </c>
      <c r="C431" t="s">
        <v>1226</v>
      </c>
      <c r="D431" t="s">
        <v>31</v>
      </c>
      <c r="E431" t="s">
        <v>1227</v>
      </c>
    </row>
    <row r="432" spans="1:5" x14ac:dyDescent="0.15">
      <c r="A432" s="1">
        <v>430</v>
      </c>
      <c r="B432" t="s">
        <v>1228</v>
      </c>
      <c r="C432" t="s">
        <v>1229</v>
      </c>
      <c r="D432" t="s">
        <v>6</v>
      </c>
      <c r="E432" t="s">
        <v>1230</v>
      </c>
    </row>
    <row r="433" spans="1:5" x14ac:dyDescent="0.15">
      <c r="A433" s="1">
        <v>431</v>
      </c>
      <c r="B433" t="s">
        <v>1231</v>
      </c>
      <c r="C433" t="s">
        <v>1232</v>
      </c>
      <c r="D433" t="s">
        <v>6</v>
      </c>
      <c r="E433" t="s">
        <v>1233</v>
      </c>
    </row>
    <row r="434" spans="1:5" x14ac:dyDescent="0.15">
      <c r="A434" s="1">
        <v>432</v>
      </c>
      <c r="B434" t="s">
        <v>1234</v>
      </c>
      <c r="C434" t="s">
        <v>1235</v>
      </c>
      <c r="D434" t="s">
        <v>6</v>
      </c>
      <c r="E434" t="s">
        <v>1236</v>
      </c>
    </row>
    <row r="435" spans="1:5" x14ac:dyDescent="0.15">
      <c r="A435" s="1">
        <v>433</v>
      </c>
      <c r="B435" t="s">
        <v>1237</v>
      </c>
      <c r="C435" t="s">
        <v>1238</v>
      </c>
      <c r="D435" t="s">
        <v>31</v>
      </c>
      <c r="E435" t="s">
        <v>1239</v>
      </c>
    </row>
    <row r="436" spans="1:5" x14ac:dyDescent="0.15">
      <c r="A436" s="1">
        <v>434</v>
      </c>
      <c r="B436" t="s">
        <v>1240</v>
      </c>
      <c r="C436" t="s">
        <v>1241</v>
      </c>
      <c r="D436" t="s">
        <v>31</v>
      </c>
      <c r="E436" t="s">
        <v>1242</v>
      </c>
    </row>
    <row r="437" spans="1:5" x14ac:dyDescent="0.15">
      <c r="A437" s="1">
        <v>435</v>
      </c>
      <c r="B437" t="s">
        <v>980</v>
      </c>
      <c r="C437" t="s">
        <v>981</v>
      </c>
      <c r="D437" t="s">
        <v>31</v>
      </c>
      <c r="E437" t="s">
        <v>1243</v>
      </c>
    </row>
    <row r="438" spans="1:5" x14ac:dyDescent="0.15">
      <c r="A438" s="1">
        <v>436</v>
      </c>
      <c r="B438" t="s">
        <v>1244</v>
      </c>
      <c r="C438" t="s">
        <v>1245</v>
      </c>
      <c r="D438" t="s">
        <v>31</v>
      </c>
      <c r="E438" t="s">
        <v>1246</v>
      </c>
    </row>
    <row r="439" spans="1:5" x14ac:dyDescent="0.15">
      <c r="A439" s="1">
        <v>437</v>
      </c>
      <c r="B439" t="s">
        <v>1247</v>
      </c>
      <c r="C439" t="s">
        <v>1248</v>
      </c>
      <c r="D439" t="s">
        <v>31</v>
      </c>
      <c r="E439" t="s">
        <v>1249</v>
      </c>
    </row>
    <row r="440" spans="1:5" x14ac:dyDescent="0.15">
      <c r="A440" s="1">
        <v>438</v>
      </c>
      <c r="B440" t="s">
        <v>1250</v>
      </c>
      <c r="C440" t="s">
        <v>1251</v>
      </c>
      <c r="D440" t="s">
        <v>6</v>
      </c>
      <c r="E440" t="s">
        <v>1252</v>
      </c>
    </row>
    <row r="441" spans="1:5" x14ac:dyDescent="0.15">
      <c r="A441" s="1">
        <v>439</v>
      </c>
      <c r="B441" t="s">
        <v>1253</v>
      </c>
      <c r="C441" t="s">
        <v>1254</v>
      </c>
      <c r="D441" t="s">
        <v>31</v>
      </c>
      <c r="E441" t="s">
        <v>1255</v>
      </c>
    </row>
    <row r="442" spans="1:5" x14ac:dyDescent="0.15">
      <c r="A442" s="1">
        <v>440</v>
      </c>
      <c r="B442" t="s">
        <v>1256</v>
      </c>
      <c r="C442" t="s">
        <v>1257</v>
      </c>
      <c r="D442" t="s">
        <v>6</v>
      </c>
      <c r="E442" t="s">
        <v>1258</v>
      </c>
    </row>
    <row r="443" spans="1:5" x14ac:dyDescent="0.15">
      <c r="A443" s="1">
        <v>441</v>
      </c>
      <c r="B443" t="s">
        <v>1259</v>
      </c>
      <c r="C443" t="s">
        <v>1260</v>
      </c>
      <c r="D443" t="s">
        <v>6</v>
      </c>
      <c r="E443" t="s">
        <v>1261</v>
      </c>
    </row>
    <row r="444" spans="1:5" x14ac:dyDescent="0.15">
      <c r="A444" s="1">
        <v>442</v>
      </c>
      <c r="B444" t="s">
        <v>1262</v>
      </c>
      <c r="C444" t="s">
        <v>1263</v>
      </c>
      <c r="D444" t="s">
        <v>31</v>
      </c>
      <c r="E444" t="s">
        <v>1264</v>
      </c>
    </row>
    <row r="445" spans="1:5" x14ac:dyDescent="0.15">
      <c r="A445" s="1">
        <v>443</v>
      </c>
      <c r="B445" t="s">
        <v>1265</v>
      </c>
      <c r="C445" t="s">
        <v>1266</v>
      </c>
      <c r="D445" t="s">
        <v>6</v>
      </c>
      <c r="E445" t="s">
        <v>1267</v>
      </c>
    </row>
    <row r="446" spans="1:5" x14ac:dyDescent="0.15">
      <c r="A446" s="1">
        <v>444</v>
      </c>
      <c r="B446" t="s">
        <v>1268</v>
      </c>
      <c r="C446" t="s">
        <v>1269</v>
      </c>
      <c r="D446" t="s">
        <v>6</v>
      </c>
      <c r="E446" t="s">
        <v>1270</v>
      </c>
    </row>
    <row r="447" spans="1:5" x14ac:dyDescent="0.15">
      <c r="A447" s="1">
        <v>445</v>
      </c>
      <c r="B447" t="s">
        <v>1271</v>
      </c>
      <c r="C447" t="s">
        <v>1272</v>
      </c>
      <c r="D447" t="s">
        <v>31</v>
      </c>
      <c r="E447" t="s">
        <v>1273</v>
      </c>
    </row>
    <row r="448" spans="1:5" x14ac:dyDescent="0.15">
      <c r="A448" s="1">
        <v>446</v>
      </c>
      <c r="B448" t="s">
        <v>1274</v>
      </c>
      <c r="C448" t="s">
        <v>1275</v>
      </c>
      <c r="D448" t="s">
        <v>6</v>
      </c>
      <c r="E448" t="s">
        <v>1276</v>
      </c>
    </row>
    <row r="449" spans="1:5" x14ac:dyDescent="0.15">
      <c r="A449" s="1">
        <v>447</v>
      </c>
      <c r="B449" t="s">
        <v>1277</v>
      </c>
      <c r="C449" t="s">
        <v>1278</v>
      </c>
      <c r="D449" t="s">
        <v>6</v>
      </c>
      <c r="E449" t="s">
        <v>1279</v>
      </c>
    </row>
    <row r="450" spans="1:5" x14ac:dyDescent="0.15">
      <c r="A450" s="1">
        <v>448</v>
      </c>
      <c r="B450" t="s">
        <v>1280</v>
      </c>
      <c r="C450" t="s">
        <v>1281</v>
      </c>
      <c r="D450" t="s">
        <v>31</v>
      </c>
      <c r="E450" t="s">
        <v>1282</v>
      </c>
    </row>
    <row r="451" spans="1:5" x14ac:dyDescent="0.15">
      <c r="A451" s="1">
        <v>449</v>
      </c>
      <c r="B451" t="s">
        <v>1283</v>
      </c>
      <c r="C451" t="s">
        <v>1284</v>
      </c>
      <c r="D451" t="s">
        <v>81</v>
      </c>
      <c r="E451" t="s">
        <v>1285</v>
      </c>
    </row>
    <row r="452" spans="1:5" x14ac:dyDescent="0.15">
      <c r="A452" s="1">
        <v>450</v>
      </c>
      <c r="B452" t="s">
        <v>1286</v>
      </c>
      <c r="C452" t="s">
        <v>1287</v>
      </c>
      <c r="D452" t="s">
        <v>6</v>
      </c>
      <c r="E452" t="s">
        <v>1288</v>
      </c>
    </row>
    <row r="453" spans="1:5" x14ac:dyDescent="0.15">
      <c r="A453" s="1">
        <v>451</v>
      </c>
      <c r="B453" t="s">
        <v>1289</v>
      </c>
      <c r="C453" t="s">
        <v>1290</v>
      </c>
      <c r="D453" t="s">
        <v>31</v>
      </c>
      <c r="E453" t="s">
        <v>1291</v>
      </c>
    </row>
    <row r="454" spans="1:5" x14ac:dyDescent="0.15">
      <c r="A454" s="1">
        <v>452</v>
      </c>
      <c r="B454" t="s">
        <v>1292</v>
      </c>
      <c r="C454" t="s">
        <v>1293</v>
      </c>
      <c r="D454" t="s">
        <v>6</v>
      </c>
      <c r="E454" t="s">
        <v>1294</v>
      </c>
    </row>
    <row r="455" spans="1:5" x14ac:dyDescent="0.15">
      <c r="A455" s="1">
        <v>453</v>
      </c>
      <c r="B455" t="s">
        <v>1295</v>
      </c>
      <c r="C455" t="s">
        <v>1296</v>
      </c>
      <c r="D455" t="s">
        <v>6</v>
      </c>
      <c r="E455" t="s">
        <v>1297</v>
      </c>
    </row>
    <row r="456" spans="1:5" x14ac:dyDescent="0.15">
      <c r="A456" s="1">
        <v>454</v>
      </c>
      <c r="B456" t="s">
        <v>1298</v>
      </c>
      <c r="C456" t="s">
        <v>1299</v>
      </c>
      <c r="D456" t="s">
        <v>81</v>
      </c>
      <c r="E456" t="s">
        <v>1300</v>
      </c>
    </row>
    <row r="457" spans="1:5" x14ac:dyDescent="0.15">
      <c r="A457" s="1">
        <v>455</v>
      </c>
      <c r="B457" t="s">
        <v>1301</v>
      </c>
      <c r="C457" t="s">
        <v>1302</v>
      </c>
      <c r="D457" t="s">
        <v>6</v>
      </c>
      <c r="E457" t="s">
        <v>1303</v>
      </c>
    </row>
    <row r="458" spans="1:5" x14ac:dyDescent="0.15">
      <c r="A458" s="1">
        <v>456</v>
      </c>
      <c r="B458" t="s">
        <v>1304</v>
      </c>
      <c r="C458" t="s">
        <v>1305</v>
      </c>
      <c r="D458" t="s">
        <v>6</v>
      </c>
      <c r="E458" t="s">
        <v>1306</v>
      </c>
    </row>
    <row r="459" spans="1:5" x14ac:dyDescent="0.15">
      <c r="A459" s="1">
        <v>457</v>
      </c>
      <c r="B459" t="s">
        <v>1307</v>
      </c>
      <c r="C459" t="s">
        <v>1308</v>
      </c>
      <c r="D459" t="s">
        <v>6</v>
      </c>
      <c r="E459" t="s">
        <v>1309</v>
      </c>
    </row>
    <row r="460" spans="1:5" x14ac:dyDescent="0.15">
      <c r="A460" s="1">
        <v>458</v>
      </c>
      <c r="B460" t="s">
        <v>1310</v>
      </c>
      <c r="C460" t="s">
        <v>1311</v>
      </c>
      <c r="D460" t="s">
        <v>6</v>
      </c>
      <c r="E460" t="s">
        <v>1312</v>
      </c>
    </row>
    <row r="461" spans="1:5" x14ac:dyDescent="0.15">
      <c r="A461" s="1">
        <v>459</v>
      </c>
      <c r="B461" t="s">
        <v>1313</v>
      </c>
      <c r="C461" t="s">
        <v>1314</v>
      </c>
      <c r="D461" t="s">
        <v>6</v>
      </c>
      <c r="E461" t="s">
        <v>1315</v>
      </c>
    </row>
    <row r="462" spans="1:5" x14ac:dyDescent="0.15">
      <c r="A462" s="1">
        <v>460</v>
      </c>
      <c r="B462" t="s">
        <v>1316</v>
      </c>
      <c r="C462" t="s">
        <v>1317</v>
      </c>
      <c r="D462" t="s">
        <v>6</v>
      </c>
      <c r="E462" t="s">
        <v>1318</v>
      </c>
    </row>
    <row r="463" spans="1:5" x14ac:dyDescent="0.15">
      <c r="A463" s="1">
        <v>461</v>
      </c>
      <c r="B463" t="s">
        <v>1319</v>
      </c>
      <c r="C463" t="s">
        <v>1320</v>
      </c>
      <c r="D463" t="s">
        <v>31</v>
      </c>
      <c r="E463" t="s">
        <v>1321</v>
      </c>
    </row>
    <row r="464" spans="1:5" x14ac:dyDescent="0.15">
      <c r="A464" s="1">
        <v>462</v>
      </c>
      <c r="B464" t="s">
        <v>1322</v>
      </c>
      <c r="C464" t="s">
        <v>1323</v>
      </c>
      <c r="D464" t="s">
        <v>6</v>
      </c>
      <c r="E464" t="s">
        <v>1324</v>
      </c>
    </row>
    <row r="465" spans="1:5" x14ac:dyDescent="0.15">
      <c r="A465" s="1">
        <v>463</v>
      </c>
      <c r="B465" t="s">
        <v>1325</v>
      </c>
      <c r="C465" t="s">
        <v>1326</v>
      </c>
      <c r="D465" t="s">
        <v>31</v>
      </c>
      <c r="E465" t="s">
        <v>1327</v>
      </c>
    </row>
    <row r="466" spans="1:5" x14ac:dyDescent="0.15">
      <c r="A466" s="1">
        <v>464</v>
      </c>
      <c r="B466" t="s">
        <v>1325</v>
      </c>
      <c r="C466" t="s">
        <v>1326</v>
      </c>
      <c r="D466" t="s">
        <v>31</v>
      </c>
      <c r="E466" t="s">
        <v>1328</v>
      </c>
    </row>
    <row r="467" spans="1:5" x14ac:dyDescent="0.15">
      <c r="A467" s="1">
        <v>465</v>
      </c>
      <c r="B467" t="s">
        <v>1329</v>
      </c>
      <c r="C467" t="s">
        <v>1330</v>
      </c>
      <c r="D467" t="s">
        <v>6</v>
      </c>
      <c r="E467" t="s">
        <v>1331</v>
      </c>
    </row>
    <row r="468" spans="1:5" x14ac:dyDescent="0.15">
      <c r="A468" s="1">
        <v>466</v>
      </c>
      <c r="B468" t="s">
        <v>1332</v>
      </c>
      <c r="C468" t="s">
        <v>1333</v>
      </c>
      <c r="D468" t="s">
        <v>31</v>
      </c>
      <c r="E468" t="s">
        <v>1334</v>
      </c>
    </row>
    <row r="469" spans="1:5" x14ac:dyDescent="0.15">
      <c r="A469" s="1">
        <v>467</v>
      </c>
      <c r="B469" t="s">
        <v>1289</v>
      </c>
      <c r="C469" t="s">
        <v>1290</v>
      </c>
      <c r="D469" t="s">
        <v>31</v>
      </c>
      <c r="E469" t="s">
        <v>1335</v>
      </c>
    </row>
    <row r="470" spans="1:5" x14ac:dyDescent="0.15">
      <c r="A470" s="1">
        <v>468</v>
      </c>
      <c r="B470" t="s">
        <v>1336</v>
      </c>
      <c r="C470" t="s">
        <v>1337</v>
      </c>
      <c r="D470" t="s">
        <v>31</v>
      </c>
      <c r="E470" t="s">
        <v>1338</v>
      </c>
    </row>
    <row r="471" spans="1:5" x14ac:dyDescent="0.15">
      <c r="A471" s="1">
        <v>469</v>
      </c>
      <c r="B471" t="s">
        <v>1332</v>
      </c>
      <c r="C471" t="s">
        <v>1333</v>
      </c>
      <c r="D471" t="s">
        <v>31</v>
      </c>
      <c r="E471" t="s">
        <v>1339</v>
      </c>
    </row>
    <row r="472" spans="1:5" x14ac:dyDescent="0.15">
      <c r="A472" s="1">
        <v>470</v>
      </c>
      <c r="B472" t="s">
        <v>1340</v>
      </c>
      <c r="C472" t="s">
        <v>1341</v>
      </c>
      <c r="D472" t="s">
        <v>31</v>
      </c>
      <c r="E472" t="s">
        <v>1342</v>
      </c>
    </row>
    <row r="473" spans="1:5" x14ac:dyDescent="0.15">
      <c r="A473" s="1">
        <v>471</v>
      </c>
      <c r="B473" t="s">
        <v>1343</v>
      </c>
      <c r="C473" t="s">
        <v>1344</v>
      </c>
      <c r="D473" t="s">
        <v>6</v>
      </c>
      <c r="E473" t="s">
        <v>1345</v>
      </c>
    </row>
    <row r="474" spans="1:5" x14ac:dyDescent="0.15">
      <c r="A474" s="1">
        <v>472</v>
      </c>
      <c r="B474" t="s">
        <v>1346</v>
      </c>
      <c r="C474" t="s">
        <v>1347</v>
      </c>
      <c r="D474" t="s">
        <v>31</v>
      </c>
      <c r="E474" t="s">
        <v>1348</v>
      </c>
    </row>
    <row r="475" spans="1:5" x14ac:dyDescent="0.15">
      <c r="A475" s="1">
        <v>473</v>
      </c>
      <c r="B475" t="s">
        <v>1349</v>
      </c>
      <c r="C475" t="s">
        <v>1350</v>
      </c>
      <c r="D475" t="s">
        <v>31</v>
      </c>
      <c r="E475" t="s">
        <v>1351</v>
      </c>
    </row>
    <row r="476" spans="1:5" x14ac:dyDescent="0.15">
      <c r="A476" s="1">
        <v>474</v>
      </c>
      <c r="B476" t="s">
        <v>1352</v>
      </c>
      <c r="C476" t="s">
        <v>1353</v>
      </c>
      <c r="D476" t="s">
        <v>31</v>
      </c>
      <c r="E476" t="s">
        <v>1354</v>
      </c>
    </row>
    <row r="477" spans="1:5" x14ac:dyDescent="0.15">
      <c r="A477" s="1">
        <v>475</v>
      </c>
      <c r="B477" t="s">
        <v>1346</v>
      </c>
      <c r="C477" t="s">
        <v>1347</v>
      </c>
      <c r="D477" t="s">
        <v>31</v>
      </c>
      <c r="E477" t="s">
        <v>1355</v>
      </c>
    </row>
    <row r="478" spans="1:5" x14ac:dyDescent="0.15">
      <c r="A478" s="1">
        <v>476</v>
      </c>
      <c r="B478" t="s">
        <v>1356</v>
      </c>
      <c r="C478" t="s">
        <v>1357</v>
      </c>
      <c r="D478" t="s">
        <v>31</v>
      </c>
      <c r="E478" t="s">
        <v>1358</v>
      </c>
    </row>
    <row r="479" spans="1:5" x14ac:dyDescent="0.15">
      <c r="A479" s="1">
        <v>477</v>
      </c>
      <c r="B479" t="s">
        <v>1359</v>
      </c>
      <c r="C479" t="s">
        <v>1360</v>
      </c>
      <c r="D479" t="s">
        <v>31</v>
      </c>
      <c r="E479" t="s">
        <v>1361</v>
      </c>
    </row>
    <row r="480" spans="1:5" x14ac:dyDescent="0.15">
      <c r="A480" s="1">
        <v>478</v>
      </c>
      <c r="B480" t="s">
        <v>1362</v>
      </c>
      <c r="C480" t="s">
        <v>1363</v>
      </c>
      <c r="D480" t="s">
        <v>31</v>
      </c>
      <c r="E480" t="s">
        <v>1364</v>
      </c>
    </row>
    <row r="481" spans="1:5" x14ac:dyDescent="0.15">
      <c r="A481" s="1">
        <v>479</v>
      </c>
      <c r="B481" t="s">
        <v>1365</v>
      </c>
      <c r="C481" t="s">
        <v>1366</v>
      </c>
      <c r="D481" t="s">
        <v>6</v>
      </c>
      <c r="E481" t="s">
        <v>1367</v>
      </c>
    </row>
    <row r="482" spans="1:5" x14ac:dyDescent="0.15">
      <c r="A482" s="1">
        <v>480</v>
      </c>
      <c r="B482" t="s">
        <v>1368</v>
      </c>
      <c r="C482" t="s">
        <v>1369</v>
      </c>
      <c r="D482" t="s">
        <v>31</v>
      </c>
      <c r="E482" t="s">
        <v>1370</v>
      </c>
    </row>
    <row r="483" spans="1:5" x14ac:dyDescent="0.15">
      <c r="A483" s="1">
        <v>481</v>
      </c>
      <c r="B483" t="s">
        <v>1371</v>
      </c>
      <c r="C483" t="s">
        <v>1372</v>
      </c>
      <c r="D483" t="s">
        <v>31</v>
      </c>
      <c r="E483" t="s">
        <v>1373</v>
      </c>
    </row>
    <row r="484" spans="1:5" x14ac:dyDescent="0.15">
      <c r="A484" s="1">
        <v>482</v>
      </c>
      <c r="B484" t="s">
        <v>1280</v>
      </c>
      <c r="C484" t="s">
        <v>1281</v>
      </c>
      <c r="D484" t="s">
        <v>31</v>
      </c>
      <c r="E484" t="s">
        <v>1374</v>
      </c>
    </row>
    <row r="485" spans="1:5" x14ac:dyDescent="0.15">
      <c r="A485" s="1">
        <v>483</v>
      </c>
      <c r="B485" t="s">
        <v>1375</v>
      </c>
      <c r="C485" t="s">
        <v>1376</v>
      </c>
      <c r="D485" t="s">
        <v>31</v>
      </c>
      <c r="E485" t="s">
        <v>1377</v>
      </c>
    </row>
    <row r="486" spans="1:5" x14ac:dyDescent="0.15">
      <c r="A486" s="1">
        <v>484</v>
      </c>
      <c r="B486" t="s">
        <v>1378</v>
      </c>
      <c r="C486" t="s">
        <v>1379</v>
      </c>
      <c r="D486" t="s">
        <v>6</v>
      </c>
      <c r="E486" t="s">
        <v>1380</v>
      </c>
    </row>
    <row r="487" spans="1:5" x14ac:dyDescent="0.15">
      <c r="A487" s="1">
        <v>485</v>
      </c>
      <c r="B487" t="s">
        <v>1381</v>
      </c>
      <c r="C487" t="s">
        <v>1382</v>
      </c>
      <c r="D487" t="s">
        <v>81</v>
      </c>
      <c r="E487" t="s">
        <v>1383</v>
      </c>
    </row>
    <row r="488" spans="1:5" x14ac:dyDescent="0.15">
      <c r="A488" s="1">
        <v>486</v>
      </c>
      <c r="B488" t="s">
        <v>1384</v>
      </c>
      <c r="C488" t="s">
        <v>1385</v>
      </c>
      <c r="D488" t="s">
        <v>31</v>
      </c>
      <c r="E488" t="s">
        <v>1386</v>
      </c>
    </row>
    <row r="489" spans="1:5" x14ac:dyDescent="0.15">
      <c r="A489" s="1">
        <v>487</v>
      </c>
      <c r="B489" t="s">
        <v>1387</v>
      </c>
      <c r="C489" t="s">
        <v>1388</v>
      </c>
      <c r="D489" t="s">
        <v>31</v>
      </c>
      <c r="E489" t="s">
        <v>1389</v>
      </c>
    </row>
    <row r="490" spans="1:5" x14ac:dyDescent="0.15">
      <c r="A490" s="1">
        <v>488</v>
      </c>
      <c r="B490" t="s">
        <v>1390</v>
      </c>
      <c r="C490" t="s">
        <v>1391</v>
      </c>
      <c r="D490" t="s">
        <v>6</v>
      </c>
      <c r="E490" t="s">
        <v>1392</v>
      </c>
    </row>
    <row r="491" spans="1:5" x14ac:dyDescent="0.15">
      <c r="A491" s="1">
        <v>489</v>
      </c>
      <c r="B491" t="s">
        <v>1393</v>
      </c>
      <c r="C491" t="s">
        <v>1394</v>
      </c>
      <c r="D491" t="s">
        <v>31</v>
      </c>
      <c r="E491" t="s">
        <v>1395</v>
      </c>
    </row>
    <row r="492" spans="1:5" x14ac:dyDescent="0.15">
      <c r="A492" s="1">
        <v>490</v>
      </c>
      <c r="B492" t="s">
        <v>1182</v>
      </c>
      <c r="C492" t="s">
        <v>1183</v>
      </c>
      <c r="D492" t="s">
        <v>31</v>
      </c>
      <c r="E492" t="s">
        <v>1396</v>
      </c>
    </row>
    <row r="493" spans="1:5" x14ac:dyDescent="0.15">
      <c r="A493" s="1">
        <v>491</v>
      </c>
      <c r="B493" t="s">
        <v>1397</v>
      </c>
      <c r="C493" t="s">
        <v>1398</v>
      </c>
      <c r="D493" t="s">
        <v>31</v>
      </c>
      <c r="E493" t="s">
        <v>1399</v>
      </c>
    </row>
    <row r="494" spans="1:5" x14ac:dyDescent="0.15">
      <c r="A494" s="1">
        <v>492</v>
      </c>
      <c r="B494" t="s">
        <v>1400</v>
      </c>
      <c r="C494" t="s">
        <v>1401</v>
      </c>
      <c r="D494" t="s">
        <v>31</v>
      </c>
      <c r="E494" t="s">
        <v>1402</v>
      </c>
    </row>
    <row r="495" spans="1:5" x14ac:dyDescent="0.15">
      <c r="A495" s="1">
        <v>493</v>
      </c>
      <c r="B495" t="s">
        <v>1403</v>
      </c>
      <c r="C495" t="s">
        <v>1404</v>
      </c>
      <c r="D495" t="s">
        <v>6</v>
      </c>
      <c r="E495" t="s">
        <v>1405</v>
      </c>
    </row>
    <row r="496" spans="1:5" x14ac:dyDescent="0.15">
      <c r="A496" s="1">
        <v>494</v>
      </c>
      <c r="B496" t="s">
        <v>1406</v>
      </c>
      <c r="C496" t="s">
        <v>1407</v>
      </c>
      <c r="D496" t="s">
        <v>31</v>
      </c>
      <c r="E496" t="s">
        <v>1408</v>
      </c>
    </row>
    <row r="497" spans="1:5" x14ac:dyDescent="0.15">
      <c r="A497" s="1">
        <v>495</v>
      </c>
      <c r="B497" t="s">
        <v>1400</v>
      </c>
      <c r="C497" t="s">
        <v>1401</v>
      </c>
      <c r="D497" t="s">
        <v>31</v>
      </c>
      <c r="E497" t="s">
        <v>1409</v>
      </c>
    </row>
    <row r="498" spans="1:5" x14ac:dyDescent="0.15">
      <c r="A498" s="1">
        <v>496</v>
      </c>
      <c r="B498" t="s">
        <v>1410</v>
      </c>
      <c r="C498" t="s">
        <v>1411</v>
      </c>
      <c r="D498" t="s">
        <v>31</v>
      </c>
      <c r="E498" t="s">
        <v>1412</v>
      </c>
    </row>
    <row r="499" spans="1:5" x14ac:dyDescent="0.15">
      <c r="A499" s="1">
        <v>497</v>
      </c>
      <c r="B499" t="s">
        <v>1413</v>
      </c>
      <c r="C499" t="s">
        <v>1414</v>
      </c>
      <c r="D499" t="s">
        <v>6</v>
      </c>
      <c r="E499" t="s">
        <v>1415</v>
      </c>
    </row>
    <row r="500" spans="1:5" x14ac:dyDescent="0.15">
      <c r="A500" s="1">
        <v>498</v>
      </c>
      <c r="B500" t="s">
        <v>776</v>
      </c>
      <c r="C500" t="s">
        <v>777</v>
      </c>
      <c r="D500" t="s">
        <v>31</v>
      </c>
      <c r="E500" t="s">
        <v>1416</v>
      </c>
    </row>
    <row r="501" spans="1:5" x14ac:dyDescent="0.15">
      <c r="A501" s="1">
        <v>499</v>
      </c>
      <c r="B501" t="s">
        <v>1413</v>
      </c>
      <c r="C501" t="s">
        <v>1414</v>
      </c>
      <c r="D501" t="s">
        <v>6</v>
      </c>
      <c r="E501" t="s">
        <v>1417</v>
      </c>
    </row>
    <row r="502" spans="1:5" x14ac:dyDescent="0.15">
      <c r="A502" s="1">
        <v>500</v>
      </c>
      <c r="B502" t="s">
        <v>1418</v>
      </c>
      <c r="C502" t="s">
        <v>1419</v>
      </c>
      <c r="D502" t="s">
        <v>31</v>
      </c>
      <c r="E502" t="s">
        <v>1420</v>
      </c>
    </row>
    <row r="503" spans="1:5" x14ac:dyDescent="0.15">
      <c r="A503" s="1">
        <v>501</v>
      </c>
      <c r="B503" t="s">
        <v>1421</v>
      </c>
      <c r="C503" t="s">
        <v>1422</v>
      </c>
      <c r="D503" t="s">
        <v>31</v>
      </c>
      <c r="E503" t="s">
        <v>1423</v>
      </c>
    </row>
    <row r="504" spans="1:5" x14ac:dyDescent="0.15">
      <c r="A504" s="1">
        <v>502</v>
      </c>
      <c r="B504" t="s">
        <v>1424</v>
      </c>
      <c r="C504" t="s">
        <v>1425</v>
      </c>
      <c r="D504" t="s">
        <v>31</v>
      </c>
      <c r="E504" t="s">
        <v>1426</v>
      </c>
    </row>
    <row r="505" spans="1:5" x14ac:dyDescent="0.15">
      <c r="A505" s="1">
        <v>503</v>
      </c>
      <c r="B505" t="s">
        <v>1427</v>
      </c>
      <c r="C505" t="s">
        <v>1428</v>
      </c>
      <c r="D505" t="s">
        <v>31</v>
      </c>
      <c r="E505" t="s">
        <v>1429</v>
      </c>
    </row>
    <row r="506" spans="1:5" x14ac:dyDescent="0.15">
      <c r="A506" s="1">
        <v>504</v>
      </c>
      <c r="B506" t="s">
        <v>1430</v>
      </c>
      <c r="C506" t="s">
        <v>1431</v>
      </c>
      <c r="D506" t="s">
        <v>31</v>
      </c>
      <c r="E506" t="s">
        <v>1432</v>
      </c>
    </row>
    <row r="507" spans="1:5" x14ac:dyDescent="0.15">
      <c r="A507" s="1">
        <v>505</v>
      </c>
      <c r="B507" t="s">
        <v>1433</v>
      </c>
      <c r="C507" t="s">
        <v>1434</v>
      </c>
      <c r="D507" t="s">
        <v>31</v>
      </c>
      <c r="E507" t="s">
        <v>1435</v>
      </c>
    </row>
    <row r="508" spans="1:5" x14ac:dyDescent="0.15">
      <c r="A508" s="1">
        <v>506</v>
      </c>
      <c r="B508" t="s">
        <v>443</v>
      </c>
      <c r="C508" t="s">
        <v>444</v>
      </c>
      <c r="D508" t="s">
        <v>31</v>
      </c>
      <c r="E508" t="s">
        <v>1436</v>
      </c>
    </row>
    <row r="509" spans="1:5" x14ac:dyDescent="0.15">
      <c r="A509" s="1">
        <v>507</v>
      </c>
      <c r="B509" t="s">
        <v>1437</v>
      </c>
      <c r="C509" t="s">
        <v>1438</v>
      </c>
      <c r="D509" t="s">
        <v>31</v>
      </c>
      <c r="E509" t="s">
        <v>1013</v>
      </c>
    </row>
    <row r="510" spans="1:5" x14ac:dyDescent="0.15">
      <c r="A510" s="1">
        <v>508</v>
      </c>
      <c r="B510" t="s">
        <v>1439</v>
      </c>
      <c r="C510" t="s">
        <v>1440</v>
      </c>
      <c r="D510" t="s">
        <v>31</v>
      </c>
      <c r="E510" t="s">
        <v>1441</v>
      </c>
    </row>
    <row r="511" spans="1:5" x14ac:dyDescent="0.15">
      <c r="A511" s="1">
        <v>509</v>
      </c>
      <c r="B511" t="s">
        <v>1442</v>
      </c>
      <c r="C511" t="s">
        <v>1443</v>
      </c>
      <c r="D511" t="s">
        <v>6</v>
      </c>
      <c r="E511" t="s">
        <v>1444</v>
      </c>
    </row>
    <row r="512" spans="1:5" x14ac:dyDescent="0.15">
      <c r="A512" s="1">
        <v>510</v>
      </c>
      <c r="B512" t="s">
        <v>1445</v>
      </c>
      <c r="C512" t="s">
        <v>1446</v>
      </c>
      <c r="D512" t="s">
        <v>31</v>
      </c>
      <c r="E512" t="s">
        <v>1447</v>
      </c>
    </row>
    <row r="513" spans="1:5" x14ac:dyDescent="0.15">
      <c r="A513" s="1">
        <v>511</v>
      </c>
      <c r="B513" t="s">
        <v>1448</v>
      </c>
      <c r="C513" t="s">
        <v>1449</v>
      </c>
      <c r="D513" t="s">
        <v>6</v>
      </c>
      <c r="E513" t="s">
        <v>1450</v>
      </c>
    </row>
    <row r="514" spans="1:5" x14ac:dyDescent="0.15">
      <c r="A514" s="1">
        <v>512</v>
      </c>
      <c r="B514" t="s">
        <v>1451</v>
      </c>
      <c r="C514" t="s">
        <v>1452</v>
      </c>
      <c r="D514" t="s">
        <v>6</v>
      </c>
      <c r="E514" t="s">
        <v>1453</v>
      </c>
    </row>
    <row r="515" spans="1:5" x14ac:dyDescent="0.15">
      <c r="A515" s="1">
        <v>513</v>
      </c>
      <c r="B515" t="s">
        <v>1454</v>
      </c>
      <c r="C515" t="s">
        <v>1455</v>
      </c>
      <c r="D515" t="s">
        <v>6</v>
      </c>
      <c r="E515" t="s">
        <v>1456</v>
      </c>
    </row>
    <row r="516" spans="1:5" x14ac:dyDescent="0.15">
      <c r="A516" s="1">
        <v>514</v>
      </c>
      <c r="B516" t="s">
        <v>1410</v>
      </c>
      <c r="C516" t="s">
        <v>1411</v>
      </c>
      <c r="D516" t="s">
        <v>31</v>
      </c>
      <c r="E516" t="s">
        <v>1457</v>
      </c>
    </row>
    <row r="517" spans="1:5" x14ac:dyDescent="0.15">
      <c r="A517" s="1">
        <v>515</v>
      </c>
      <c r="B517" t="s">
        <v>1458</v>
      </c>
      <c r="C517" t="s">
        <v>1459</v>
      </c>
      <c r="D517" t="s">
        <v>31</v>
      </c>
      <c r="E517" t="s">
        <v>1460</v>
      </c>
    </row>
    <row r="518" spans="1:5" x14ac:dyDescent="0.15">
      <c r="A518" s="1">
        <v>516</v>
      </c>
      <c r="B518" t="s">
        <v>1461</v>
      </c>
      <c r="C518" t="s">
        <v>1462</v>
      </c>
      <c r="D518" t="s">
        <v>31</v>
      </c>
      <c r="E518" t="s">
        <v>1463</v>
      </c>
    </row>
    <row r="519" spans="1:5" x14ac:dyDescent="0.15">
      <c r="A519" s="1">
        <v>517</v>
      </c>
      <c r="B519" t="s">
        <v>1464</v>
      </c>
      <c r="C519" t="s">
        <v>1465</v>
      </c>
      <c r="D519" t="s">
        <v>31</v>
      </c>
      <c r="E519" t="s">
        <v>1466</v>
      </c>
    </row>
    <row r="520" spans="1:5" x14ac:dyDescent="0.15">
      <c r="A520" s="1">
        <v>518</v>
      </c>
      <c r="B520" t="s">
        <v>1467</v>
      </c>
      <c r="C520" t="s">
        <v>1468</v>
      </c>
      <c r="D520" t="s">
        <v>6</v>
      </c>
      <c r="E520" t="s">
        <v>1469</v>
      </c>
    </row>
    <row r="521" spans="1:5" x14ac:dyDescent="0.15">
      <c r="A521" s="1">
        <v>519</v>
      </c>
      <c r="B521" t="s">
        <v>1470</v>
      </c>
      <c r="C521" t="s">
        <v>1471</v>
      </c>
      <c r="D521" t="s">
        <v>31</v>
      </c>
      <c r="E521" t="s">
        <v>1472</v>
      </c>
    </row>
    <row r="522" spans="1:5" x14ac:dyDescent="0.15">
      <c r="A522" s="1">
        <v>520</v>
      </c>
      <c r="B522" t="s">
        <v>1473</v>
      </c>
      <c r="C522" t="s">
        <v>1474</v>
      </c>
      <c r="D522" t="s">
        <v>31</v>
      </c>
      <c r="E522" t="s">
        <v>1475</v>
      </c>
    </row>
    <row r="523" spans="1:5" x14ac:dyDescent="0.15">
      <c r="A523" s="1">
        <v>521</v>
      </c>
      <c r="B523" t="s">
        <v>1476</v>
      </c>
      <c r="C523" t="s">
        <v>1477</v>
      </c>
      <c r="D523" t="s">
        <v>31</v>
      </c>
      <c r="E523" t="s">
        <v>1478</v>
      </c>
    </row>
    <row r="524" spans="1:5" x14ac:dyDescent="0.15">
      <c r="A524" s="1">
        <v>522</v>
      </c>
      <c r="B524" t="s">
        <v>1479</v>
      </c>
      <c r="C524" t="s">
        <v>1480</v>
      </c>
      <c r="D524" t="s">
        <v>31</v>
      </c>
      <c r="E524" t="s">
        <v>1481</v>
      </c>
    </row>
    <row r="525" spans="1:5" x14ac:dyDescent="0.15">
      <c r="A525" s="1">
        <v>523</v>
      </c>
      <c r="B525" t="s">
        <v>1482</v>
      </c>
      <c r="C525" t="s">
        <v>1483</v>
      </c>
      <c r="D525" t="s">
        <v>31</v>
      </c>
      <c r="E525" t="s">
        <v>1484</v>
      </c>
    </row>
    <row r="526" spans="1:5" x14ac:dyDescent="0.15">
      <c r="A526" s="1">
        <v>524</v>
      </c>
      <c r="B526" t="s">
        <v>1485</v>
      </c>
      <c r="C526" t="s">
        <v>1486</v>
      </c>
      <c r="D526" t="s">
        <v>6</v>
      </c>
      <c r="E526" t="s">
        <v>1487</v>
      </c>
    </row>
    <row r="527" spans="1:5" x14ac:dyDescent="0.15">
      <c r="A527" s="1">
        <v>525</v>
      </c>
      <c r="B527" t="s">
        <v>1488</v>
      </c>
      <c r="C527" t="s">
        <v>1489</v>
      </c>
      <c r="D527" t="s">
        <v>6</v>
      </c>
      <c r="E527" t="s">
        <v>1490</v>
      </c>
    </row>
    <row r="528" spans="1:5" x14ac:dyDescent="0.15">
      <c r="A528" s="1">
        <v>526</v>
      </c>
      <c r="B528" t="s">
        <v>1491</v>
      </c>
      <c r="C528" t="s">
        <v>1492</v>
      </c>
      <c r="D528" t="s">
        <v>31</v>
      </c>
      <c r="E528" t="s">
        <v>1493</v>
      </c>
    </row>
    <row r="529" spans="1:5" x14ac:dyDescent="0.15">
      <c r="A529" s="1">
        <v>527</v>
      </c>
      <c r="B529" t="s">
        <v>1494</v>
      </c>
      <c r="C529" t="s">
        <v>1495</v>
      </c>
      <c r="D529" t="s">
        <v>6</v>
      </c>
      <c r="E529" t="s">
        <v>1496</v>
      </c>
    </row>
    <row r="530" spans="1:5" x14ac:dyDescent="0.15">
      <c r="A530" s="1">
        <v>528</v>
      </c>
      <c r="B530" t="s">
        <v>1497</v>
      </c>
      <c r="C530" t="s">
        <v>1498</v>
      </c>
      <c r="D530" t="s">
        <v>31</v>
      </c>
      <c r="E530" t="s">
        <v>1499</v>
      </c>
    </row>
    <row r="531" spans="1:5" x14ac:dyDescent="0.15">
      <c r="A531" s="1">
        <v>529</v>
      </c>
      <c r="B531" t="s">
        <v>1500</v>
      </c>
      <c r="C531" t="s">
        <v>1501</v>
      </c>
      <c r="D531" t="s">
        <v>31</v>
      </c>
      <c r="E531" t="s">
        <v>1502</v>
      </c>
    </row>
    <row r="532" spans="1:5" x14ac:dyDescent="0.15">
      <c r="A532" s="1">
        <v>530</v>
      </c>
      <c r="B532" t="s">
        <v>1503</v>
      </c>
      <c r="C532" t="s">
        <v>1504</v>
      </c>
      <c r="D532" t="s">
        <v>6</v>
      </c>
      <c r="E532" t="s">
        <v>1505</v>
      </c>
    </row>
    <row r="533" spans="1:5" x14ac:dyDescent="0.15">
      <c r="A533" s="1">
        <v>531</v>
      </c>
      <c r="B533" t="s">
        <v>1506</v>
      </c>
      <c r="C533" t="s">
        <v>1507</v>
      </c>
      <c r="D533" t="s">
        <v>31</v>
      </c>
      <c r="E533" t="s">
        <v>1508</v>
      </c>
    </row>
    <row r="534" spans="1:5" x14ac:dyDescent="0.15">
      <c r="A534" s="1">
        <v>532</v>
      </c>
      <c r="B534" t="s">
        <v>1509</v>
      </c>
      <c r="C534" t="s">
        <v>1510</v>
      </c>
      <c r="D534" t="s">
        <v>6</v>
      </c>
      <c r="E534" t="s">
        <v>1511</v>
      </c>
    </row>
    <row r="535" spans="1:5" x14ac:dyDescent="0.15">
      <c r="A535" s="1">
        <v>533</v>
      </c>
      <c r="B535" t="s">
        <v>1512</v>
      </c>
      <c r="C535" t="s">
        <v>1513</v>
      </c>
      <c r="D535" t="s">
        <v>31</v>
      </c>
      <c r="E535" t="s">
        <v>1514</v>
      </c>
    </row>
    <row r="536" spans="1:5" x14ac:dyDescent="0.15">
      <c r="A536" s="1">
        <v>534</v>
      </c>
      <c r="B536" t="s">
        <v>1515</v>
      </c>
      <c r="C536" t="s">
        <v>1516</v>
      </c>
      <c r="D536" t="s">
        <v>31</v>
      </c>
      <c r="E536" t="s">
        <v>1517</v>
      </c>
    </row>
    <row r="537" spans="1:5" x14ac:dyDescent="0.15">
      <c r="A537" s="1">
        <v>535</v>
      </c>
      <c r="B537" t="s">
        <v>339</v>
      </c>
      <c r="C537" t="s">
        <v>340</v>
      </c>
      <c r="D537" t="s">
        <v>31</v>
      </c>
      <c r="E537" t="s">
        <v>1518</v>
      </c>
    </row>
    <row r="538" spans="1:5" x14ac:dyDescent="0.15">
      <c r="A538" s="1">
        <v>536</v>
      </c>
      <c r="B538" t="s">
        <v>1519</v>
      </c>
      <c r="C538" t="s">
        <v>1520</v>
      </c>
      <c r="D538" t="s">
        <v>31</v>
      </c>
      <c r="E538" t="s">
        <v>1521</v>
      </c>
    </row>
    <row r="539" spans="1:5" x14ac:dyDescent="0.15">
      <c r="A539" s="1">
        <v>537</v>
      </c>
      <c r="B539" t="s">
        <v>1509</v>
      </c>
      <c r="C539" t="s">
        <v>1510</v>
      </c>
      <c r="D539" t="s">
        <v>6</v>
      </c>
      <c r="E539" t="s">
        <v>1522</v>
      </c>
    </row>
    <row r="540" spans="1:5" x14ac:dyDescent="0.15">
      <c r="A540" s="1">
        <v>538</v>
      </c>
      <c r="B540" t="s">
        <v>1523</v>
      </c>
      <c r="C540" t="s">
        <v>1524</v>
      </c>
      <c r="D540" t="s">
        <v>6</v>
      </c>
      <c r="E540" t="s">
        <v>1525</v>
      </c>
    </row>
    <row r="541" spans="1:5" x14ac:dyDescent="0.15">
      <c r="A541" s="1">
        <v>539</v>
      </c>
      <c r="B541" t="s">
        <v>1526</v>
      </c>
      <c r="C541" t="s">
        <v>1527</v>
      </c>
      <c r="D541" t="s">
        <v>6</v>
      </c>
      <c r="E541" t="s">
        <v>1528</v>
      </c>
    </row>
    <row r="542" spans="1:5" x14ac:dyDescent="0.15">
      <c r="A542" s="1">
        <v>540</v>
      </c>
      <c r="B542" t="s">
        <v>1526</v>
      </c>
      <c r="C542" t="s">
        <v>1527</v>
      </c>
      <c r="D542" t="s">
        <v>6</v>
      </c>
      <c r="E542" t="s">
        <v>1529</v>
      </c>
    </row>
    <row r="543" spans="1:5" x14ac:dyDescent="0.15">
      <c r="A543" s="1">
        <v>541</v>
      </c>
      <c r="B543" t="s">
        <v>1526</v>
      </c>
      <c r="C543" t="s">
        <v>1527</v>
      </c>
      <c r="D543" t="s">
        <v>6</v>
      </c>
      <c r="E543" t="s">
        <v>1530</v>
      </c>
    </row>
    <row r="544" spans="1:5" x14ac:dyDescent="0.15">
      <c r="A544" s="1">
        <v>542</v>
      </c>
      <c r="B544" t="s">
        <v>1531</v>
      </c>
      <c r="C544" t="s">
        <v>1532</v>
      </c>
      <c r="D544" t="s">
        <v>31</v>
      </c>
      <c r="E544" t="s">
        <v>1533</v>
      </c>
    </row>
    <row r="545" spans="1:5" x14ac:dyDescent="0.15">
      <c r="A545" s="1">
        <v>543</v>
      </c>
      <c r="B545" t="s">
        <v>1534</v>
      </c>
      <c r="C545" t="s">
        <v>1535</v>
      </c>
      <c r="D545" t="s">
        <v>31</v>
      </c>
      <c r="E545" t="s">
        <v>1536</v>
      </c>
    </row>
    <row r="546" spans="1:5" x14ac:dyDescent="0.15">
      <c r="A546" s="1">
        <v>544</v>
      </c>
      <c r="B546" t="s">
        <v>1479</v>
      </c>
      <c r="C546" t="s">
        <v>1480</v>
      </c>
      <c r="D546" t="s">
        <v>31</v>
      </c>
      <c r="E546" t="s">
        <v>1537</v>
      </c>
    </row>
    <row r="547" spans="1:5" x14ac:dyDescent="0.15">
      <c r="A547" s="1">
        <v>545</v>
      </c>
      <c r="B547" t="s">
        <v>1538</v>
      </c>
      <c r="C547" t="s">
        <v>1539</v>
      </c>
      <c r="D547" t="s">
        <v>31</v>
      </c>
      <c r="E547" t="s">
        <v>1540</v>
      </c>
    </row>
    <row r="548" spans="1:5" x14ac:dyDescent="0.15">
      <c r="A548" s="1">
        <v>546</v>
      </c>
      <c r="B548" t="s">
        <v>1541</v>
      </c>
      <c r="C548" t="s">
        <v>1542</v>
      </c>
      <c r="D548" t="s">
        <v>6</v>
      </c>
      <c r="E548" t="s">
        <v>1543</v>
      </c>
    </row>
    <row r="549" spans="1:5" x14ac:dyDescent="0.15">
      <c r="A549" s="1">
        <v>547</v>
      </c>
      <c r="B549" t="s">
        <v>1544</v>
      </c>
      <c r="C549" t="s">
        <v>1545</v>
      </c>
      <c r="D549" t="s">
        <v>31</v>
      </c>
      <c r="E549" t="s">
        <v>1546</v>
      </c>
    </row>
    <row r="550" spans="1:5" x14ac:dyDescent="0.15">
      <c r="A550" s="1">
        <v>548</v>
      </c>
      <c r="B550" t="s">
        <v>1182</v>
      </c>
      <c r="C550" t="s">
        <v>1183</v>
      </c>
      <c r="D550" t="s">
        <v>31</v>
      </c>
      <c r="E550" t="s">
        <v>1547</v>
      </c>
    </row>
    <row r="551" spans="1:5" x14ac:dyDescent="0.15">
      <c r="A551" s="1">
        <v>549</v>
      </c>
      <c r="B551" t="s">
        <v>1548</v>
      </c>
      <c r="C551" t="s">
        <v>1549</v>
      </c>
      <c r="D551" t="s">
        <v>6</v>
      </c>
      <c r="E551" t="s">
        <v>1550</v>
      </c>
    </row>
    <row r="552" spans="1:5" x14ac:dyDescent="0.15">
      <c r="A552" s="1">
        <v>550</v>
      </c>
      <c r="B552" t="s">
        <v>1551</v>
      </c>
      <c r="C552" t="s">
        <v>1552</v>
      </c>
      <c r="D552" t="s">
        <v>31</v>
      </c>
      <c r="E552" t="s">
        <v>1553</v>
      </c>
    </row>
    <row r="553" spans="1:5" x14ac:dyDescent="0.15">
      <c r="A553" s="1">
        <v>551</v>
      </c>
      <c r="B553" t="s">
        <v>1554</v>
      </c>
      <c r="C553" t="s">
        <v>1555</v>
      </c>
      <c r="D553" t="s">
        <v>31</v>
      </c>
      <c r="E553" t="s">
        <v>1556</v>
      </c>
    </row>
    <row r="554" spans="1:5" x14ac:dyDescent="0.15">
      <c r="A554" s="1">
        <v>552</v>
      </c>
      <c r="B554" t="s">
        <v>1557</v>
      </c>
      <c r="C554" t="s">
        <v>1558</v>
      </c>
      <c r="D554" t="s">
        <v>6</v>
      </c>
      <c r="E554" t="s">
        <v>1559</v>
      </c>
    </row>
    <row r="555" spans="1:5" x14ac:dyDescent="0.15">
      <c r="A555" s="1">
        <v>553</v>
      </c>
      <c r="B555" t="s">
        <v>1560</v>
      </c>
      <c r="C555" t="s">
        <v>1561</v>
      </c>
      <c r="D555" t="s">
        <v>6</v>
      </c>
      <c r="E555" t="s">
        <v>1562</v>
      </c>
    </row>
    <row r="556" spans="1:5" x14ac:dyDescent="0.15">
      <c r="A556" s="1">
        <v>554</v>
      </c>
      <c r="B556" t="s">
        <v>1182</v>
      </c>
      <c r="C556" t="s">
        <v>1183</v>
      </c>
      <c r="D556" t="s">
        <v>31</v>
      </c>
      <c r="E556" t="s">
        <v>1563</v>
      </c>
    </row>
    <row r="557" spans="1:5" x14ac:dyDescent="0.15">
      <c r="A557" s="1">
        <v>555</v>
      </c>
      <c r="B557" t="s">
        <v>1564</v>
      </c>
      <c r="C557" t="s">
        <v>1565</v>
      </c>
      <c r="D557" t="s">
        <v>81</v>
      </c>
      <c r="E557" t="s">
        <v>1566</v>
      </c>
    </row>
    <row r="558" spans="1:5" x14ac:dyDescent="0.15">
      <c r="A558" s="1">
        <v>556</v>
      </c>
      <c r="B558" t="s">
        <v>1567</v>
      </c>
      <c r="C558" t="s">
        <v>1568</v>
      </c>
      <c r="D558" t="s">
        <v>31</v>
      </c>
      <c r="E558" t="s">
        <v>1569</v>
      </c>
    </row>
    <row r="559" spans="1:5" x14ac:dyDescent="0.15">
      <c r="A559" s="1">
        <v>557</v>
      </c>
      <c r="B559" t="s">
        <v>1570</v>
      </c>
      <c r="C559" t="s">
        <v>1571</v>
      </c>
      <c r="D559" t="s">
        <v>31</v>
      </c>
      <c r="E559" t="s">
        <v>1572</v>
      </c>
    </row>
    <row r="560" spans="1:5" x14ac:dyDescent="0.15">
      <c r="A560" s="1">
        <v>558</v>
      </c>
      <c r="B560" t="s">
        <v>1573</v>
      </c>
      <c r="C560" t="s">
        <v>1574</v>
      </c>
      <c r="D560" t="s">
        <v>31</v>
      </c>
      <c r="E560" t="s">
        <v>1575</v>
      </c>
    </row>
    <row r="561" spans="1:5" x14ac:dyDescent="0.15">
      <c r="A561" s="1">
        <v>559</v>
      </c>
      <c r="B561" t="s">
        <v>1576</v>
      </c>
      <c r="C561" t="s">
        <v>1577</v>
      </c>
      <c r="D561" t="s">
        <v>31</v>
      </c>
      <c r="E561" t="s">
        <v>1578</v>
      </c>
    </row>
    <row r="562" spans="1:5" x14ac:dyDescent="0.15">
      <c r="A562" s="1">
        <v>560</v>
      </c>
      <c r="B562" t="s">
        <v>1579</v>
      </c>
      <c r="C562" t="s">
        <v>1580</v>
      </c>
      <c r="D562" t="s">
        <v>6</v>
      </c>
      <c r="E562" t="s">
        <v>1581</v>
      </c>
    </row>
    <row r="563" spans="1:5" x14ac:dyDescent="0.15">
      <c r="A563" s="1">
        <v>561</v>
      </c>
      <c r="B563" t="s">
        <v>1582</v>
      </c>
      <c r="C563" t="s">
        <v>1583</v>
      </c>
      <c r="D563" t="s">
        <v>31</v>
      </c>
      <c r="E563" t="s">
        <v>1584</v>
      </c>
    </row>
    <row r="564" spans="1:5" x14ac:dyDescent="0.15">
      <c r="A564" s="1">
        <v>562</v>
      </c>
      <c r="B564" t="s">
        <v>1585</v>
      </c>
      <c r="C564" t="s">
        <v>1586</v>
      </c>
      <c r="D564" t="s">
        <v>6</v>
      </c>
      <c r="E564" t="s">
        <v>1587</v>
      </c>
    </row>
    <row r="565" spans="1:5" x14ac:dyDescent="0.15">
      <c r="A565" s="1">
        <v>563</v>
      </c>
      <c r="B565" t="s">
        <v>1588</v>
      </c>
      <c r="C565" t="s">
        <v>1589</v>
      </c>
      <c r="D565" t="s">
        <v>31</v>
      </c>
      <c r="E565" t="s">
        <v>1460</v>
      </c>
    </row>
    <row r="566" spans="1:5" x14ac:dyDescent="0.15">
      <c r="A566" s="1">
        <v>564</v>
      </c>
      <c r="B566" t="s">
        <v>1590</v>
      </c>
      <c r="C566" t="s">
        <v>1591</v>
      </c>
      <c r="D566" t="s">
        <v>6</v>
      </c>
      <c r="E566" t="s">
        <v>1592</v>
      </c>
    </row>
    <row r="567" spans="1:5" x14ac:dyDescent="0.15">
      <c r="A567" s="1">
        <v>565</v>
      </c>
      <c r="B567" t="s">
        <v>1593</v>
      </c>
      <c r="C567" t="s">
        <v>1594</v>
      </c>
      <c r="D567" t="s">
        <v>31</v>
      </c>
      <c r="E567" t="s">
        <v>1595</v>
      </c>
    </row>
    <row r="568" spans="1:5" x14ac:dyDescent="0.15">
      <c r="A568" s="1">
        <v>566</v>
      </c>
      <c r="B568" t="s">
        <v>1596</v>
      </c>
      <c r="C568" t="s">
        <v>1597</v>
      </c>
      <c r="D568" t="s">
        <v>31</v>
      </c>
      <c r="E568" t="s">
        <v>1598</v>
      </c>
    </row>
    <row r="569" spans="1:5" x14ac:dyDescent="0.15">
      <c r="A569" s="1">
        <v>567</v>
      </c>
      <c r="B569" t="s">
        <v>1599</v>
      </c>
      <c r="C569" t="s">
        <v>1600</v>
      </c>
      <c r="D569" t="s">
        <v>6</v>
      </c>
      <c r="E569" t="s">
        <v>1601</v>
      </c>
    </row>
    <row r="570" spans="1:5" x14ac:dyDescent="0.15">
      <c r="A570" s="1">
        <v>568</v>
      </c>
      <c r="B570" t="s">
        <v>1602</v>
      </c>
      <c r="C570" t="s">
        <v>1603</v>
      </c>
      <c r="D570" t="s">
        <v>6</v>
      </c>
      <c r="E570" t="s">
        <v>1604</v>
      </c>
    </row>
    <row r="571" spans="1:5" x14ac:dyDescent="0.15">
      <c r="A571" s="1">
        <v>569</v>
      </c>
      <c r="B571" t="s">
        <v>1605</v>
      </c>
      <c r="C571" t="s">
        <v>1606</v>
      </c>
      <c r="D571" t="s">
        <v>6</v>
      </c>
      <c r="E571" t="s">
        <v>1607</v>
      </c>
    </row>
    <row r="572" spans="1:5" x14ac:dyDescent="0.15">
      <c r="A572" s="1">
        <v>570</v>
      </c>
      <c r="B572" t="s">
        <v>1608</v>
      </c>
      <c r="C572" t="s">
        <v>1609</v>
      </c>
      <c r="D572" t="s">
        <v>31</v>
      </c>
      <c r="E572" t="s">
        <v>1610</v>
      </c>
    </row>
    <row r="573" spans="1:5" x14ac:dyDescent="0.15">
      <c r="A573" s="1">
        <v>571</v>
      </c>
      <c r="B573" t="s">
        <v>1611</v>
      </c>
      <c r="C573" t="s">
        <v>1612</v>
      </c>
      <c r="D573" t="s">
        <v>31</v>
      </c>
      <c r="E573" t="s">
        <v>1613</v>
      </c>
    </row>
    <row r="574" spans="1:5" x14ac:dyDescent="0.15">
      <c r="A574" s="1">
        <v>572</v>
      </c>
      <c r="B574" t="s">
        <v>1614</v>
      </c>
      <c r="C574" t="s">
        <v>1615</v>
      </c>
      <c r="D574" t="s">
        <v>31</v>
      </c>
      <c r="E574" t="s">
        <v>1616</v>
      </c>
    </row>
    <row r="575" spans="1:5" x14ac:dyDescent="0.15">
      <c r="A575" s="1">
        <v>573</v>
      </c>
      <c r="B575" t="s">
        <v>1617</v>
      </c>
      <c r="C575" t="s">
        <v>1618</v>
      </c>
      <c r="D575" t="s">
        <v>6</v>
      </c>
      <c r="E575" t="s">
        <v>1601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abSelected="1" topLeftCell="A3" workbookViewId="0">
      <selection activeCell="J4" sqref="J4"/>
    </sheetView>
  </sheetViews>
  <sheetFormatPr defaultRowHeight="13.5" x14ac:dyDescent="0.15"/>
  <sheetData>
    <row r="1" spans="1:5" x14ac:dyDescent="0.15">
      <c r="A1" t="s">
        <v>1619</v>
      </c>
      <c r="B1" t="s">
        <v>1620</v>
      </c>
      <c r="C1" t="s">
        <v>1621</v>
      </c>
      <c r="D1" t="s">
        <v>1622</v>
      </c>
      <c r="E1" t="s">
        <v>1623</v>
      </c>
    </row>
    <row r="2" spans="1:5" s="2" customFormat="1" ht="409.5" x14ac:dyDescent="0.15">
      <c r="A2" s="2" t="str">
        <f>_xldudf_AI_ASK("summarized 10 key insights and output in english",Sheet1!E1:E100)</f>
        <v>1. Many people feel that the price of this Digimon device is too high and not worth it.
2. Some people believe that the device is just a plastic box and not worth the price.
3. There is a debate about the target audience for this product and who would be willing to buy it.
4. Some people think that the device lacks features and is not worth the high price.
5. There are mixed opinions about the value of the device, with some believing it is worth it for the nostalgia and copyright, while others think it is overpriced.
6. Some people compare the device to other similar products and find it lacking in terms of functionality and value.
7. Many people express disappointment with the price and believe it is too expensive for an average consumer.
8. Some people joke about the device and make comparisons to other items or fictional characters.
9. There are discussions about the quality and craftsmanship of the device, with some feeling that it is not worth the price.
10. Some people express their preference for alternative options or criticize the device for lacking certain features.</v>
      </c>
      <c r="B2" s="2" t="str">
        <f>_xldudf_AI_ASK("summarized 10 key insights and output in english",Sheet1!E101:E200)</f>
        <v>ERROR: OpenAI API error (code 400) - Bad Request</v>
      </c>
      <c r="C2" s="2" t="str">
        <f>_xldudf_AI_ASK("summarized 10 key insights and output in english",Sheet1!E201:E300)</f>
        <v>Here are 10 key insights from the comments:
1. Many people feel that the product is overpriced and not worth the money.
2. Some users express disappointment with the lack of features and functionality.
3. There is a sentiment that the product is only selling nostalgia and not offering anything new or innovative.
4. Some users suggest that the product is more suitable for children and lacks appeal for adults.
5. There is a discussion about the cost and value of the product, with some users believing it is overpriced.
6. Some users mention the sentimental value of collectibles and the concept of selling nostalgia.
7. There are comments about the lack of gameplay and the limited functionality of the product.
8. Some users express disappointment with the movie and its plot, feeling that it was made solely for profit.
9. There is a comparison between the product and other similar items, such as belts or mobile phones.
10. Several users mention their personal experiences and memories related to the Digimon franchise.
Overall, the comments reflect a mixed response to the product, with many expressing disappointment with its features and price. There is also a discussion about the value of nostalgia and collectibles.</v>
      </c>
      <c r="D2" s="2" t="str">
        <f>_xldudf_AI_ASK("summarized 10 key insights and output in english",Sheet1!E301:E400)</f>
        <v>Here are 10 key insights from the comments:
1. The price of the Digimon device is considered too high, with some users mentioning that they could buy other toys or collectibles for a lower price.
2. Many users express disappointment with the quality and features of the device, comparing it unfavorably to other similar products.
3. Some users criticize the device for being a cash grab, exploiting fans' nostalgia and love for the franchise.
4. There are mentions of alternative products, such as figurines or other Digimon merchandise, that users believe offer better value for money.
5. The device is criticized for its lack of functionality and limited features, with some users mentioning that cheaper alternatives offer more options.
6. The high price of the device is attributed to the brand and licensing, rather than the actual production cost.
7. Some users express nostalgia for the original Digimon series and criticize the franchise for capitalizing on fans' emotions.
8. The device is compared to other similar products, such as handheld gaming consoles or speakers, with users mentioning that they offer better quality and value.
9. There are mentions of disappointment with the movie "Digimon Adventure: Last Evolution Kizuna," with users feeling that it did not meet their expectations.
10. Some users express frustration with the director and accuse them of exploiting fans' emotions to make money.
Overall, the comments reflect a mix of disappointment with the device's quality and features, criticism of its high price, and skepticism towards the franchise's intentions.</v>
      </c>
      <c r="E2" s="2" t="str">
        <f>_xldudf_AI_ASK("summarized 10 key insights and output in english",Sheet1!E401:E500)</f>
        <v>ERROR: OpenAI API error (code 400) - Bad Request</v>
      </c>
    </row>
    <row r="4" spans="1:5" s="2" customFormat="1" ht="409.5" x14ac:dyDescent="0.15">
      <c r="A4" s="2" t="s">
        <v>1624</v>
      </c>
      <c r="C4" s="2" t="s">
        <v>1625</v>
      </c>
      <c r="D4" s="2" t="s">
        <v>1626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Haonan Xu</cp:lastModifiedBy>
  <dcterms:created xsi:type="dcterms:W3CDTF">2023-10-08T02:57:26Z</dcterms:created>
  <dcterms:modified xsi:type="dcterms:W3CDTF">2023-10-08T03:50:12Z</dcterms:modified>
</cp:coreProperties>
</file>