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Bilibili_vs_Youtube_Denis\"/>
    </mc:Choice>
  </mc:AlternateContent>
  <xr:revisionPtr revIDLastSave="0" documentId="13_ncr:1_{8AD2CBAB-922F-463E-A1B6-2EE96BC3ADE5}" xr6:coauthVersionLast="47" xr6:coauthVersionMax="47" xr10:uidLastSave="{00000000-0000-0000-0000-000000000000}"/>
  <bookViews>
    <workbookView xWindow="-120" yWindow="-120" windowWidth="29040" windowHeight="15840" activeTab="3" xr2:uid="{00000000-000D-0000-FFFF-FFFF00000000}"/>
  </bookViews>
  <sheets>
    <sheet name="Sheet1" sheetId="1" r:id="rId1"/>
    <sheet name="formula" sheetId="2" r:id="rId2"/>
    <sheet name="formula1" sheetId="3" r:id="rId3"/>
    <sheet name="formula2"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4" l="1"/>
  <c r="N7" i="4"/>
  <c r="D7" i="4"/>
  <c r="Q2" i="4"/>
  <c r="P2" i="4"/>
  <c r="O2" i="4"/>
  <c r="L2" i="4"/>
  <c r="N2" i="4"/>
  <c r="M2" i="4"/>
  <c r="K2" i="4"/>
  <c r="H2" i="4"/>
  <c r="G2" i="4"/>
  <c r="F2" i="4"/>
  <c r="B2" i="4"/>
  <c r="E2" i="4"/>
  <c r="D2" i="4"/>
  <c r="C2" i="4"/>
  <c r="A2" i="4"/>
  <c r="AK2" i="4"/>
  <c r="AJ2" i="4"/>
  <c r="AI2" i="4"/>
  <c r="AH2" i="4"/>
  <c r="AG2" i="4"/>
  <c r="AF2" i="4"/>
  <c r="AE2" i="4"/>
  <c r="AD2" i="4"/>
  <c r="AC2" i="4"/>
  <c r="AB2" i="4"/>
  <c r="AA2" i="4"/>
  <c r="Z2" i="4"/>
  <c r="Y2" i="4"/>
  <c r="X2" i="4"/>
  <c r="W2" i="4"/>
  <c r="V2" i="4"/>
  <c r="U2" i="4"/>
  <c r="T2" i="4"/>
  <c r="S2" i="4"/>
  <c r="J2" i="4"/>
  <c r="I2" i="4"/>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A2" i="3"/>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<sst xmlns="http://schemas.openxmlformats.org/spreadsheetml/2006/main" count="5298" uniqueCount="5092">
  <si>
    <t>author</t>
  </si>
  <si>
    <t>message</t>
  </si>
  <si>
    <t>kkclue</t>
  </si>
  <si>
    <t>ADDENDUM:&lt;br&gt;&lt;a href="https://www.youtube.com/shorts/ofVD7KGEjk8"&gt;https://www.youtube.com/shorts/ofVD7KGEjk8&lt;/a&gt;&lt;br&gt;&lt;br&gt;&lt;a href="http://discord.gg/clue"&gt;discord.gg/clue&lt;/a&gt; | &lt;a href="http://patreon.com/clue"&gt;patreon.com/clue&lt;/a&gt;</t>
  </si>
  <si>
    <t>Lex</t>
  </si>
  <si>
    <t>As a BTS stan I actually cackled when you said “BUTTS????” Like yes, yes I am a fan of butts.</t>
  </si>
  <si>
    <t>Sebastian Hack</t>
  </si>
  <si>
    <t>Why am i here</t>
  </si>
  <si>
    <t>Emma Nicholas</t>
  </si>
  <si>
    <t>My first tamagotchi was the mini. I got it for Christmas. I gave it to my sister to keep safe for the day because I was going to get in the pool. She later jumped in the pool in her clothes forgetting she had my tamagotchi. I cried many tears. My parents then got me a music star and I was obsessed lmao</t>
  </si>
  <si>
    <t>kolibri</t>
  </si>
  <si>
    <t>the fairly oddparents slander</t>
  </si>
  <si>
    <t>The Worst</t>
  </si>
  <si>
    <t>I did fall😴asleep during this video...💤....and I slept for about two hours...💤...then I woke up and finished the video👀to complete my education on the🥚Tamagotchi...🤘🏼💯✔️</t>
  </si>
  <si>
    <t>JIRT36</t>
  </si>
  <si>
    <t>&lt;a href="https://www.youtube.com/watch?v=jQHU9m90VLU&amp;amp;t=14m39s"&gt;14:39&lt;/a&gt; which song is it?</t>
  </si>
  <si>
    <t>TofuDaTurtle</t>
  </si>
  <si>
    <t>&lt;a href="https://www.youtube.com/watch?v=jQHU9m90VLU&amp;amp;t=31m50s"&gt;31:50&lt;/a&gt; oh hey its dreamspace.&lt;br&gt;...&lt;br&gt;&lt;b&gt;wait a fucking minute-&lt;/b&gt;</t>
  </si>
  <si>
    <t>kewrock</t>
  </si>
  <si>
    <t>The reintroduction of the Furby could make an interesting Tamagotchi.</t>
  </si>
  <si>
    <t>raulinday97</t>
  </si>
  <si>
    <t>I&amp;#39;m not sure about other Europe countries but in mine we had not only original ones, but also high quality knockoffs that you could usually buy at a 99cent chinese stores, next to brick games and fake consoles&lt;br&gt;&lt;br&gt;I remember having one and my best friend having another original but also some of the fake ones&lt;br&gt;I honestly liked a lot one of the fakes, as they worked the same but the pixelated creatures were sometimes even more inaginative&lt;br&gt;&lt;br&gt;Nice video, honestly surprised about how you didn&amp;#39;t even mention Digimon or Vpets at all (knowing that it probably comes from the &amp;quot;quiet period&amp;quot; between 1998 and 2004)&lt;br&gt;&lt;br&gt;I would love to have my tamagotchi back just to play with ot ocasionally, heck it would be great if people got into it again</t>
  </si>
  <si>
    <t>YECHAN KIM</t>
  </si>
  <si>
    <t>Buying one with your adult money helps heal your inner child. Trust me.</t>
  </si>
  <si>
    <t>TAGER 2.0</t>
  </si>
  <si>
    <t>now do digimon</t>
  </si>
  <si>
    <t>Ouch gaming</t>
  </si>
  <si>
    <t>&amp;#39;&amp;#39;the only thing worse than being an anime fan is being a kingdom hearts fan&amp;#39;&amp;#39;&lt;br&gt;&lt;br&gt;-Evan Clue 2023</t>
  </si>
  <si>
    <t>blackcorvo</t>
  </si>
  <si>
    <t>I was so surprised to hear Wolf Nanaki&amp;#39;s name at the end! She&amp;#39;s an absolute treasure!</t>
  </si>
  <si>
    <t>Mollie Sherman</t>
  </si>
  <si>
    <t>Hey can they turn off</t>
  </si>
  <si>
    <t>M rL</t>
  </si>
  <si>
    <t>madman</t>
  </si>
  <si>
    <t>MC.E JR</t>
  </si>
  <si>
    <t>You forgot to mention the Tamagotchi app called My Tamagotchi Forever.I&amp;#39;ve never had one of those tiny Tamagotchis before,but I was always curious of what those things were.Until I saw the phone app,now i&amp;#39;m hooked.🥰🥰🥰</t>
  </si>
  <si>
    <t>Greymon</t>
  </si>
  <si>
    <t>Best thing about Tamagotchi is that it gave us Digimon... Literally fighting tamagotchis created and made by the same folks behind Tamagotchis and evolved into the beloved franchise it is today.</t>
  </si>
  <si>
    <t>KelticStar</t>
  </si>
  <si>
    <t>Kinda funny how a few months after your video they release a new Tamagotchi, called Tamagotchi Uni.</t>
  </si>
  <si>
    <t>chicken sandwich</t>
  </si>
  <si>
    <t>Asking random people, should I get a plus color or an akai? I can&amp;#39;t decide!!</t>
  </si>
  <si>
    <t>Gryficowa</t>
  </si>
  <si>
    <t>&lt;a href="https://www.youtube.com/watch?v=jQHU9m90VLU&amp;amp;t=4m01s"&gt;4:01&lt;/a&gt;&lt;br&gt;There were bootlegs in Poland and the illustration of death was... The grave&lt;br&gt;&lt;br&gt;Just a grave with a cross</t>
  </si>
  <si>
    <t>Steven Vasquez</t>
  </si>
  <si>
    <t>Great video dude!&lt;br&gt;Very informative and direct 🙂</t>
  </si>
  <si>
    <t>armin arlert</t>
  </si>
  <si>
    <t>thank you for this</t>
  </si>
  <si>
    <t>teagan</t>
  </si>
  <si>
    <t>i like seeing a youtuber who is not afraid to wildly hate anime in public</t>
  </si>
  <si>
    <t>Chaoitcme</t>
  </si>
  <si>
    <t>My sister and I both had our own Gen 1s back when they were first released. Not sure what ever happened to those things.</t>
  </si>
  <si>
    <t>Raccon</t>
  </si>
  <si>
    <t>OMG BUYEE HAS I DOGS FOR LIKE 2 EURO AAAAAAAAAAAAAAAAAA IM DYINGGGGGGGG (well i dont know abt the shipping tho)</t>
  </si>
  <si>
    <t>Selim Maharba</t>
  </si>
  <si>
    <t>Did you just say Star Wars is a damn anime my dude😂</t>
  </si>
  <si>
    <t>link starr</t>
  </si>
  <si>
    <t>Got excited and wanted to get a tamagotchi on but the I saw how much they go for</t>
  </si>
  <si>
    <t>Quick Start</t>
  </si>
  <si>
    <t>Literally shocked that everyone just ignored the Fairly Odd Parents slander</t>
  </si>
  <si>
    <t>Pascal Brax</t>
  </si>
  <si>
    <t>Bro, we deliberately watched a 1 hour video about tamagotchi... we know what kingdom hearts is. 😅</t>
  </si>
  <si>
    <t>Tackie</t>
  </si>
  <si>
    <t>Digimon better</t>
  </si>
  <si>
    <t>Pokesis</t>
  </si>
  <si>
    <t>I actually owned a tamagotchi friends when i was like 6 or 7 and i still have it (although the batteries are way dead) and i actually dont know why my parents got me that one specifically considering the entire gimmick was to connect with friends WHEN NONE OF MY FRIENDS HAD OR WANTED TAMAGOTCHIS</t>
  </si>
  <si>
    <t>S Fisher</t>
  </si>
  <si>
    <t>I just got a pic and i love it :3</t>
  </si>
  <si>
    <t>The Gaming Cuber</t>
  </si>
  <si>
    <t>&lt;a href="https://www.youtube.com/watch?v=jQHU9m90VLU&amp;amp;t=31m54s"&gt;31:54&lt;/a&gt; Just saw the Omori background. It looks so good.</t>
  </si>
  <si>
    <t>Emi Folk Music</t>
  </si>
  <si>
    <t>The effort taken to make this video deserves all my respect. Subscribed. I just wanted to know when they switched from monochrome screens to backlit color screens, and found this gem of documentary. Not even TV documentaries are that good and complete, and this was made by 1 person.&lt;br&gt;Even the Buyee sponsor is useful and very convenient, I ended up sharing it to a friend that usually buys anime merch and she might get a use out of it.&lt;br&gt;&lt;br&gt;Love from Argentina!</t>
  </si>
  <si>
    <t>Oveda Blevins</t>
  </si>
  <si>
    <t>BRO I HAVE THAT RAINBOW ONE ON MY LAP RN</t>
  </si>
  <si>
    <t>Gearless Andrew</t>
  </si>
  <si>
    <t>Спасибо большое за твою работу &amp;lt;3</t>
  </si>
  <si>
    <t>BittyKittyCreates</t>
  </si>
  <si>
    <t>I remember when the Tamagotchis first came out here in Australia. I wanted one so much, but my parents just wouldn&amp;#39;t get one for me. I got a cheap off brand cat one, but no matter how much you took care of it, it only lived for a week.&lt;br&gt;&lt;br&gt;When I got my first job as a 20 something year old adult, the first thing I bought with my first pay was a Tamagotchi. It was one of the infra red ones, so I bought a second one to send gifts back and fourth. I have no idea where they are now, as I&amp;#39;ve moved house many a time since then. &lt;br&gt;&lt;br&gt;Some of those Japanese exclusive ones are so pretty though, and that Tamagotchi On looks amazing! And I low key want the Jurassic Park tie in one, because of reasons.</t>
  </si>
  <si>
    <t>Alec McLeod</t>
  </si>
  <si>
    <t>Okay the biggest shock to everything was the twisted wonderland drop. Like I knew it was popular in Japan, but I was NOT prepared for a tamagotchi, I need it now</t>
  </si>
  <si>
    <t>Jackie</t>
  </si>
  <si>
    <t>Square Enix sold a Kingdom Hearts 20th Anniversary Edition tomagatchi recently. I almost bought it…</t>
  </si>
  <si>
    <t>Logan</t>
  </si>
  <si>
    <t>&lt;a href="https://www.youtube.com/watch?v=jQHU9m90VLU&amp;amp;t=9m34s"&gt;9:34&lt;/a&gt; Fairly Odd Parents slander will not be tolerated</t>
  </si>
  <si>
    <t>Max’s Weird Content</t>
  </si>
  <si>
    <t>I have a Tamagotchi idk where she is .&lt;br&gt;I havent taken care of her for 3 days &lt;br&gt;I feel like she is dead</t>
  </si>
  <si>
    <t>CoolCooky</t>
  </si>
  <si>
    <t>can it run doom?</t>
  </si>
  <si>
    <t>wetpaint</t>
  </si>
  <si>
    <t>thank god im not the only tamagotchi freak!! thank you for consolidating all of this into one video! two years ago when i got back into collecting i had to learn all of this myself</t>
  </si>
  <si>
    <t>Retro Pixel Lizard &amp; Sally's Retro Game Dungeon</t>
  </si>
  <si>
    <t>I used to have a bootleg/knock-off of one of these (Got one of these alognside my knock-off/bootleg Beyblades(I was the poor kid.)), although Instead of dying they just said &amp;quot;Good bye&amp;quot; and left you Instead. One other major diffirence was that progression was linear, you select your monster (Even a human person) Instead.</t>
  </si>
  <si>
    <t>Mindlessmoonchild</t>
  </si>
  <si>
    <t>How about giga pets?</t>
  </si>
  <si>
    <t>girp</t>
  </si>
  <si>
    <t>Where’s the supreme tamagotchi?</t>
  </si>
  <si>
    <t>MrAxebane</t>
  </si>
  <si>
    <t>by the time I got to the ones I never heard about like the DNA to Monkey to Caveman, and back to Monkey I WAS LOSING IT! WHAT IS GOING ON LMAO!?!&lt;br&gt;&lt;br&gt;EDIT: OMFG now I&amp;#39;m at the part with the TomaSantaClaus thing where you try to make a little man become Santa?!?! LOOOOL</t>
  </si>
  <si>
    <t>Esteban Outeiral Dias</t>
  </si>
  <si>
    <t>You never heard of Demon Slayer? Which dimension you live in</t>
  </si>
  <si>
    <t>Zeaxe</t>
  </si>
  <si>
    <t>bro my social network thought I was gay because I liked the chao garden a little too much</t>
  </si>
  <si>
    <t>Jonathan Campbell</t>
  </si>
  <si>
    <t>You never heard of R2-D2. What planet have you been living on?</t>
  </si>
  <si>
    <t>shizuwolf Howlajima</t>
  </si>
  <si>
    <t>What about digimon? It started as Tomagachi advertised to boys</t>
  </si>
  <si>
    <t>Calcaware</t>
  </si>
  <si>
    <t>Apparently there&amp;#39;s a Tamagotchi Nano x Hatsune Miku</t>
  </si>
  <si>
    <t>art crtc</t>
  </si>
  <si>
    <t>i remember this when I was in 4th grade, nearly every kid in my class had one, unfortunately my parents couldnt afford buying one for me, however couple years later there was an app called Pou on google play, it was similar experience</t>
  </si>
  <si>
    <t>Ashley Slingers</t>
  </si>
  <si>
    <t>Jan 2007 you got a tomogochi!? That’s crazy because I got one in 2000/2001. Had no idea this was still a thing in 2007.</t>
  </si>
  <si>
    <t>Samuel Sanchez</t>
  </si>
  <si>
    <t>Wow, you hate anime. &lt;br&gt;&lt;br&gt;Btw, I got a tamagotchi out of curiosity and got bored 15 minutes in.</t>
  </si>
  <si>
    <t>ALBERGALARGA</t>
  </si>
  <si>
    <t>&lt;a href="https://www.youtube.com/watch?v=jQHU9m90VLU&amp;amp;t=38m23s"&gt;38:23&lt;/a&gt; no way brah, can&amp;#39;t wait to buy the cute virtual pet toy based on a psychedelic giant fighting robots series about depression 🤑🤙🤙</t>
  </si>
  <si>
    <t>Mystic.stories</t>
  </si>
  <si>
    <t>What about Tamagotchi on phone?😊</t>
  </si>
  <si>
    <t>uhwho</t>
  </si>
  <si>
    <t>&lt;a href="https://www.youtube.com/watch?v=jQHU9m90VLU&amp;amp;t=31m54s"&gt;31:54&lt;/a&gt;&lt;br&gt;wait... THATS THE OMORI FIRST LEVEL. HOW IS THAT THERE? was the omori game inspired by this tamagothchi orrr its just a downloadable custom wallpaper thingy :oo</t>
  </si>
  <si>
    <t>LIBRA98</t>
  </si>
  <si>
    <t>this was such a great video!! &amp;lt;3 &lt;br&gt;&lt;br&gt;i have such fond memories of playing tomagotchi with my sister back when we were kids. it looks like we probably had the connection or k-plus? but i can&amp;#39;t believe there were so many that came before that in the late 90&amp;#39;s &amp;amp; it&amp;#39;s so cool to see how much the series grew over the years. i honestly thought they kind of dropped and stopped making tomagotchi for a while there but i guess that&amp;#39;s just bc i grew out of them and wasn&amp;#39;t shopping the toy aisles anymore lol&lt;br&gt;&lt;br&gt;i&amp;#39;ve always thought about buying another since i do remember when the on was released as sort of a tomagotchi &amp;quot;renaissance&amp;quot; it got a lot of hype from people my age, esp bc of this whole y2k movement that&amp;#39;s kind of going on rn and as a late 90&amp;#39;s / early 2000&amp;#39;s kids i am So here for all these childhood comebacks</t>
  </si>
  <si>
    <t>Gio</t>
  </si>
  <si>
    <t>I WILL NOT HEAR YOU SLANDER FAIRY ODD PARENTS LIKE DAT</t>
  </si>
  <si>
    <t>Regi</t>
  </si>
  <si>
    <t>I need your thoughts on Tamagotchi Uni, the one that came out just a few months ago because I want to buy myself one for the nostalgia.</t>
  </si>
  <si>
    <t>fireinacan</t>
  </si>
  <si>
    <t>Cool chronology! I have to say, I still don&amp;#39;t entirely see the appeal of modern Tamagotchi. I&amp;#39;m surprised it hasn&amp;#39;t been totally eclipsed by an enterprising smartphone app or the brand itself moving to exclusively software.</t>
  </si>
  <si>
    <t>FlackoWeasel</t>
  </si>
  <si>
    <t>This brings back so many memories&amp;lt;3. I used to have a tamagotchi what had a transparent green shell and the  animal was dinosaur. I dunno was it real or bootleg, but I always remember this transparent green!</t>
  </si>
  <si>
    <t>VoidColored</t>
  </si>
  <si>
    <t>&lt;a href="https://www.youtube.com/watch?v=jQHU9m90VLU&amp;amp;t=10m00s"&gt;10:00&lt;/a&gt; i mean,this tamagochi was litteary made to promote the anime to make more ppl watch it</t>
  </si>
  <si>
    <t>elle</t>
  </si>
  <si>
    <t>what is the song at &lt;a href="https://www.youtube.com/watch?v=jQHU9m90VLU&amp;amp;t=12m40s"&gt;12:40&lt;/a&gt;? it is so nostalgic but can&amp;#39;t put my finger on which game it is.</t>
  </si>
  <si>
    <t>Carlos Dias</t>
  </si>
  <si>
    <t>Star wars a 70&amp;#39;s anime? WTF????????</t>
  </si>
  <si>
    <t>Stefano</t>
  </si>
  <si>
    <t>Uni?</t>
  </si>
  <si>
    <t>Jep Jep</t>
  </si>
  <si>
    <t>Wtf is tomagatchi?</t>
  </si>
  <si>
    <t>C.N. Crowther</t>
  </si>
  <si>
    <t>That tamagotchi smart is just absurdly terrible, it&amp;#39;s hilarious</t>
  </si>
  <si>
    <t>benturkey</t>
  </si>
  <si>
    <t>why&amp;#39;s anime got you so ago?</t>
  </si>
  <si>
    <t>Just A Person</t>
  </si>
  <si>
    <t>I feel it&amp;#39;s worth noting that bandai do have a Fitbit type watch... for Digimon. They&amp;#39;ve been doing it for a while. I personally have the 25th anniversary BE. There are two buttons on the side, a usb charging port, and it can load memory for different digimon, basically the same as the tama smart so far. BUT! It has an SD card port, so it can get software updates. It has NFC to battle other digimon. It can connect to a mobile app (digimon lab) to allow for online battles and free space on the watch to raise other mon at the same time. The watch itself doesn&amp;#39;t have online or Bluetooth connectivity, it has exercises to train specific stats (running for evasiveness, punching for attack, and crunches for health), and a good chunk of the fun is in the app. I can totally see a similar thing for tamagotchi though! A few buttons for feeding, toilets, and a game or two so tamas basic needs are met, and connectivity to a mobile app like the one for tamagotchi ON, where you can spend points you&amp;#39;ve earned by raising tama through the day, have playdates with other people&amp;#39;s tamas, etc, etc. Maybe the things you do could even determine tamas growth? Like excercising getting more active tamas, or staying away from NFC could get anxious tamas, that sort of thing.</t>
  </si>
  <si>
    <t>Came here cause I was feeling nostalgic. Had a pink and purple camo tamagotchi that &amp;quot;disappeared&amp;quot;. I had an abusive dad who threw away a lot of what me and mum owned, but also we found a brown one leaking battery acid. Mum is convinced that one was my sister&amp;#39;s and we still have mine, I don&amp;#39;t believe her. Anyway, turns out my camo one was a tamagotchi connect v2 true friends, valued currently at £500. I just wanted to find one like the one I had as a kid, in the hopes that I could relive it 😭&lt;br&gt;&lt;br&gt;Edit: Mmmm now I want a tamagotchi, but I&amp;#39;m not sure which to get. The PS sounds interesting, especially given the modding community. I&amp;#39;m more into digimon myself, and I can say I adore the modding community because of that and Minecraft. ON and 4U+ also sound super cool</t>
  </si>
  <si>
    <t>An octoling with internet access</t>
  </si>
  <si>
    <t>This seems like a good video to rewatch while I wear my new miku nano on my jeans</t>
  </si>
  <si>
    <t>NotDamien</t>
  </si>
  <si>
    <t>this is the BEST possible ad for Buyee. I&amp;#39;m intimidated by those kinds of sites, but you explained it SO WELL. rly hope the link still works for a while LOOLLL.. &lt;br&gt;&lt;br&gt;I had the same complaints about the TamaSmart. I was SO EXCITED.. but the buttons and touch were too frustrating. When I sold mine, i even included a hand written GUIDE to explain how the screen and buttons work so the buyer didn&amp;#39;t think it was defective because of the &amp;quot;Lag&amp;quot;. I really hope they try again, but better. The newest Tamagotchi is a sort of continuation to the smart ? It&amp;#39;s so cute and colorful, but there&amp;#39;s only like, 3 games. and I only like 1 of them. It uses motion for a dance game and it barely works. &lt;br&gt;&lt;br&gt;Amazing video, loved all the edits and origins. Your little mascot is PRECIOUS.</t>
  </si>
  <si>
    <t>Lumi33TV</t>
  </si>
  <si>
    <t>Animal Crossing / Earthbound music playing while talking about Tamagotchis is my love language</t>
  </si>
  <si>
    <t>Agent34</t>
  </si>
  <si>
    <t>I had a tamagochi yeeeeears ago.. and the damn thing WOULDNT STOP CRAPPING!! I mean every second! Every minute!! Every freaking day!!!!! I quit feeding it and punished it until it died 😔..</t>
  </si>
  <si>
    <t>UltraKirby123</t>
  </si>
  <si>
    <t>This was a entertaining and really neat video. Back when I saw the Tamagotchi On, I really wanted one! I still do. Though kind of disappointed that the official app was discontinued. Despite myself, the concept of these toys appeal to me. I think I have a old V3 from when I was kid somewhere in my old toy box.&lt;br&gt;&lt;br&gt;Only thing about the video I found bothersome was your vehement expression of dislike and mockery toward Anime fans/anime in general and games. Felt highly unnecessary and insulting. It&amp;#39;s one thing to express having no interest. No need to stomp on someone else&amp;#39;s interests. I personally didn&amp;#39;t care about some of those specific media tie ins, either. But man.</t>
  </si>
  <si>
    <t>Megumi chan</t>
  </si>
  <si>
    <t>&lt;a href="https://www.youtube.com/watch?v=jQHU9m90VLU&amp;amp;t=28m48s"&gt;28:48&lt;/a&gt; Holy Heck this takes me back! My older sibling got one of these for there birthday one year. I always wanted one so I was steal it from them and play it for hours! God, this makes me want another one, haha</t>
  </si>
  <si>
    <t>Tony Stark</t>
  </si>
  <si>
    <t>This.... is one of the best videos I&amp;#39;ve watched.</t>
  </si>
  <si>
    <t>Zoe Bagal</t>
  </si>
  <si>
    <t>The first time my tamagotchi died i cried to my Mom and she had to help me calm down while desperately trying not to laugh about the dead tamagotchi being a floating rotisserie chicken.</t>
  </si>
  <si>
    <t>Yve Chapman</t>
  </si>
  <si>
    <t>You insulted both Fairly Odd Parents and Star Wars. &lt;br&gt;We are now enemies.</t>
  </si>
  <si>
    <t>Sebastian Styles</t>
  </si>
  <si>
    <t>Fans are extremely disappointed with Bandai re-releasing the cheap GEN 1 &amp;amp; 2 shells instead of re-releasing the tamagotchi connections which are extremely expensive to buy on eBay and in bad condition from being re sold so many times. Bandai don’t care though, because fans keep buying the reprint shells instead of boycotting all gen 1 and 2 and nano tama’s. The reprint designs are so cheaply printed as well, it’s literally a chap spray on design that when you look at closely looks pixelated and blurry. The contrast is also not very dark and Bandai really needs to make some new programming. At least a gen 3 seriously couldn’t be that hard? But nope.. they keep pumping out these absolute TRASH new shells. What’s coming next? The cheeseburger and subway cookie design? Please stop ✋ we have had enough Bandai! And where the heck are the Digimon Colour Tamagotchi’s released worldwide? Is that ever going to happen or does Bandai enjoy keeping fans spending $100’s on tiny little electronics because they make them so damn hard to access?</t>
  </si>
  <si>
    <t>poliwhar aslah</t>
  </si>
  <si>
    <t>I want tamagochi.. but what i got is digimon vpet..</t>
  </si>
  <si>
    <t>Lincoln Watson</t>
  </si>
  <si>
    <t>&lt;a href="https://www.youtube.com/watch?v=jQHU9m90VLU&amp;amp;t=29m22s"&gt;29:22&lt;/a&gt; everyone and their mothers should visit Planet Fun it is so awesome</t>
  </si>
  <si>
    <t>&lt;a href="https://www.youtube.com/watch?v=jQHU9m90VLU&amp;amp;t=29m22s"&gt;29:22&lt;/a&gt;  PLANET FUN MENTIONED</t>
  </si>
  <si>
    <t>𝐑𝐲𝐛𝐚</t>
  </si>
  <si>
    <t>Hey, I would like to get a Tama with my girlfriend, but it should have as much options as possible + should be interactable like the girl and boy ones or the ones where they can make kids - would u recommend one? (Or two hihi)</t>
  </si>
  <si>
    <t>Peach Paree</t>
  </si>
  <si>
    <t>&lt;a href="https://www.youtube.com/watch?v=jQHU9m90VLU&amp;amp;t=39m21s"&gt;39:21&lt;/a&gt; dude I agree with you so much 😔</t>
  </si>
  <si>
    <t>Knox</t>
  </si>
  <si>
    <t>Uni has landed</t>
  </si>
  <si>
    <t>PrinceLuigii</t>
  </si>
  <si>
    <t>oh crud, back in 2019 I had a massive collection of Tamagotchi, I had a very rare collection with even creating a 1:1 replica of a USA box for Tamagotchi Ocean.&lt;br&gt;BTW, the Tamagotchi Ocean (English) and the Devil Gotchi prices are NUTS</t>
  </si>
  <si>
    <t>陽菜 Hina</t>
  </si>
  <si>
    <t>My man used the Jazz Jackrabbit theme at &lt;a href="https://www.youtube.com/watch?v=jQHU9m90VLU&amp;amp;t=14m40s"&gt;14:40&lt;/a&gt;, what a hit of nostalgia on a video of pure nostalgia lol</t>
  </si>
  <si>
    <t>SlovenMalaphor</t>
  </si>
  <si>
    <t>Why wouldn&amp;#39;t you end on Tama On? Chronology be damned.</t>
  </si>
  <si>
    <t>Dragon Dude Collecting</t>
  </si>
  <si>
    <t>My takeaway is you hate anime and k-pop.</t>
  </si>
  <si>
    <t>OMG the sound I made when I found out there was and Evatchi. Yeah, top priority.</t>
  </si>
  <si>
    <t>Ope, as a Mix myself, I now how a duty to own a Tamagotchi Mix.</t>
  </si>
  <si>
    <t>MikuHatsune Ch. ミク初音</t>
  </si>
  <si>
    <t>No mention of the Mikutchi (Hatsune Miku Tamagotchi Nano)....?  TwT</t>
  </si>
  <si>
    <t>drownerofpikmin Formerly"AFKAAF"productions</t>
  </si>
  <si>
    <t>Santaclautchi is a very drug induced name</t>
  </si>
  <si>
    <t>bloo blaah</t>
  </si>
  <si>
    <t>I had a knock off one that had some little Dino when I was little. &lt;br&gt;&lt;br&gt;I swear there was a Sanrio one with like all the popular characters. Within the past ten years...</t>
  </si>
  <si>
    <t>Arlowpark</t>
  </si>
  <si>
    <t>i fell asleep to this and dreamed of tamagotchi</t>
  </si>
  <si>
    <t>Henrik</t>
  </si>
  <si>
    <t>i&amp;#39;m a guy and I remember I got a MLP dinosaur</t>
  </si>
  <si>
    <t>FdL</t>
  </si>
  <si>
    <t>1997. Some kids borrowed my girl classmate&amp;#39;s tamagochi and when it returned to her it was already &amp;quot;leaving&amp;quot;. Which means it has a stick with a cloth bag on its back. She was upset and blaming one girl that she scolded her tamagochi too much. I cound never forget that scene it was kinda sad. But I felt bad for the tamagochi like it was really alive and going somewhere else or something lol</t>
  </si>
  <si>
    <t>ColeSaysHi</t>
  </si>
  <si>
    <t>I’m liking for the based anime and kingdom hearts dunk.</t>
  </si>
  <si>
    <t>Wade Peters</t>
  </si>
  <si>
    <t>&lt;a href="https://www.youtube.com/watch?v=jQHU9m90VLU&amp;amp;t=50m34s"&gt;50:34&lt;/a&gt; &lt;br&gt;VIRTIAL PETS AT A EXTREMELY EXPENSIVE PRICE?!&lt;br&gt;UNACCEPTABLE!!!!!!</t>
  </si>
  <si>
    <t>Tora</t>
  </si>
  <si>
    <t>I used to own my first Tamagotchi back in 2004 got it as a Christmas present. I loved that tiny little beeper to the point I annoyed mom with every new thing my Tama did (growing bigger, getting married) etc.&lt;br&gt;&lt;br&gt;It was also getting fairly popular in our school so they banned them, leaving many Tamas to die at home. Not long until the V3 was presented to me as a birthday gift a couple of years later, it was a hit! Every cool kid had one. With the mute button and a shop came out and we could keep them under our desk (those were the ones that open revealing some storage space for your pens, books etc. You could decorate that a little as well) and using friends computer to visit Tamatown and sharing all the secrets about it and raving about the games that v3 had, it was the perfect Tamagotchi. I made so many friends with that in my childhood&lt;br&gt;&lt;br&gt;Few years later my Tamagotchi bugged out to the point of no return and got destroyed with the hammer because of that and that was the end of it. Literally.&lt;br&gt;After that in my 20&amp;#39;s came Furby 2012, Boom and so on, that&amp;#39;s a different story.&lt;br&gt;&lt;br&gt;Tamagotchi sparked my enthusiasm for small electronics and robots in general, which continues until this day. Just watched your video about Tamagotchi Uni.&lt;br&gt;&lt;br&gt;&lt;br&gt;@&lt;a href="https://www.youtube.com/watch?v=jQHU9m90VLU&amp;amp;t=14m37s"&gt;14:37&lt;/a&gt;- &lt;a href="https://www.youtube.com/watch?v=jQHU9m90VLU&amp;amp;t=15m09s"&gt;15:09&lt;/a&gt; Did you just use Jazz Jackrabbit menu song? Omg, such a flood of childhood memories rushed over me :]</t>
  </si>
  <si>
    <t>Yakitate Japan Rise Up!</t>
  </si>
  <si>
    <t>MOM</t>
  </si>
  <si>
    <t>😮 you really like them huh.</t>
  </si>
  <si>
    <t>Max Power</t>
  </si>
  <si>
    <t>Man, I was hoping to get it after watching a 1-hour video... I truly don&amp;#39;t... In the 90&amp;#39;s... sure. But nowadays? What&amp;#39;s the appeal when we can all have much better games much cheaper on our phones?</t>
  </si>
  <si>
    <t>Dottore is hotttt</t>
  </si>
  <si>
    <t>I SAW RIDDLE</t>
  </si>
  <si>
    <t>Little Warp</t>
  </si>
  <si>
    <t>the tamagotchi phone got me genuinely curious</t>
  </si>
  <si>
    <t>AndroidDoctorr</t>
  </si>
  <si>
    <t>Never thought about this but Tamagotchis are a great way to more gently ease your kids into understanding death and loss, like before getting a real pet.</t>
  </si>
  <si>
    <t>Roberto Schaumburg</t>
  </si>
  <si>
    <t>Awesome</t>
  </si>
  <si>
    <t>Alix Saunders</t>
  </si>
  <si>
    <t>JAZZ JACKRABBIT MUSIC WHAT</t>
  </si>
  <si>
    <t>Mayus Comfy Corner</t>
  </si>
  <si>
    <t>thank you so much for bringing me inti this rabbit hole again!! i am just thinking about getting a tamagotchi uni or waiting for the second wave since i dont like their colors af of right now :D</t>
  </si>
  <si>
    <t>DamageCase</t>
  </si>
  <si>
    <t>&amp;quot;Why are You gay?&amp;quot;</t>
  </si>
  <si>
    <t>Claire B</t>
  </si>
  <si>
    <t>I think you forgot one product! When I was younger I had Tamagotchi CD game that had a plastic tree port that connected to your computer via USB, and when you docked your tamagotchi to the tree, it transferred your tama to the computer! It had a whole city, games and things to do. Similar to the first app you mention but it predates that. I must have had it around 2006/2008 time frame</t>
  </si>
  <si>
    <t>Pierre Malbranche</t>
  </si>
  <si>
    <t>Nobody cares about digimon&lt;br&gt;Press F to pay respects</t>
  </si>
  <si>
    <t>Avroxyy</t>
  </si>
  <si>
    <t>Why no Mr Bean Tamagotchi?</t>
  </si>
  <si>
    <t>Sebastian Gorka</t>
  </si>
  <si>
    <t>Back in 90s Russia there were urban legends about Tamagochi going around about how people would get obsessed with caring for them and letting their irl baby die or this one kid who killed his younger brother because the brother killed the tamagochi which had grown to the ingame age of 15(idk if that&amp;#39;s even a thing, I don&amp;#39;t remember how Tamagochi works in detail). Some of the kids were scared of them.</t>
  </si>
  <si>
    <t>TristanGabrielo</t>
  </si>
  <si>
    <t>The fact that the 2008 looks so futuristic for me</t>
  </si>
  <si>
    <t>NTHERESURRECTION96</t>
  </si>
  <si>
    <t>Why does he always sound drunk whenever hes excited?</t>
  </si>
  <si>
    <t>A G</t>
  </si>
  <si>
    <t>I never knew what those toys were even tho they were always around in my childhood, im 32 years old now and finally seeing what it is for the first time</t>
  </si>
  <si>
    <t>Jerrie Jellicle</t>
  </si>
  <si>
    <t>at &lt;a href="https://www.youtube.com/watch?v=jQHU9m90VLU&amp;amp;t=31m57s"&gt;31:57&lt;/a&gt; there&amp;#39;s the room from omori ?? does anyone have an explanation for this ? did the creators of omori take this from tamagotchi or is this a hacked tama or something ? [sorry for any typos; i&amp;#39;m wearing fake nails and typing is hard with them.]</t>
  </si>
  <si>
    <t>Sammi</t>
  </si>
  <si>
    <t>I came from giga pets, I never had a tamagotchi - only the little mermaid and the puppy pet. Then, and I have been digging FOREVER to find the name of it - there was this old windows pc game that was literally tamagotchi, shape wise and all, but it was for your desktop, and it was just these weird looking dogs. I have been trying so hard to find the name to try and play it again but I cannot for the life of me find anyone else who knows what that &amp;quot;game&amp;quot; was.</t>
  </si>
  <si>
    <t>Beyblade ASMR Reviews</t>
  </si>
  <si>
    <t>&lt;a href="https://www.youtube.com/watch?v=jQHU9m90VLU&amp;amp;t=10m40s"&gt;10:40&lt;/a&gt; ok joey wheeler lmao</t>
  </si>
  <si>
    <t>Karurosu</t>
  </si>
  <si>
    <t>i wish i just caved and bought the eevee tamagotchi. its rly cute but pretty sure it also has like no content on it but i would most likely just want it because its cute merch</t>
  </si>
  <si>
    <t>Peppered Saltine</t>
  </si>
  <si>
    <t>I want to enjoy some really good roasted chestnuts in the tamagotchi household</t>
  </si>
  <si>
    <t>Everything_With_Lacey</t>
  </si>
  <si>
    <t>What about the uni?</t>
  </si>
  <si>
    <t>mimiko</t>
  </si>
  <si>
    <t>I never saw the ones i had when i was a kid :( it was like a green one and a pink one!! this was in 2008ish</t>
  </si>
  <si>
    <t>danland777</t>
  </si>
  <si>
    <t>Im Like Klonoa Basicly Is (Klonoa is a platform video game series created by Namco in 1997. It stars Klonoa, an anthropomorphic creature who explores dream worlds. The series includes two main games: Klonoa: Door to Phantomile (1997) for the PlayStation and Klonoa 2: Lunatea’s Veil (2001) for the PlayStation 2. The games are set in different worlds, though the primary and known ones are Phantomile and Lunatea1. The series revolves around Klonoa, the Dream Traveler, who must save whatever world he is in from peril1. Along the way, he makes new friends and enemies, some of whom become recurring characters. The game is an early example of a side-scrolling 3D game and combines adventure and puzzle elements&lt;br&gt;. The main gameplay feature involves using Klonoa’s ring and “Wind Bullets” to inflate enemies, which can be thrown at other objects or at the ground, giving him a boost upwards allowing him to double jump1._x000D_&lt;br&gt;_x000D_&lt;br&gt;Klonoa is an anthropomorphic humanoid long-eared cat-like creature who is the main protagonist in the Klonoa franchise. He was created by Namco and Klonoa Works and has starred in his own series since 1997. Klonoa is described as a “Dream Traveler” who is fated to travel to various places where the state of dreams is in danger, but he himself is not aware of that at first. He has Namco’s mascot on the side of his blue hat. Wanting to be a hero, he is young and good-hearted and is willing to go against all odds to make sure justice is served. He is easily able to befriend characters along the way who support his cause. His attitude is innocent and even a bit naive._x000D_&lt;br&gt;_x000D_&lt;br&gt;If you’re interested in playing Klonoa games, you can find them on platforms such as Nintendo Switch or Steam.) (ES: soy español)</t>
  </si>
  <si>
    <t>sportsquid</t>
  </si>
  <si>
    <t>Dang, I had two Tama connection v4.5s as a kid and lost both. Now they are going for over $100. Can&amp;#39;t believe they are so rare when I remember seeing so many on shelves.</t>
  </si>
  <si>
    <t>Maverynthia</t>
  </si>
  <si>
    <t>I think one thing worth mentioning around the ~2006 era is the fact the US doesn&amp;#39;t get any of the color tamas. It isn&amp;#39;t until recently that you can buy them and not in box stores.&lt;br&gt;The same trend can be seen with Digimon where the US only gets nerfed Digivices where Japan gets full feature and/or full color ones.&lt;br&gt;&lt;br&gt;Also it&amp;#39;s not Eevee ecks. It&amp;#39;s Eevee CROSS Tamagotchi. Like.. CROSSover.</t>
  </si>
  <si>
    <t>Matthew Carey</t>
  </si>
  <si>
    <t>Well, I had to buy my partner the jurassic world tamagotchi. Checked out before the video was even over. This should have been sponsored 😅</t>
  </si>
  <si>
    <t>Crevox</t>
  </si>
  <si>
    <t>Random Toe Jam &amp;amp; Earl music</t>
  </si>
  <si>
    <t>SFoX</t>
  </si>
  <si>
    <t>In germany, we had the &amp;quot;Antigotchi&amp;quot;. A Windows PC - Tamagotchi.&lt;br&gt;Well.. it is drunken all the time, farts, burbs, and smokes. &lt;br&gt;It was kinda parody to the incredible Hype that the World had to endure with the original Gotchis.&lt;br&gt;You can still see pictures of the Antigotchi in the web. And theres even a &amp;quot;lets Play&amp;quot; on Youtube :D</t>
  </si>
  <si>
    <t>cearlach32</t>
  </si>
  <si>
    <t>you so need to do a video on the digivice from digimon as that was made to be the boys tamagotchi as its a vet pet but it can fight</t>
  </si>
  <si>
    <t>Dooba Dooba Dooba</t>
  </si>
  <si>
    <t>10 mins in are we gonna talk about digimon being produced as a way to market tamagotchi for boys?</t>
  </si>
  <si>
    <t>VictoriaPlays</t>
  </si>
  <si>
    <t>&lt;a href="https://www.youtube.com/watch?v=jQHU9m90VLU&amp;amp;t=12m08s"&gt;12:08&lt;/a&gt;</t>
  </si>
  <si>
    <t>Kate Hanami</t>
  </si>
  <si>
    <t>the saddest thing for me is that he doesn&amp;#39;t even seems to know that digimon is boy-centreic version of Tamagotchi, and yet he seems to know what a pokemon is</t>
  </si>
  <si>
    <t>Mint plant</t>
  </si>
  <si>
    <t>When I was a kid I found a tamagotchi which was about some fucking dog witch was cool, but I lost it.&lt;br&gt;I think a kid stole it or I traded it idk</t>
  </si>
  <si>
    <t>Nicky h225</t>
  </si>
  <si>
    <t>&lt;a href="https://www.youtube.com/watch?v=jQHU9m90VLU&amp;amp;t=39m28s"&gt;39:28&lt;/a&gt; today is the day i learned that you could raise a femboy in tamagotchi</t>
  </si>
  <si>
    <t>Jesús Cerén</t>
  </si>
  <si>
    <t>Luckily they did tamagotchi Uni</t>
  </si>
  <si>
    <t>Ukemotoko</t>
  </si>
  <si>
    <t>WHERES THE MIKU NANO👺👺👺👹👹👹👹👹👹👹👹👹👺👺</t>
  </si>
  <si>
    <t>yourtime</t>
  </si>
  <si>
    <t>wow, really great video,  I have loved tamagotchis (they were named as the brand, although they were not from that brand) already as little stupid kid, with some extent damaging furniture from my parents just that my virtual pet isn&amp;#39;t getting cold. I did start with the very first kind of this toy (that was available in europe) and tried to get more and more, but most of them were just random clones. sometimes there were some really great virtual pets like a dog virtual pet where you could raise one of 4 different dogs , I really liked that one.&lt;br&gt;&lt;br&gt;I did not touch tamagotchis till some years ago, when they started to make massive licensed tamagotchis like you mentioned and I agree with you, where is the sonic one or pikmin? &lt;br&gt;&lt;br&gt;when I watch your video, I really get the crave to collect them all, lol. thanks for this great summary overall</t>
  </si>
  <si>
    <t>TR</t>
  </si>
  <si>
    <t>Man what I would do for the exact scenario you described for smart watches.  It’s so perfect.  Like even Pokémon go could’ve could’ve partnered with Tomagatchi and you could set your pokemon you catch in pokemon go as your tomagatchi. Pokemon already has the “tomagatchi” style buddy system.  I would love to have a pokemon smart watch game which is like tomagatchi but you can train teams of pokemon and then battle your friends.  Like imagine now pokemon go but with smart watches where like you said your in line and you could put out a battle request to nearby people they would get a notice on their watch and could battle your team.</t>
  </si>
  <si>
    <t>Zekinler</t>
  </si>
  <si>
    <t>Gay Cat!</t>
  </si>
  <si>
    <t>Jesse wru</t>
  </si>
  <si>
    <t>I’m still bummed out I forgot my only tamagotchi hanging from a tac in a briefly friends friends room, that I only hung out with one time. I just never got to go back and get it. My fault. I hope it was found and respected in its new home 🥺😞</t>
  </si>
  <si>
    <t>Chalice O’Hearts</t>
  </si>
  <si>
    <t>So the Tamagotchi Uni came out after this video was uploaded, and I wanted to know your thoughts on it? It won’t beat the On, but would you say it’s better than the Pix or the Smart?</t>
  </si>
  <si>
    <t>T0mm0thY</t>
  </si>
  <si>
    <t>&lt;a href="https://www.youtube.com/watch?v=jQHU9m90VLU&amp;amp;t=40m24s"&gt;40:24&lt;/a&gt; do you live under a rock? Who told you that the movie series Star Wars is an *anime*?</t>
  </si>
  <si>
    <t>Sad Satan †</t>
  </si>
  <si>
    <t>Omg i loved why Tamagotchi when i was a kid 😭 i had the Tamagotchi connect but i was the only one in my class that had a Tamagotchi at the time so i couldn&amp;#39;t use the connection feature until the other kids wanted to get their own once they started playing with mine. Eventually everyone started to get their own and finally we could use the connect feature ^^</t>
  </si>
  <si>
    <t>Dantesvideotube</t>
  </si>
  <si>
    <t>What about the tamagotchi uni</t>
  </si>
  <si>
    <t>Logan MacGyver</t>
  </si>
  <si>
    <t>I had a M!X and a friend and I managed to not kill either. I left them at the clock set screen or threw off their sleep schedule by setting the clock to 9pm before I went to school and when I got home they were still sound asleep</t>
  </si>
  <si>
    <t>Funni Flow</t>
  </si>
  <si>
    <t>):</t>
  </si>
  <si>
    <t>Maxx Mason</t>
  </si>
  <si>
    <t>Just downloaded a tomo rom for gb</t>
  </si>
  <si>
    <t>Pal</t>
  </si>
  <si>
    <t>HOW DOES THIS GUY NOT KNOW WHAT STAR WARS IS</t>
  </si>
  <si>
    <t>Patches Doggo</t>
  </si>
  <si>
    <t>Just a note &lt;a href="https://www.youtube.com/watch?v=jQHU9m90VLU&amp;amp;t=42m54s"&gt;42:54&lt;/a&gt;&lt;br&gt;Aside from a (alleged ~ there has been little evidence that it did occur) very limited London ~ not even UK wide release of the ID L - the first Colour Gotchi was the Pix here.</t>
  </si>
  <si>
    <t>Unburnd</t>
  </si>
  <si>
    <t>holy crap ive been trying to find that one nintendo song forever! does anyone know the name of the tune that plays @ &lt;a href="https://www.youtube.com/watch?v=jQHU9m90VLU&amp;amp;t=6m25s"&gt;6:25&lt;/a&gt;</t>
  </si>
  <si>
    <t>ShrimpDragOn</t>
  </si>
  <si>
    <t>Gr0ss</t>
  </si>
  <si>
    <t>Arianna Lahiri</t>
  </si>
  <si>
    <t>OMG how y’all gonna be obsessed with tamagotchi but be so out of touch with japanese pop culture</t>
  </si>
  <si>
    <t>UR JOKING W THE FUCKN STARWARS ONE BRO</t>
  </si>
  <si>
    <t>Christopher Anderson</t>
  </si>
  <si>
    <t>I am so old that I remember the tamogatchi craze before Pokémon was even a thing in the States and it was still called Pocket Monsters in Japan.&lt;br&gt;&lt;br&gt;It was the Pokémon Go of it’s era. In 6th grade I had a nerd friend named Allen who loves Magic The Gathering (which was also relatively new, who knew that would blow up like it did because back then it was just for super nerds), and he had SEVERAL Tamogotchi’s that he played with each day between classes. In MIDDLE SCHOOL.</t>
  </si>
  <si>
    <t>Willy Bru</t>
  </si>
  <si>
    <t>He had to be joking about the r2-d2 one right😢</t>
  </si>
  <si>
    <t>Walker Dillingham</t>
  </si>
  <si>
    <t>They repurposed the Godzilla tamagotchi sprites for the digital monster version 5.</t>
  </si>
  <si>
    <t>spider boy gamer</t>
  </si>
  <si>
    <t>‏‪&lt;a href="https://www.youtube.com/watch?v=jQHU9m90VLU&amp;amp;t=1m09s"&gt;1:09&lt;/a&gt;‬‏ don&amp;#39;t you mean Egg-cited</t>
  </si>
  <si>
    <t>Your Honest Practice Buddy</t>
  </si>
  <si>
    <t>I&amp;#39;m 17 minutes in so you may mention this later, but:&lt;br&gt;&lt;br&gt;I was in middle school around the time the first Tamagatchi was released.  It was surprisingly not the most popular virtual mini pet,  in spite of being the first.  There were two major knock-off brands: Giga-pets and Nano-pets. The appeal of these I think was: 1, being american brands (I think?) These were actually advertised a little better on typical channels, and 2, you could pick what kind of pet you wanted in advance, and the keychain pet container sort of matched up aesthetically with your pet.  So you could go out and get a koala giga-pet from target and it would have kind of an australia vibe to it. &lt;br&gt;&lt;br&gt;So if you want another rabbit hole to go down,  there you go!</t>
  </si>
  <si>
    <t>li w</t>
  </si>
  <si>
    <t>thank you so much for an amazing amazing  reviw !!😍🤩🤩</t>
  </si>
  <si>
    <t>Michael O'Keefe</t>
  </si>
  <si>
    <t>I fondly remember getting some Tamagotchi devices...Except they were piece of shit McDonalds Happy Meal toys.</t>
  </si>
  <si>
    <t>viola c</t>
  </si>
  <si>
    <t>my friend recently bought a chopper (from one piece) &amp;quot;tamagotchi&amp;quot; and it&amp;#39;s so cute! it&amp;#39;s also very expensive lol</t>
  </si>
  <si>
    <t>Aaron Ammann</t>
  </si>
  <si>
    <t>I mean one of the recent ones were from Kingdom hearts.</t>
  </si>
  <si>
    <t>Hâlian the Protogen</t>
  </si>
  <si>
    <t>&lt;a href="https://www.youtube.com/watch?v=jQHU9m90VLU&amp;amp;t=37m16s"&gt;37:16&lt;/a&gt; I want that &lt;i&gt;Evangelion&lt;/i&gt; tama tho</t>
  </si>
  <si>
    <t>Tobias P</t>
  </si>
  <si>
    <t>this was great. bahaha I remember seeing adds for kingdom hearts anniversary tama and I still deeply regret not forkin up cash for one. sorta an amalgamation of my childhood. wish id gotten it for my shelves- alas. life continues. I still have a gen 1 or 2 tama. ...somewhere...in this house of mine.</t>
  </si>
  <si>
    <t>nuwame</t>
  </si>
  <si>
    <t>Perfect video to keep me awake at 3 a.m.</t>
  </si>
  <si>
    <t>Csiyaoe</t>
  </si>
  <si>
    <t>I always wanted the devilgotchi but was never able to get one 😢</t>
  </si>
  <si>
    <t>Al S</t>
  </si>
  <si>
    <t>Something about “star wars, an anime from the 70’s” made me absolutely bust out laughing</t>
  </si>
  <si>
    <t>Angela Parrill</t>
  </si>
  <si>
    <t>I love the pix but they could have done alot of things better.</t>
  </si>
  <si>
    <t>ThatGuyWithTheToque</t>
  </si>
  <si>
    <t>Has he never heard of the Digimon Tomogachi deceives? Am I the only one who had one? They were not actually Tomogachi though.</t>
  </si>
  <si>
    <t>Rainy Feathers</t>
  </si>
  <si>
    <t>Dashi Onsen🤭</t>
  </si>
  <si>
    <t>G, these came out when I was in Primary School, year 3. I also had a Pokemon Pikachu later. Somebody say &amp;#39;Fun&amp;#39;. I used to call my brother Doraemon until I saw the yellow little sister, did them tables turn like the poltergeist. He calls me yellow and I am his little sister so... Colour me Dorami🤣</t>
  </si>
  <si>
    <t>Purple Pikmin</t>
  </si>
  <si>
    <t>i had a tamagotchi watch. didnt see it here or online with google... mmm. the cool part was u was able to pick what you wanted to take care off. got it from Ace Hardware store (US), not sure it it was 04 or late 90s :L</t>
  </si>
  <si>
    <t>GlazeStelar</t>
  </si>
  <si>
    <t>this was incredible. took a while for me to get around to watching it, but you never disappoint. absolute banger</t>
  </si>
  <si>
    <t>🎮duketheLEGEND☠️</t>
  </si>
  <si>
    <t>There&amp;#39;s  a pac man 1 is there a space invader  1  ?</t>
  </si>
  <si>
    <t>Wolf</t>
  </si>
  <si>
    <t>This reminds me of when I was a kid when Pokemon first came out. My parents wanted nothing to do with it they thought it was stupid. I wanted it so bad I stole a game from a kid who had 2 of the same. And I deleted his game on it and started my own. Eventually everyone found out and he got his game back but he hated me after that. I still Hate myself for doing that and it haunts me to this day. My parents were called to school and everything. Needless to say I&amp;#39;ve been obsessed with pokemon ever since. Thankfully my parents eventually realized how much it meant to me and I got all the games for Christmas up until black and white which is ok cuz I heard they suck. It&amp;#39;s weird how trauma like that will make you obsessed with something like this as an adult too.</t>
  </si>
  <si>
    <t>berdstep</t>
  </si>
  <si>
    <t>The spongebob squigglepants jingle in the lightning round made my heart skip a beat💀</t>
  </si>
  <si>
    <t>Austin Nguyen</t>
  </si>
  <si>
    <t>Is not Doraimon, it is Doraemon, Do-ra-e-mon please learn how to say the name correctly</t>
  </si>
  <si>
    <t>Namrin</t>
  </si>
  <si>
    <t>OMG DORAEMON ICANT BELIEVE IT I THOUGHT EVERY ONE KNEW DORAEMON ITS SUPER POPULAR HERE IN THAILAND😂😂</t>
  </si>
  <si>
    <t>Alex Cate</t>
  </si>
  <si>
    <t>Bro I totally forgot about doraemon!!!!! That show was so gooooodddfd</t>
  </si>
  <si>
    <t>Connor Girard</t>
  </si>
  <si>
    <t>Watching this video reminded me of these two digital pets my dad had that I&amp;#39;m guessing were meant to compete with Tamagotchi, Giga Pets. Both had the Star Wars license, circa 1999, and we have the Rancor and R2-D2 games. It&amp;#39;s crazy to see what was originally a competitor now as an official Tamagotchi towards the end of the video with that R2 mini Tama. Absolutely loved this video, I didn&amp;#39;t know that Tamagotchi were still going this strong</t>
  </si>
  <si>
    <t>chulip</t>
  </si>
  <si>
    <t>Youtube only recommended this video for me now&lt;br&gt;Thank you youtube algorithm for being ass!</t>
  </si>
  <si>
    <t>Spiffycaius</t>
  </si>
  <si>
    <t>Never thought I&amp;#39;d be listening to this persons in depth history dive of a virtual pet on a small LCD.&lt;br&gt;&lt;br&gt;I want one now, I also think the couples one is cute idea, subscriber earned btw.</t>
  </si>
  <si>
    <t>Hazel Davis</t>
  </si>
  <si>
    <t>Welp... I now need all these</t>
  </si>
  <si>
    <t>HeartWarmLucy</t>
  </si>
  <si>
    <t>&lt;a href="https://www.youtube.com/watch?v=jQHU9m90VLU&amp;amp;t=39m42s"&gt;39:42&lt;/a&gt; - I know nobody else would care... but hearing this made my silly autistic brain go giggly- i LOVE tamagachi&amp;#39;s and twisted wonderland is one of my FAVORITES other games and just knowing these have crossover makes me SO happy- ^-^</t>
  </si>
  <si>
    <t>silly</t>
  </si>
  <si>
    <t>I just got the Nezuko Kamado demon slayer tamagotchi, Havent opened it but it’s REAL small.</t>
  </si>
  <si>
    <t>J3GJ</t>
  </si>
  <si>
    <t>I remember these. Like a happy meal toy... you should probably seek counseling</t>
  </si>
  <si>
    <t>CAIIG</t>
  </si>
  <si>
    <t>this guy is so quirky, doesnt care for popular anime and popular games and he&amp;#39;s gonna MAKE SURE YOU KNOW IT!  so pretentious</t>
  </si>
  <si>
    <t>MKreuk</t>
  </si>
  <si>
    <t>Nah I’m happy with my pokewalker</t>
  </si>
  <si>
    <t>CarrotCake</t>
  </si>
  <si>
    <t>I just found a Tamagotchi on at the thrift store for 99 cents and nearly fell over! I had no idea what it was and now I love it! I believe it is the wonder garden version but I&amp;#39;m not super sure. I have a short showing it off but I&amp;#39;m glad to know there is a new app for it!</t>
  </si>
  <si>
    <t>LeafyDraws🌱</t>
  </si>
  <si>
    <t>Tiny fun fact: there&amp;#39;s these things called Tama... Sma?? I don&amp;#39;t know.. Cards that you can put in the tamagotchi smart to change the theme (there&amp;#39;s a sanrio one, sweets one, etc)</t>
  </si>
  <si>
    <t>Zuzia Nowak</t>
  </si>
  <si>
    <t>i’ve had tamagotchi friends when i was younger i loved it. I’m sad that they are unavailable to buy new bc i would buy one just for the nostalgia haha. I’m sure mine is somewhere in my house but finding it would be quite hard</t>
  </si>
  <si>
    <t>Bwak</t>
  </si>
  <si>
    <t>theres also a tamagotchi nintendo game (i have it hehe)</t>
  </si>
  <si>
    <t>Kovalchuk Krystyna</t>
  </si>
  <si>
    <t>Thank you for your commitment with this video! &lt;a href="https://www.youtube.com/watch?v=jQHU9m90VLU&amp;amp;t=53m06s"&gt;53:06&lt;/a&gt;</t>
  </si>
  <si>
    <t>YaboyWaffles</t>
  </si>
  <si>
    <t>You hate on anime fans yet you&amp;#39;re obsessed with tomagatchi.... tell me how this makes sense</t>
  </si>
  <si>
    <t>M_MPlushbros.</t>
  </si>
  <si>
    <t>When I was little I really wanted a Tamagotchi, but my parents were reluctant to buy me one, due to it being a “Girls Toy”. So, I saved up enough money to get my own doing chores and I was so proud of myself, I was in 4th grade and I made so many friends because of it, I believe it was the one where they could get married! It was so fun to connect an mingle with others and to see a potential friend just by a keychain on their backpack.&lt;br&gt;&lt;br&gt;One day I left it at home and when I came home it was gone, we had a maid at the time and my Mother told me that they might’ve stole it.. but I’m pretty sure she just took it and threw it away, she and my dad hated the beeping noise as well, I’ll never have closure or figure out what happened to it, but I was glad to be apart of that era.</t>
  </si>
  <si>
    <t>xpspsps</t>
  </si>
  <si>
    <t>man i had my og tamagotchi the blue one with a star and infrared i got it  for my 7th bday, and my ex gf lost it a couple years ago, now i fidn it to go to 600+ dollars and im so upset i want it back :( she said &amp;quot;i didnt think it mattered so i left it when i was moving&amp;quot; which just, feels really sad</t>
  </si>
  <si>
    <t>&lt;a href="https://www.youtube.com/watch?v=jQHU9m90VLU&amp;amp;t=21m32s"&gt;21:32&lt;/a&gt; chao shop theme, you’re bringing memories here</t>
  </si>
  <si>
    <t>&lt;a href="https://www.youtube.com/watch?v=jQHU9m90VLU&amp;amp;t=3m56s"&gt;3:56&lt;/a&gt; not the chao leaving theme, I’m crying</t>
  </si>
  <si>
    <t>Bonnie 🐰🌸</t>
  </si>
  <si>
    <t>when i was like 7 i got tamagotchi for the PC. I dont know if it was pirated or something, my cousins had it on their PC and i really really wanted it, so my uncle burned a copy for me (oh how great were the early 2000). I took care of my tamagotchi for like more than a year without it dying and my PC being turned on 24/7. The issue however... was that is was on a stationary PC. It wasnt portable. So i couldnt take it with me to school, and as luck would have it, if i fed it in the morning just before leaving, it would have starved when i got back home. My big brother however got home about an hour before me because he was in a much older class. So for a whole year he would feed it when he got home, to help me keep it alive. Untill one day... HE DIDNT. I dont know if he got tired of having to feed it when he got home or whatever but it died and i was so heartbroken!! My parents however were happy because finally my PC would be turned off for the first time in a year... maybe they were all in on it 🤨</t>
  </si>
  <si>
    <t>Boliche o bosque</t>
  </si>
  <si>
    <t>when i was a kid, i wanted a tamagotchi, until i heard they can DIE</t>
  </si>
  <si>
    <t>Alpha_Wolf_24</t>
  </si>
  <si>
    <t>As a fan of V-Pets (mainly Digimon) i can tell you that there is way more Tamigatchi variants then youd think (mainly in Japan). They are still going strong and have a lot of ones that colab with other brands (ive been kinda eying the Kingdom Hearts and Jurassic Park ones myself). Also that new watch thing is more or less a reskined Vital Bracelet (maybe BE model) so theres that too (thats kinda its own thing vs the bricks or traditional Tamigatchi models). I would love to see a similar dive into the different Digivice variants too (heck maybe ill make one myself one day). But yeah cool video</t>
  </si>
  <si>
    <t>Prince Carmon</t>
  </si>
  <si>
    <t>&lt;a href="https://www.youtube.com/watch?v=jQHU9m90VLU&amp;amp;t=39m55s"&gt;39:55&lt;/a&gt; !? Oh! what have you done!!!  the BTS stans will doom us all! run clue, RUN for the HILLS!!!!</t>
  </si>
  <si>
    <t>octoturt</t>
  </si>
  <si>
    <t>&lt;a href="https://www.youtube.com/watch?v=jQHU9m90VLU&amp;amp;t=9m37s"&gt;9:37&lt;/a&gt;?????</t>
  </si>
  <si>
    <t>MotoXri</t>
  </si>
  <si>
    <t>I have the Connection V2 but I don&amp;#39;t have access to shops or treat 🤔</t>
  </si>
  <si>
    <t>The Q</t>
  </si>
  <si>
    <t>Did the bts fans already come for you?</t>
  </si>
  <si>
    <t>Eddie Cherry Cola</t>
  </si>
  <si>
    <t>you just reminded me of how mad i am that pokemon go discontinued apple watch integration. you have to have a separate gadget to auto catch pokemon or spin stops. id totally invest in an apple watch if it had tamagotchi and pokemon go.</t>
  </si>
  <si>
    <t>Mary W</t>
  </si>
  <si>
    <t>Pui puv molcar is the Japanese version of zoomies😂</t>
  </si>
  <si>
    <t>Cozzmical</t>
  </si>
  <si>
    <t>hey im pretty sure i got the tamagotchi connection v6 from 2008 and i was wondering if anyone else got the movie that came with it</t>
  </si>
  <si>
    <t>Cobra</t>
  </si>
  <si>
    <t>so i guess I had some china copy with 4 buttons. so more like upgrade, not copy. It worked well. I raised Dinosaur.</t>
  </si>
  <si>
    <t>guest_jasen</t>
  </si>
  <si>
    <t>Its pronounced door-a-eh-mon. Not door-ay-mon.</t>
  </si>
  <si>
    <t>Renatta Ramírez</t>
  </si>
  <si>
    <t>i remember gettin the music star tamagotchi for a birthday and one day the battery died so i gave it to my dad so he could change it and he just lost it n never got to see it again😿 still hurts to this day💔</t>
  </si>
  <si>
    <t>Eule Let’s Play</t>
  </si>
  <si>
    <t>たまごっち guess what it means... ok thats really easy tbh</t>
  </si>
  <si>
    <t>&lt;a href="https://www.youtube.com/watch?v=jQHU9m90VLU&amp;amp;t=10m10s"&gt;10:10&lt;/a&gt; why is that one called nice tamagotchi? ( yes i speak a little bit of japanese) Like fr whats soooo nice about it?</t>
  </si>
  <si>
    <t>GNVS</t>
  </si>
  <si>
    <t>Tamagotchi Connection is the line I grew up with, starting on Version 3, which probably remains my favourite and after disassociating with the franchise for over a decade, I got myself a couple of V3s a couple of years ago. V4.5 I also really liked due to having some cool new features the V3 didn&amp;#39;t have, although I preferred the &amp;#39;Universal&amp;#39; characters over the Ura Tamas, plus the games weren&amp;#39;t nearly as good. However, the TamaTown website was a straight upgrade. I truly disliked Familitchi, mostly because I was so adverse to change at that point but I didn&amp;#39;t like the family gimmick at all. Music Star was an improvement, although I remember really disliking the &amp;#39;stress&amp;#39; feature.&lt;br&gt;&lt;br&gt;Also I liked a lot of the outside media, including the Corner Shop DS games and the Wii game Tamagotchi Party On (which is a contender for the dumbest game I&amp;#39;ve ever played, but I still like it), and Let&amp;#39;s Go Tamagothci is still the only anime I&amp;#39;ve ever watched.</t>
  </si>
  <si>
    <t>Q-mii Productions</t>
  </si>
  <si>
    <t>The wiki page fixed after Clue pointed out the goof.</t>
  </si>
  <si>
    <t>Cib Gits Gud</t>
  </si>
  <si>
    <t>Had an early gen tamagotchi as a kid. Got it as a christmas present. Dont really remember much about it but it pooped and you cleaned it up. My memory is awful. Bless my parents though. They were tuned into cool stuff. Got me the psx on release and tons of other cool stuff in the 90s.</t>
  </si>
  <si>
    <t>アレックス・ペインター Alex Painter</t>
  </si>
  <si>
    <t>Why don&amp;#39;t you just put holders from tamagotchi that you can just put on your wrist like for a tamagotchi go I think that would be a good Idea.</t>
  </si>
  <si>
    <t>Mysticbutts</t>
  </si>
  <si>
    <t>Now I wanna book up my ON again...</t>
  </si>
  <si>
    <t>the pink cutey 💕</t>
  </si>
  <si>
    <t>Btw BTS is not butts or beats 😂</t>
  </si>
  <si>
    <t>Charlie King</t>
  </si>
  <si>
    <t>I bought a tamagotchi original today the mimitchi shell and I love it thank you for introducing me into the world of tamagotchis</t>
  </si>
  <si>
    <t>Dajudge06</t>
  </si>
  <si>
    <t>Yep, never had a tamagachi as a kid for whatever reason I think I got an email from Bandai Namco advertising the Pac Man tamagachi a few years back, probably when it first released. Decided, well why tf not? And bought it xD</t>
  </si>
  <si>
    <t>T0mee (Tom-e)</t>
  </si>
  <si>
    <t>hatsune miku tamagatchi 😍</t>
  </si>
  <si>
    <t>uwu</t>
  </si>
  <si>
    <t>I won a golden tamagotchi when I was about 9 or 10 years old from their official website, all I had to do was answer a math question correctly and they shipped it to my house for free! I was so happy i treasured my golden tamagotchi 💛</t>
  </si>
  <si>
    <t>Boring Cringename</t>
  </si>
  <si>
    <t>&lt;a href="https://www.youtube.com/watch?v=jQHU9m90VLU&amp;amp;t=28m40s"&gt;28:40&lt;/a&gt; sounds expensive to me 😂</t>
  </si>
  <si>
    <t>enigmashik</t>
  </si>
  <si>
    <t>The endtama evolves like a Digimon from Digimon World, that&amp;#39;s cool</t>
  </si>
  <si>
    <t>💖Elo💖</t>
  </si>
  <si>
    <t>i had heard about tamagotchi as a kid but i never rlly knew what it was (i never had the joy of hearing the beeps in class) but like a year ago i think (i don&amp;#39;t remember ) i got that bt21 tamagochi and omg it&amp;#39;s so fun</t>
  </si>
  <si>
    <t>marley rossborough</t>
  </si>
  <si>
    <t>he dosent know what star wars is bruh</t>
  </si>
  <si>
    <t>Roblox enjoyer</t>
  </si>
  <si>
    <t>This is why we like adopt me on roblox</t>
  </si>
  <si>
    <t>UltimateGamer027</t>
  </si>
  <si>
    <t>Nothing in 2023?</t>
  </si>
  <si>
    <t>wingedlionn</t>
  </si>
  <si>
    <t>i bought a gen 2 remake and im so excited for the future (i am going to buy more)</t>
  </si>
  <si>
    <t>Coolness</t>
  </si>
  <si>
    <t>I loved this video!!! I grew up with a lot of tamagotchis!! I was sad to see that the tamagotchi on wasn’t in there idk maybe I just didn’t look close enough 😌</t>
  </si>
  <si>
    <t>Fuchsfarben</t>
  </si>
  <si>
    <t>Here I thought I would listen to this while drawing but no, my eyes were glued to the screen x&amp;#39;D &lt;br&gt;I love Tamagotchi, as a child I had a knock off as my first and saved money to buy myself the Tamagotchi Connection. As a teen I indulged in a Connection V3 but due to our internet connection being awful I could never use the online component of it :&amp;#39;)&lt;br&gt;I am so tempted to get a new one now, thanks for this run down of the versions!</t>
  </si>
  <si>
    <t>Aubrey</t>
  </si>
  <si>
    <t>Oh my goodness please watch Pui Pui Molcar! It sounds wild but it is genuinely one of the most fun, adorable, and hilarious shows ever. Plus the episodes are like 3 mins long</t>
  </si>
  <si>
    <t>Dj Kirbzy</t>
  </si>
  <si>
    <t>Me: nah the Santa Claus one ain&amp;#39;t that bad &lt;br&gt;&lt;br&gt;&lt;b&gt;*looks to the digimon d scanner version 3.0 an the d ark 15th anniversary&lt;/b&gt;</t>
  </si>
  <si>
    <t>Chickenlittlefan5001</t>
  </si>
  <si>
    <t>While watching I got a ear bud nub stuck in my ear</t>
  </si>
  <si>
    <t>zeranzeran</t>
  </si>
  <si>
    <t>Now I just need to know which one to buy...&lt;br&gt;&lt;br&gt;Great video!</t>
  </si>
  <si>
    <t>smae</t>
  </si>
  <si>
    <t>I need the BT21 Tamagotchi NOW 😱</t>
  </si>
  <si>
    <t>Heitorsant</t>
  </si>
  <si>
    <t>I have this bootleg tamagotchi that works like a normal and has WAY too many pets to choose from, it has fucking spongebob and patrick as selectable pets</t>
  </si>
  <si>
    <t>kukuruzgamer</t>
  </si>
  <si>
    <t>are k plus servers shutdown or still you can play k plus?</t>
  </si>
  <si>
    <t>Marc Perez</t>
  </si>
  <si>
    <t>I remember when the Virtual Pet Craze started in the late 90s. Although I did have a Tamagotchi the white shell with red and green, I lean more towards the Giga Pets. My favorite was the monkey that made the monkey sounds. Actually had quite a few virtual pets, a lot of those off-brand knockoff ones cuz I could use my own money to buy them. There&amp;#39;s actually one from Target I really like it was a dinosaur one but on the second day of having it I crushed the LCD screen. I also had a digimon virtual pet. I&amp;#39;m not even sure if the enemy without an estate when those came out. I don&amp;#39;t remember seeing the anime until I was much older. I also had a Rugrats virtual pet, had it for a week, got bored and give it to my little brother. Thinking back on all the ones I had, excluding the monkey Giga Pet I really like the off-brand ones. Some of them were really unique &amp;amp; fun but some of them are also lame &amp;amp; cheap AF, lol. I wish I had kept all of them, though.</t>
  </si>
  <si>
    <t>Mark Anderson</t>
  </si>
  <si>
    <t>stop the first one you showed is literally the exact one i have lol</t>
  </si>
  <si>
    <t>Hyuichi</t>
  </si>
  <si>
    <t>Chersnauts burnin on an open fire</t>
  </si>
  <si>
    <t>God is a cat girl</t>
  </si>
  <si>
    <t>On the gameboy they had 1 Tamagotchi game in English which was pretty good, it&amp;#39;s a Tamagotchi without the real time aspect (has a normal sized cart too) for those that prefer a much faster paced Tama and you can raise 3 at the same time. &lt;br&gt;&lt;br&gt;Then the follow up Tamagotchi 2 on the GB is only in Japanese but it&amp;#39;s the bug and sea Tamas (I don&amp;#39;t remember the predator aspect tho), and you have like a town that you can walk around to find eggs on the beach for sea Tamas and the forest for bug tamas, then you have your house with a terrarium and aquarium for the Tamas, cool game but again not translated.&lt;br&gt;&lt;br&gt;My First Tamagotchi was one of the bootlegs, but it was exactly like the original, except... IT HAD WEATHER! It was kinda like the predators except it was weather conditions that rarely happened and you had to use a menu to select the appropriate item. Then I had tons of bootlegs, including one that had a tetris game in it, and it was one of those 99-in-1 tetris games, with the racing game and all. The only original I had besides the first gen Digimon V-pet (loved it but sadly no longer have it due to a bad friend) was the Tamagotchi Music Star, fun one, sending them to school was a nice gimmick so kids don&amp;#39;t have them beeping during class... unless you live outside of Japan an in a country with funky school schedules, and the music games were interesting.</t>
  </si>
  <si>
    <t>weltraumimport</t>
  </si>
  <si>
    <t>BRO BTS BEE TEE ESS</t>
  </si>
  <si>
    <t>Westen</t>
  </si>
  <si>
    <t>StAr WaRs Is NoT a AnImE!!!!!!</t>
  </si>
  <si>
    <t>🦴 muffinchan !</t>
  </si>
  <si>
    <t>Make a video about tech deck!</t>
  </si>
  <si>
    <t>PEEPAW</t>
  </si>
  <si>
    <t>I had a Tamagotchi when i was little. I didn&amp;#39;t know how to play with it, i didn&amp;#39;t know English to understand the box, i didn&amp;#39;t even know how to read so i put it underwater and just slapped it on the wall</t>
  </si>
  <si>
    <t>Royal darling</t>
  </si>
  <si>
    <t>I have a tamagotchi pix and I want a tamagotchi smart for Christmas</t>
  </si>
  <si>
    <t>Dude the Uni came out like 2 months ago</t>
  </si>
  <si>
    <t>•*lorelei*•</t>
  </si>
  <si>
    <t>Tamogotchi were popular for about two years in school when i was little. My mom never let me get one because “IT WILL DISTRACT FROM STUDIES!” Quote my mother. Not fully sure why I wanted one lol i never actually liked those kind of things. I think the aspect of being similar to pokemon made me want it idk</t>
  </si>
  <si>
    <t>Gloriku-P</t>
  </si>
  <si>
    <t>i must correct your pronunciation&lt;br&gt;&lt;br&gt;its pronounced as tama GO CHI&lt;br&gt;&lt;br&gt;its not GA its GO&lt;br&gt;&lt;br&gt;do not say tamaGAchi, please, read it as its written</t>
  </si>
  <si>
    <t>strxwbxrry_420</t>
  </si>
  <si>
    <t>I’ve never had a tamagotchi, but I’ve always wanted one. They just lost popularity by the time I was old enough to understand what they are (I was born in ‘05). Either that or i never ran into them in stores.&lt;br&gt;Edit: Ive come to the conclusion that I’m just living under a rock</t>
  </si>
  <si>
    <t>Krisztián Köblös</t>
  </si>
  <si>
    <t>&lt;a href="https://www.youtube.com/watch?v=jQHU9m90VLU&amp;amp;t=40m25s"&gt;40:25&lt;/a&gt; &amp;quot;from a 70&amp;#39; anime calld Star Wars.&amp;quot; This  hurt me so much :(</t>
  </si>
  <si>
    <t>Peej10do</t>
  </si>
  <si>
    <t>&amp;quot;Give it a USB-C port and a rechargable battery&amp;quot; It happened. The Uni. Also added back the 3 physical face buttons.</t>
  </si>
  <si>
    <t>Crimes for kibble</t>
  </si>
  <si>
    <t>I just watched this guy talk about tamagotchi for an hour somebody please kill me</t>
  </si>
  <si>
    <t>Nova_chaser</t>
  </si>
  <si>
    <t>But TamagotchoUni was already announced by the time of release of this video and already released, mutch improved TamaSmart</t>
  </si>
  <si>
    <t>The1mjandtamagotchifan2014</t>
  </si>
  <si>
    <t>It’s Be Te s bts bruh it’s the best Korean boy band</t>
  </si>
  <si>
    <t>Lunasif</t>
  </si>
  <si>
    <t>Dang I wish more people added a goodnight at the end of thier video, I&amp;#39;m always watching long content videos to go to sleep.</t>
  </si>
  <si>
    <t>Windows XP</t>
  </si>
  <si>
    <t>An English dub of Doraemon exists, and the Doraemon Tamagotchi got rereleased in 2005</t>
  </si>
  <si>
    <t>PIXEL</t>
  </si>
  <si>
    <t>Do you know something about bitzee</t>
  </si>
  <si>
    <t>Ur Mum</t>
  </si>
  <si>
    <t>Bro knows exactly what hes doing, angering fanbases casually</t>
  </si>
  <si>
    <t>Davyd A.</t>
  </si>
  <si>
    <t>You’re up close and personal with Japanese culture and don’t know about demon slayer…….? yikes</t>
  </si>
  <si>
    <t>Cean De Lynx</t>
  </si>
  <si>
    <t>I saw an ad for tamagotchis like two or one months ago in a small local toy store in Germany before I moved!&lt;br&gt;I wanted to check it out but didn&amp;#39;t have the time unfortunatly. But I think I remember that you can connect with other tamas so it&amp;#39;s probably nothing special</t>
  </si>
  <si>
    <t>Ribbit𓆏</t>
  </si>
  <si>
    <t>I&amp;#39;m so curious as to what you think about the Tomogatchi Uni</t>
  </si>
  <si>
    <t>Midoriko Senpai</t>
  </si>
  <si>
    <t>I got the Evatachi and the kh tachi and I&amp;#39;m still sad that they only have a week or two week cycle...</t>
  </si>
  <si>
    <t>NORTHchild</t>
  </si>
  <si>
    <t>This is a masterpiece and the best way to have spent my train journey. This history is crazy and though im someone who sticks with the old school Gen 1 i really can appreciate the world and community this has created. &lt;br&gt;I hope you can rest now this mammoth of a project is done!</t>
  </si>
  <si>
    <t>niczaz58</t>
  </si>
  <si>
    <t>Coming back to say that shortly after watching a tamagachi of the hololive Vtuber Usada Pekora was announced and I didn’t think I coulda wanted one more than after I saw this but I was very wrong, I need the pekogotchi asap</t>
  </si>
  <si>
    <t>selkiesfour</t>
  </si>
  <si>
    <t>i had an off brand one i got from the scholastic book fair catalogue called Fairy Magic Electronic Pet. my mom got really invested in it and played it a lot</t>
  </si>
  <si>
    <t>Retro Frisbee</t>
  </si>
  <si>
    <t>21 seconds in and i go &amp;quot;Why is blaze there?&amp;quot;</t>
  </si>
  <si>
    <t>Ri Samuraii AKA Ocean Wolf</t>
  </si>
  <si>
    <t>Can you talk about stardol website please</t>
  </si>
  <si>
    <t>Foxlore</t>
  </si>
  <si>
    <t>Watching this shortly after getting a Tamagotchi UNI, I love these little fuckers</t>
  </si>
  <si>
    <t>ASR</t>
  </si>
  <si>
    <t>Yes, but now there&amp;#39;s the tomagachi uni. Thoughts?</t>
  </si>
  <si>
    <t>Qibli781</t>
  </si>
  <si>
    <t>i really what a tamagotchi on but i cannot find it anywhere..</t>
  </si>
  <si>
    <t>Wesley Goerzen-Sheard</t>
  </si>
  <si>
    <t>Digimon didn&amp;#39;t start as a pokemon clone, it started as a tamagotchi  clone marketed to young boys, which is why the baby forms are small simple balls and the evolutions could be useless on the small screens.</t>
  </si>
  <si>
    <t>Melancholy bb</t>
  </si>
  <si>
    <t>i love tamagotchi so much! i love collecting them this video was awesome&amp;lt;3</t>
  </si>
  <si>
    <t>CohenDrawsThings</t>
  </si>
  <si>
    <t>Idk why but I was waiting for you to mention the digivices since bandai made them as tamogachi for cool kids</t>
  </si>
  <si>
    <t>angela Alvarez</t>
  </si>
  <si>
    <t>&lt;a href="https://www.youtube.com/watch?v=jQHU9m90VLU&amp;amp;t=31m48s"&gt;31:48&lt;/a&gt; WHY IS THERE IN OMORI BACKROUND OMG</t>
  </si>
  <si>
    <t>no might</t>
  </si>
  <si>
    <t>Glad people got on your weird and racist  anti asian media schtick</t>
  </si>
  <si>
    <t>Melissa Nunes</t>
  </si>
  <si>
    <t>As a 90s kid I feel like a Tamagotchi since 1986. Still do as an adult. I definitely agree with you. The on was my absolute favourite! Especially if you downloaded my meets from Mr. Blinky, you could literally get any item and even customize a Tamagotchi. It was great.&lt;br&gt;&lt;br&gt;I had a Japanese one with the piercings as well. Maybe it was better in Japan. Very hard to get those decals in Canada for prices that weren’t insane. I paid almost $100 for a Sanrio one.&lt;br&gt;&lt;br&gt; I had both party and party pix. Have to say a lot of fun. But that battery was dreadful.&lt;br&gt;&lt;br&gt;Recently purchased the Uni. Personally, I don’t recommend it. It’s boring as fuck. It’s great that you can charge it and the battery life is amazing. In a month I’ve only had to charge it twice. But it’s just that fucking boring. The battery just doesn’t die. 😂😂😂&lt;br&gt;&lt;br&gt;I think the ultimate Tamagotchi would be one Where you combine the features of the on, and the party pix together…&lt;br&gt;And put a damn USB-C charging port on it!! &lt;br&gt;😂😂😂😂</t>
  </si>
  <si>
    <t>Exalted-Beleth</t>
  </si>
  <si>
    <t>Ayo, capitalize your titles brother, not sure why people think it&amp;#39;s asthetic to not use capitalization. This was a good documentary though for sure, just hyper triggered by the fact you didn&amp;#39;t bother to capitalize a title. 😡</t>
  </si>
  <si>
    <t>Dingodingodingo</t>
  </si>
  <si>
    <t>What about the grogu one?</t>
  </si>
  <si>
    <t>isopropyl</t>
  </si>
  <si>
    <t>bro you have 1.2k dislikes</t>
  </si>
  <si>
    <t>SHIJOTCHI</t>
  </si>
  <si>
    <t>maybe its because Sonic is owned by SEGA.. I remember there were virtual handheld games that are almost the same size as Tamagotchi that Sonic came up with and was released as McDonald&amp;#39;s happy meal toys waaay back.</t>
  </si>
  <si>
    <t>Rain Sub</t>
  </si>
  <si>
    <t>As an Demon slayer fan, I also not interested in Demon slayer tamagotchi 😂&lt;br&gt;Also the way you say BTS as btzz, had me rolling😂🤣🤣</t>
  </si>
  <si>
    <t>Kaylovesyogurt</t>
  </si>
  <si>
    <t>I have the red hello kitty tamagotchi and the batteries are dead- but i still love it&amp;lt;3</t>
  </si>
  <si>
    <t>natalie</t>
  </si>
  <si>
    <t>just wanna say i really appreciate the not knowing how to pronounce BTS bit, made me laugh a lot</t>
  </si>
  <si>
    <t>jessica quintanilla</t>
  </si>
  <si>
    <t>In July the TamagotchiUni was released and now uses WiFi and has the Tamaverse which is the Metaverse of Tamagotchi. It is also rechargeable with a USB-C cord!</t>
  </si>
  <si>
    <t>Miguel Saenz</t>
  </si>
  <si>
    <t>Please do a full review of the Uni. Would love to see your input and opinion on the new design and wifi functionality.</t>
  </si>
  <si>
    <t>Gabriel V.</t>
  </si>
  <si>
    <t>So interesting!!!!!!</t>
  </si>
  <si>
    <t>PaperBag</t>
  </si>
  <si>
    <t>&lt;a href="https://www.youtube.com/watch?v=jQHU9m90VLU&amp;amp;t=40m25s"&gt;40:25&lt;/a&gt; You really think that starwars is only an anime? theres 9 MOVIES!!!!!!!!! bro. 💀</t>
  </si>
  <si>
    <t>Kittitat Champrasit</t>
  </si>
  <si>
    <t>I can&amp;#39;t thx u enough for this educational Tama history. I grew up with this and I collect them. This is educational. Love it. I didn&amp;#39;t even know Angel and Whale come with touch feature. ❤❤</t>
  </si>
  <si>
    <t>hi hello</t>
  </si>
  <si>
    <t>&lt;a href="https://www.youtube.com/watch?v=jQHU9m90VLU&amp;amp;t=31m56s"&gt;31:56&lt;/a&gt; OMORI🔛🔝</t>
  </si>
  <si>
    <t>Ayin</t>
  </si>
  <si>
    <t>What are your thoughts on the new Tamagotchi Uni?</t>
  </si>
  <si>
    <t>Lord Crayzar</t>
  </si>
  <si>
    <t>I had a Jurassic Park Gigapet</t>
  </si>
  <si>
    <t>Victor Hernandez</t>
  </si>
  <si>
    <t>Sometime in September 2022, I saw a star wars Grogu tamagotchi at my local GameStop. I forgot about it up until almost a year later. Out of curiosity, I looked up the history of these things, this video was one of the first results</t>
  </si>
  <si>
    <t>sketchytwin11</t>
  </si>
  <si>
    <t>I had a similar bonding experience with my friends. When I was a kid while waiting for my mom at choir practice I would play Nintendogs. I would find myself in  4 way bark mode with my friends from church!</t>
  </si>
  <si>
    <t>milky crumb</t>
  </si>
  <si>
    <t>how do you feel about the tamagotchi uni if you&amp;#39;ve gotten one?</t>
  </si>
  <si>
    <t>Andi</t>
  </si>
  <si>
    <t>I didn&amp;#39;t know they still made these..?&lt;br&gt;I had one back in 2007-2009 or something&lt;br&gt;But i thought that was a bootleg cause they didn&amp;#39;t make em anymore</t>
  </si>
  <si>
    <t>Dylan</t>
  </si>
  <si>
    <t>I remember getting a tamagotchi when they used to be toys in McDonalds kids toys but the way I remembered tamagotchis most was from the handheld Tamagotchi Connection: Corner Shop games</t>
  </si>
  <si>
    <t>Micah Atkinson</t>
  </si>
  <si>
    <t>You&amp;#39;re a hero for doing this timeline.</t>
  </si>
  <si>
    <t>InTheshadows369</t>
  </si>
  <si>
    <t>I would buy a smart watch if your idea happend</t>
  </si>
  <si>
    <t>NotGray88</t>
  </si>
  <si>
    <t>&amp;quot;They&amp;#39;re cheaper if you inport from Japan.&amp;quot; &lt;br&gt;&amp;gt;Go to Japan Mercari. &lt;br&gt;&amp;gt;Prices for vintage Tamagotchi still $50-200.&lt;br&gt;&lt;br&gt;Yeah I think I&amp;#39;ll pass.</t>
  </si>
  <si>
    <t>Justine</t>
  </si>
  <si>
    <t>This video was right up my alley. Thanks for putting this out! Thoroughly enjoyed.</t>
  </si>
  <si>
    <t>Na’vi plays</t>
  </si>
  <si>
    <t>Another tamagotchi is Uni!!!!</t>
  </si>
  <si>
    <t>Casioman</t>
  </si>
  <si>
    <t>I had a Tamogotchi as a kid. It died and so did the battery. After that, I kinda just moved on to other things. Now I want to have another go at raising one now that I&amp;#39;m a little more patient and need more hobbies</t>
  </si>
  <si>
    <t>Mike</t>
  </si>
  <si>
    <t>God i just sat for an hour on a video about a kids toy i never even cared about lol. This content is gold, i need more</t>
  </si>
  <si>
    <t>some madness fan</t>
  </si>
  <si>
    <t>hold up you&amp;#39;re telling me that the dumbass egg and Sora got a Tama BEFORE Mickey, THE MAIN MASCOT OF DISNEY?? &lt;br&gt;&lt;br&gt;HUH????</t>
  </si>
  <si>
    <t>2cryptic</t>
  </si>
  <si>
    <t>Can anyone explain to me what the UNI is???</t>
  </si>
  <si>
    <t>Elizabeth Smith</t>
  </si>
  <si>
    <t>I had the Tamagotchi connection (probably the first one but I&amp;#39;m not sure I turned 10 in 06) as a kid and I vividly remember being in a store in an outlet mall and someone kept sending me poop and when I tried to have my tama leave to the other persons tama it never ever left successfully and it infuriated me that someone kept bullying me and my tama and that happened only in that store in that outlet mall on that specific day and I still don&amp;#39;t know why</t>
  </si>
  <si>
    <t>Dondon</t>
  </si>
  <si>
    <t>Does he actually hate anime that much😂😂 im currently at &lt;a href="https://www.youtube.com/watch?v=jQHU9m90VLU&amp;amp;t=40m58s"&gt;40:58&lt;/a&gt; paused because as soon as i saw the jjk tamas i deadass went to ebay and just bought the itadori one for 14 dollars 😭😭</t>
  </si>
  <si>
    <t>L L</t>
  </si>
  <si>
    <t>Anyone remember how epic TamaTown Music City website was!?!I spent hours after school on there buying items, making mixtapes, talking to other tamas, playing games to earn money and decorating my tamas apartment and buying expensive letter eggs to communicate. If you know, you know….those were amazing memories</t>
  </si>
  <si>
    <t>PikaMewMayhem</t>
  </si>
  <si>
    <t>&lt;a href="https://www.youtube.com/watch?v=jQHU9m90VLU&amp;amp;t=5m50s"&gt;5:50&lt;/a&gt; whats the song name!?!?</t>
  </si>
  <si>
    <t>Thomas AmenitaIV</t>
  </si>
  <si>
    <t>&lt;a href="https://www.youtube.com/watch?v=jQHU9m90VLU&amp;amp;t=31m50s"&gt;31:50&lt;/a&gt; ME ASF:OMG OMORI REFERENCE EVERY KEL MEME IS CANON CLOSE CLOSE CLOSE OYASUMI BASIL IS SUCH A CRY BABY! YO YO YO YO 🏀🏀🏀🔪🔪🔪</t>
  </si>
  <si>
    <t>SomeYTP</t>
  </si>
  <si>
    <t>Really good fact:Yahoo auction and Shopping has stuff for really cheap like a racing wheel</t>
  </si>
  <si>
    <t>journii</t>
  </si>
  <si>
    <t>atleast the santa tamatgotchia want called santacrotchi💀💀</t>
  </si>
  <si>
    <t>Lauretta Del Mar</t>
  </si>
  <si>
    <t>I used to have one, I think from what I remember it was a 2006 one - it was a dark pink clear plastic that I believe came up on this video. I LOVED mine and I kept it alive for a very long time but I must have forgotten about it and it died and I didn’t know how to start again so it went somewhere. I don’t know where it is now. I really hope I didn’t throw it away.&lt;br&gt;&lt;br&gt;I found it - it was &lt;a href="https://www.youtube.com/watch?v=jQHU9m90VLU&amp;amp;t=17m38s"&gt;17:38&lt;/a&gt; - don’t think I was ever aware of the other features it had, I just played it like normal (I was only 6 or 7 years old)</t>
  </si>
  <si>
    <t>Kiieeessss</t>
  </si>
  <si>
    <t>I found my old original Tamagotchi my aunt gave me, I literally tore it apart because the buttons dont work unless you push hard. Now when i fixed the buttons. The screen literally got cut in half, It&amp;#39;s made in 2004 too. It&amp;#39;s kinda old and rare and i just ruined the screen lol.</t>
  </si>
  <si>
    <t>Daniel Shackney</t>
  </si>
  <si>
    <t>Stop giving me rabbit holes!</t>
  </si>
  <si>
    <t>TheVlogsWithEvie2</t>
  </si>
  <si>
    <t>I was so stupid and I had to return my tama. So I was sitting upstairs and my tama was next to me. It started to need really loud. I thought I broke it. It was very VERY loud. I got really mad and threw it at the ground (it was carpet!) It hit my door and fell at the ground. Now I am realizing it was just the tamagotchi death scene ☠️☠️☠️&lt;br&gt;&lt;br&gt;Edit: Ok it&amp;#39;s called b.t.s and r2d2 is not originally from the anime he is from the Star wars movies</t>
  </si>
  <si>
    <t>lolwutdavid</t>
  </si>
  <si>
    <t>Dude relax. Whyd you get so salty and weird over some of the anime and bts nanos 😂&lt;br&gt;&lt;br&gt;Anyways I think youll really like the Uni. Wouldnt be surprised if you already have one and currently making the video lol&lt;br&gt;&lt;br&gt;Overall this was just the video i needed as ive been really curious about what else theyve released during my time away from the brand x)</t>
  </si>
  <si>
    <t>Sho Franz-Moss</t>
  </si>
  <si>
    <t>I only had the music star one</t>
  </si>
  <si>
    <t>Corvo Fashion</t>
  </si>
  <si>
    <t>OMG now I want all those tamagotchi! AND THAT&amp;#39;S YOUR FAULT! Here in Brazil things are more expensive, that means i&amp;#39;m gonna broke in a week cuz a bought tamagotchi</t>
  </si>
  <si>
    <t>Dang dao</t>
  </si>
  <si>
    <t>God I remember how I use to have 3 but being idiot kids I was back than, I often drop it a lot and sometime put it in the water (don’t ask me why I did it, I just not sure what I expected)</t>
  </si>
  <si>
    <t>sugam_</t>
  </si>
  <si>
    <t>The one tamagotchi thing that got me addicted you forgot to mention, Tamagotchi for nintendo 64. It&amp;#39;s like mario party but your goal is to grow your tama to maximum growth. cool video man. gg</t>
  </si>
  <si>
    <t>DisaidraGaming</t>
  </si>
  <si>
    <t>They could just re-release the on/meets but with a rechargeable battery and I think it would sell super well</t>
  </si>
  <si>
    <t>Crescent Fresh</t>
  </si>
  <si>
    <t>I remember getting a Gen 1 for Christmas in 1997... long story short, I think I hated that thing before the second week of 1998, lol. I don&amp;#39;t think I had the patience for it and its incessant beeping.</t>
  </si>
  <si>
    <t>I used to watch Doraemon when I was younger (im not japanese i watched a dubbed reboot on i think Cartoon Network)</t>
  </si>
  <si>
    <t>Isidora Espinoza</t>
  </si>
  <si>
    <t>santaclautch is probably pronounced Santakrocchi in Japanese so it makes sense with the name</t>
  </si>
  <si>
    <t>Ricky webby</t>
  </si>
  <si>
    <t>I had multiple of these i hada yoda one too lol idk if it was official tho</t>
  </si>
  <si>
    <t>Sukade The Idiot</t>
  </si>
  <si>
    <t>&lt;a href="https://www.youtube.com/watch?v=jQHU9m90VLU&amp;amp;t=31m48s"&gt;31:48&lt;/a&gt; IS THAT WHITESPACE</t>
  </si>
  <si>
    <t>ROBLOX and other things</t>
  </si>
  <si>
    <t>Would be nice if this had the Tamagotchi Uni in it..... it&amp;#39;s the newest tama!!&lt;br&gt;&lt;br&gt;Oh well. At least this was an okay video. The only thing I didnt like was how you try suggesting things? Like, I just came to hear about tamas, not you complain about what tamas and stuff they dont have!! But, that&amp;#39;s all, so, okay!</t>
  </si>
  <si>
    <t>krowHQ</t>
  </si>
  <si>
    <t>i got my first tamagotchi in 2019, i went out with my sister for like 15 minutes and asked my mum to look after it for me and then i got a call 3 minutes after i left because she accidentally killed it :(</t>
  </si>
  <si>
    <t>Hiking Feral</t>
  </si>
  <si>
    <t>I loved mine so much, I had a few but only the genuine Japanese Tamagotchi branded ones are the GOATS. I also had the light greenish one and everything about it was so perfect, no wonder they were expensive. It&amp;#39;s the same wit YoYo&amp;#39;s, only the main few branded ones are actually really good with the rest being copycat breakables. I had a ProYo one that has bearings inside and could spin for like 2 minutes lol.</t>
  </si>
  <si>
    <t>Cynalie</t>
  </si>
  <si>
    <t>I got one original, two Tama Pix Party and two Uni&amp;#39;s. The Pix are needy compared to the Uni wich is chill. I wish I had the ON too.</t>
  </si>
  <si>
    <t>Stara shield</t>
  </si>
  <si>
    <t>I really want to buy a tamagotchi on... but apparently it never released where i live and it is REALLY EXPENSIVE!! Idk what to do :(</t>
  </si>
  <si>
    <t>Arij</t>
  </si>
  <si>
    <t>I got a knock off tamagochi from temu recently and whilst it is quite similar this video has made me want an actual original tamagochi because you just can&amp;#39;t beat the original</t>
  </si>
  <si>
    <t>Gabrielle Wilson</t>
  </si>
  <si>
    <t>The fact that the tamagotchi uni came out after this is kinda funny.</t>
  </si>
  <si>
    <t>Frilson</t>
  </si>
  <si>
    <t>The original bad, cookie clicker, mobile game.</t>
  </si>
  <si>
    <t>spungbop toastpants</t>
  </si>
  <si>
    <t>as a person who owns two tamagotchis i feel you</t>
  </si>
  <si>
    <t>vv vv</t>
  </si>
  <si>
    <t>The Yamauchi tamagotchi was the best one. You had to play go with it it and feed it underperforming Nintendo employees to keep it happy.</t>
  </si>
  <si>
    <t>afina husin</t>
  </si>
  <si>
    <t>I have a demon slayer tamagotchi it is so cute we can fight demons like daki and daoma and akaza</t>
  </si>
  <si>
    <t>Ganonslayer</t>
  </si>
  <si>
    <t>Same here. I’m not getting an Apple Watch till they make more cool games for it. Seems like such an easy thing to do and they won’t do it. I want a Godzilla on my watch 24/7 or maybe a Digimon that can Digivolve, anything.</t>
  </si>
  <si>
    <t>Jaydar</t>
  </si>
  <si>
    <t>coincidentally, a little while after watching this video for the first time, my dad randomly bought me my first tamagotchi, the baby yoda (&amp;quot;grogu&amp;quot;) licensed nano (he&amp;#39;s a huge star wars guy and buys me a lot of star wars stuff, despite me never really getting into star wars). this video might have been some sort of omen of things to come.</t>
  </si>
  <si>
    <t>Hayley Waalen</t>
  </si>
  <si>
    <t>This was before Tamagotchi Uni</t>
  </si>
  <si>
    <t>Danielle Barker</t>
  </si>
  <si>
    <t>Ok where is toys got from? Was he being sarcastic about Star Wars? Had he really not heard of Star Wars? Definitely not from the USA impossible to not know about Star Wars in the USA&lt;br&gt;&lt;br&gt;Also he forgot about tamagotchi uni</t>
  </si>
  <si>
    <t>Kyle</t>
  </si>
  <si>
    <t>Okay you got serial killer gloves</t>
  </si>
  <si>
    <t>Andy Rodriguez</t>
  </si>
  <si>
    <t>Can you find me the knockoff alien one.</t>
  </si>
  <si>
    <t>softie</t>
  </si>
  <si>
    <t>girl just mention bts its not that hard 😒</t>
  </si>
  <si>
    <t>Timur</t>
  </si>
  <si>
    <t>can you make pls more from tamagochi stuff ezetera</t>
  </si>
  <si>
    <t>PotatoTheGreat</t>
  </si>
  <si>
    <t>Doraemon is huge everywhere outside of the English speaking world. It was big in Latin America and my friends from India and SE Asia say it was huge for them too</t>
  </si>
  <si>
    <t>Tyson Mauer</t>
  </si>
  <si>
    <t>Star Wars is a space series.And it’s pronounced B.T.S</t>
  </si>
  <si>
    <t>Smol Purrito</t>
  </si>
  <si>
    <t>It wasn’t tomogachi, but I had a littlest pet shop virtual pet and that thing was my life. I definitely wish I could get it back</t>
  </si>
  <si>
    <t>Ezra Ouellette</t>
  </si>
  <si>
    <t>Thoughts on the Uni???</t>
  </si>
  <si>
    <t>Mr. Vidja Gamez</t>
  </si>
  <si>
    <t>Boy, I sure am glad Bandai put as much effort into their Digimon brand...</t>
  </si>
  <si>
    <t>Cute rose_fan</t>
  </si>
  <si>
    <t>Wtf bit? Is call B T S not B I TS</t>
  </si>
  <si>
    <t>Kyle Massey</t>
  </si>
  <si>
    <t>I need your Uni opinion! It&amp;#39;s my first tama since the very first gen (I was way too young to take care of it) I&amp;#39;m having a great time with it</t>
  </si>
  <si>
    <t>Socky Noob</t>
  </si>
  <si>
    <t>&lt;a href="https://www.youtube.com/watch?v=jQHU9m90VLU&amp;amp;t=39m18s"&gt;39:18&lt;/a&gt; Sega hates the idea of making loads of money, that&amp;#39;s why.</t>
  </si>
  <si>
    <t>I never had a Tamagotchi as a kid, definitely missed out. Modern Tamagotchis look depressing. Especially the weeb trash ones.</t>
  </si>
  <si>
    <t>Speaking of pet sims, are you as hyped for Poglings as I am? Been waiting for a Chao Garden game for years now. Why Sega never made that its own series is beyond me, literally free money.</t>
  </si>
  <si>
    <t>Max Lastra</t>
  </si>
  <si>
    <t>The green with frogs was my first tamagotchi!!!</t>
  </si>
  <si>
    <t>Citrus Lump</t>
  </si>
  <si>
    <t>Are Tamagochis Roguelikes?</t>
  </si>
  <si>
    <t>Ben Longden</t>
  </si>
  <si>
    <t>This video single-handedly convinced me to get my first Tamagotchi. Thanks!</t>
  </si>
  <si>
    <t>1NS4N3_CY4N1D3</t>
  </si>
  <si>
    <t>I love tamagotchi I have a gen 2 remake one its fun but the game gets a bit boring I wanna get 2 tamagotchi connections one day</t>
  </si>
  <si>
    <t>Funny stuff</t>
  </si>
  <si>
    <t>&lt;a href="https://www.youtube.com/watch?v=jQHU9m90VLU&amp;amp;t=8m27s"&gt;8:27&lt;/a&gt; This gives me bad vibes of the idog video.</t>
  </si>
  <si>
    <t>Try bop-its!</t>
  </si>
  <si>
    <t>Shocker</t>
  </si>
  <si>
    <t>i wanna hear your opinion on the new tama uni!!</t>
  </si>
  <si>
    <t>BishtrainerTai16</t>
  </si>
  <si>
    <t>Thanks to this video, i went and splurged on the new Tamagotchi Uni. Sixty big ones, oof. But I&amp;#39;m blown away with all the new stuff they added since the last time I played Tamagotchi was when the angel series was released. The color pixel art is so dang cute.</t>
  </si>
  <si>
    <t>Khi Clark</t>
  </si>
  <si>
    <t>Thank u for this 👏 👏 👏 👏 👏</t>
  </si>
  <si>
    <t>I have a tamagotchi on. I even played with the app it was great!</t>
  </si>
  <si>
    <t>I got the r2d2 one super cheap</t>
  </si>
  <si>
    <t>I got the pacman and hello kitty tama nano</t>
  </si>
  <si>
    <t>Jakub Tworek</t>
  </si>
  <si>
    <t>i need this man&amp;#39;s opinion on the new tamagotchi uni</t>
  </si>
  <si>
    <t>Zunk</t>
  </si>
  <si>
    <t>not sure how you can be into this stuff and not adjacently be into anime - your butchering of Evangelion made my ears hurt</t>
  </si>
  <si>
    <t>monster</t>
  </si>
  <si>
    <t>my &amp;quot;fave&amp;quot; thing about the devilgotchi is that it likes to yell at you in the middle of the night :,) they truly are little bastards. ive got the white/purple one and shes the crown jewel of my collection!&lt;br&gt;&lt;br&gt;anyway, i prefer the vintage tamas so much over the modern ones. i adore the character designs so much! i miss when the tamas were more just weird lil alien goobers. now they just feel more like sorta generic cutesy anime characters... which makes the fact they still shit on the floor kinda jarring lmao</t>
  </si>
  <si>
    <t>Keyboard Zombie</t>
  </si>
  <si>
    <t>I think i had a tamagotchi board game once, but i never played it. I think you had to use your tamagotchi to play it,</t>
  </si>
  <si>
    <t>Gellybloom</t>
  </si>
  <si>
    <t>Loved the video . Amazing research . Hurt you couldn’t spell the letters  B-T-S</t>
  </si>
  <si>
    <t>James P</t>
  </si>
  <si>
    <t>IDK, I feel tamagotchi is just teaching kids how to mindlessly follow commands and nothing more.  I had the much more boring pencils and paper when I was a kid, and now I can draw.</t>
  </si>
  <si>
    <t>Charlie Kelly</t>
  </si>
  <si>
    <t>0/10 You didn&amp;#39;t mention the Baby Yoda Tamagotchi</t>
  </si>
  <si>
    <t>ANTI</t>
  </si>
  <si>
    <t>The new tamagotchi uni is great too</t>
  </si>
  <si>
    <t>lulugamer808</t>
  </si>
  <si>
    <t>&lt;a href="https://www.youtube.com/watch?v=jQHU9m90VLU&amp;amp;t=37m36s"&gt;37:36&lt;/a&gt;&lt;br&gt;play this on 2x speed for the TRUE lightning round</t>
  </si>
  <si>
    <t>Taylor - News and Videos</t>
  </si>
  <si>
    <t>lol you really just gonna try to casually sneak in that fairly odd parents is bad, as if that&amp;#39;s some universal opinion, or even commonly agreed upon.&lt;br&gt;fairly odd parents is widely liked for a reason.</t>
  </si>
  <si>
    <t>Reese Woodhead</t>
  </si>
  <si>
    <t>you are an amazing youtuber, loved this video</t>
  </si>
  <si>
    <t>tamagotchi uni released</t>
  </si>
  <si>
    <t>Adam X</t>
  </si>
  <si>
    <t>Do you feel like the ON is better than Uni?</t>
  </si>
  <si>
    <t>Buried In Books</t>
  </si>
  <si>
    <t>I have such fond memories of my TamaTown blue Memetchi (which I had the figure of Mametchi for ironically) and V6 Glam Rock as a kid. I also remember vividly using the tamatown site as well as the strange spin-off products of the tamagotchi franchise like the Wii game that’s kind of like Mario party but tamagotchi themed and the goal is to become the President, as well as the tamagotchi animated movie</t>
  </si>
  <si>
    <t>Griffin Holland</t>
  </si>
  <si>
    <t>This video got me into tamagotchis just in time for the rlease of the uni&lt;br&gt;huray</t>
  </si>
  <si>
    <t>Rebekka Venoy</t>
  </si>
  <si>
    <t>I had the neopet version of tamagotchi and I swear it was my favorite toy as a kid!</t>
  </si>
  <si>
    <t>Khew Gerjean</t>
  </si>
  <si>
    <t>So grateful because I am lucky and privileged enough to grow up with Tamagotchi !</t>
  </si>
  <si>
    <t>Rabbidinho</t>
  </si>
  <si>
    <t>we are 1 of the most kind people</t>
  </si>
  <si>
    <t>Sophie Ducks</t>
  </si>
  <si>
    <t>I want a on SO BAD</t>
  </si>
  <si>
    <t>Kyle Koala</t>
  </si>
  <si>
    <t>TAMAGOTCHI UNI</t>
  </si>
  <si>
    <t>kodiak C</t>
  </si>
  <si>
    <t>😅m</t>
  </si>
  <si>
    <t>André Lara</t>
  </si>
  <si>
    <t>Man, i just remembered Tamagotchi a week ago and now i cant sleep thinking WHY THE H am I doing without one?!? Im getting the ambar version Jurassic World</t>
  </si>
  <si>
    <t>Puggoh</t>
  </si>
  <si>
    <t>Idk why but the connection series is a lot like D&amp;amp;D versions; &lt;br&gt;v1 is pretty great&lt;br&gt;v2 improved a lot &lt;br&gt;v3 is the best version&lt;br&gt;v4 is garbage&lt;br&gt;v5 is the 2nd best</t>
  </si>
  <si>
    <t>Book</t>
  </si>
  <si>
    <t>who put the tamagotchis in OMORI 😨</t>
  </si>
  <si>
    <t>Chris Lawson</t>
  </si>
  <si>
    <t>The beeping! Who else neglected their little buddies and had to put them in a drawer or closet until the battery died?</t>
  </si>
  <si>
    <t>Little Lady Toge</t>
  </si>
  <si>
    <t>&lt;a href="https://www.youtube.com/watch?v=jQHU9m90VLU&amp;amp;t=18m49s"&gt;18:49&lt;/a&gt; &lt;br&gt;This lesson is just a Japanese &amp;quot;let&amp;#39;s eat, grandpa vs. let&amp;#39;s eat grandpa&amp;quot; and I love that</t>
  </si>
  <si>
    <t>Matthue Loose</t>
  </si>
  <si>
    <t>Fantastic video, I take UMBRAGE WITH TWI THINGS ALONE!!! Fairly Odd Parents is NOT terrible. 😤 (It ain’t perfect, a quarter of the episodes aren’t great, but it’s pretty fun overall!) Also it feels weird to not mention any of the DS, Wii or other video games? Huh.</t>
  </si>
  <si>
    <t>Dyslexic Darling</t>
  </si>
  <si>
    <t>I had a tomogatchi for a few months and it died and I was SHATTERED. And it wouldn’t stop making this sad little noise like “you killed meeeeee” and so I buried it somewhere deep within my home and I still feel guilty to this day</t>
  </si>
  <si>
    <t>Brandon Vaughan</t>
  </si>
  <si>
    <t>I had a Godzilla tamagotchi. Two, in fact. I mean they weren&amp;#39;t officially tamas, but they were basically the same. Both were based on the 1998 movie. One was an egg that folded open (this one was also available in 1997 based on the Japanese godzilla) and the other one had an open face and looked like a larger tamagotchi . I think it had a cable that you could use to battle anyone else who had the toy, so I guess it was more like a digimon clone.</t>
  </si>
  <si>
    <t>Lindsay Sheffield</t>
  </si>
  <si>
    <t>2007?! I got my first one in 1997, when they very first came out! We were all OBSESSED. They hit stores near me just before school ended in like May…they got banned pretty quickly! I was ending 7th grade, going into 8th. And I still have my original (blue shell with pink around the screen). I also had the Game Boy game, the Angel one, some Digipets…</t>
  </si>
  <si>
    <t>Sapharodon</t>
  </si>
  <si>
    <t>Got a Tamagotchi Uni today, haven’t played since the Connection era so I’m really impressed by the colour screen lol</t>
  </si>
  <si>
    <t>CozyNosy</t>
  </si>
  <si>
    <t>godd this video had made want the tamagotchi on once again .. but GAAH .. its almost always 200 dollars a DEVICE ... ik the mix might be cheaper .. but u really would like an on .. ;;;____;;</t>
  </si>
  <si>
    <t>Bloom</t>
  </si>
  <si>
    <t>The Tomodachi Life music made me think I&amp;#39;d accidentally clicked on a Tomodachi Life video and I had to do a double take at the title. lol</t>
  </si>
  <si>
    <t>Simone Biffi</t>
  </si>
  <si>
    <t>why at &lt;a href="https://www.youtube.com/watch?v=jQHU9m90VLU&amp;amp;t=31m52s"&gt;31:52&lt;/a&gt; is there a freaking tamagotchi in WHITE SPACE FROM OMORI???</t>
  </si>
  <si>
    <t>monkey origin</t>
  </si>
  <si>
    <t>i killed my tamagotchi</t>
  </si>
  <si>
    <t>Pokėmon TCG hater for$</t>
  </si>
  <si>
    <t>I forgot the Star wars gotchi where u can raise a jedi or sith with powers and nfc ,Barcode or tilt sensor so u can change Points</t>
  </si>
  <si>
    <t>Can they make something like an rpg like gotchi? With themes of warcraft or morrowind , yu gi oh etc i have so much ideas</t>
  </si>
  <si>
    <t>Suga Mot</t>
  </si>
  <si>
    <t>when I was a young little piece of shit, I didn&amp;#39;t care for tamagotchi at all cause it was popular and trendy. Then I ended up getting one for christmas. I remember being like &amp;quot;why? I never asked for this&amp;quot; but soon I was hooked and I was playing with it long after the kids at my school got bored of theirs&amp;#39;. Now I&amp;#39;m an old piece of shit and I&amp;#39;m still hooked on these dumb electronic eggs</t>
  </si>
  <si>
    <t>Sr.Doshiba</t>
  </si>
  <si>
    <t>The only thing i kinda don&amp;#39;t like about Tamagotchi is that most of the marketing is focused to girls, something that scared me away from Tamagotchi when i was a child (obviously nowadays i couldn&amp;#39;t care less about marketing to girls, i even like that most Tamagotchi are bright pinks and purples)</t>
  </si>
  <si>
    <t>Mathilde</t>
  </si>
  <si>
    <t>Loved this video! As a child, I loved virtual pets but I never got one from tamagotchi, I had other brands that my mom would buy. I recently bought a tamagotchi pix because ✨adult money✨ and I’m so happy with it, I love the colored screen, all the characters, the games and collection aspect to it. I definitely want to buy one of the first gen too, just to try and compare</t>
  </si>
  <si>
    <t>SPL PuroOne</t>
  </si>
  <si>
    <t>&lt;a href="https://www.youtube.com/watch?v=jQHU9m90VLU&amp;amp;t=51m19s"&gt;51:19&lt;/a&gt; but bear in mind, the fake tamagotchi are also spreading everywhere and you can’t even noticed it. Tamagotchi fandom have it the perfect example about real and fake tamagotchi. [Quick google search “Fake Tamagotchi Toys” and see the link on fandom will have a answer about that]&lt;br&gt;&lt;br&gt;Not meaning that is fake, but just to letting you know or FYI to be careful while you buying tamagotchi online.</t>
  </si>
  <si>
    <t>CoiMachine</t>
  </si>
  <si>
    <t>Fun fact about dorimon, in the english dub of I think the more modern one ( it aired on Disney XD of all places) the guy who voices the kid is also the voice of part one jojo, in… jojo’s bizarre adventure, who also  voices kanida in the redub of akira</t>
  </si>
  <si>
    <t>Nythero Lynx</t>
  </si>
  <si>
    <t>you say that about the jujustsu kaisen nanos but that&amp;#39;s what&amp;#39;s getting me into tamagotchi in the first place x&amp;#39;D</t>
  </si>
  <si>
    <t>Blue pistachio</t>
  </si>
  <si>
    <t>This Video is already outdated🤦‍♀️</t>
  </si>
  <si>
    <t>KJL3000</t>
  </si>
  <si>
    <t>&lt;a href="https://www.youtube.com/watch?v=jQHU9m90VLU&amp;amp;t=12m08s"&gt;12:08&lt;/a&gt; that’s some nice tamagotchi LSD Blotter in the background…</t>
  </si>
  <si>
    <t>Oldblox_2008</t>
  </si>
  <si>
    <t>Bro why did you forget the Pokemon Mini??</t>
  </si>
  <si>
    <t>Severus_Snape</t>
  </si>
  <si>
    <t>They legit just made an Harry Potter collab</t>
  </si>
  <si>
    <t>Me Not Oliva</t>
  </si>
  <si>
    <t>The tamagotchi on is my dream i swear oml</t>
  </si>
  <si>
    <t>Bill Epperson</t>
  </si>
  <si>
    <t>I wanted one as a kid, my parents cheaped out &amp;amp; got me a $10 version from Walgreens that died after 30 days no matter what you do. Took a lot of trauma &amp;amp; stress you figure that out...</t>
  </si>
  <si>
    <t>Authur Stretchygreenthing</t>
  </si>
  <si>
    <t>The life that these toys have is starting to make me develop a new hatred for ignorant, withering boomers who work as teachers at schools and lock them up in their desk.  And they already kind of need to get beat up as it is.</t>
  </si>
  <si>
    <t>Wizard</t>
  </si>
  <si>
    <t>&amp;quot;I&amp;#39;m going to talk about every single tamagotchi that was ever produced&amp;quot; video length: 1 hour. lol What an absolute madman</t>
  </si>
  <si>
    <t>Zee</t>
  </si>
  <si>
    <t>Haha my rabbit switched the video to this and is now just staring at it</t>
  </si>
  <si>
    <t>Rando Media</t>
  </si>
  <si>
    <t>Has enough tamagotchis been released for a part 2?</t>
  </si>
  <si>
    <t>PristinePanda</t>
  </si>
  <si>
    <t>There was also the tamagotchi Some released in korea, basically an On/Meets but without bluetooth. I know its basically the same tama but you mentioned all the other similar ones so i was surprised to not see it. it had such great shells! and of course the tamagotchi Uni that just released, but im not even sure that it was announced when you started working on this video so its understandable and it literally just came out yesterday lol. otherwise i loved this entire video! you made me want to get a music star really badly! i grew up with G1 and by the time the connections came out i was a young adult without expendable money so i didnt get into those. Only got back into tamas when the On released and have been slowly finding the older ones that I want to play like the Ps. I love the Ps so much. I loved my On when i first got it,  but i quickly grew bored of its only gimmick... wish theyd release a color tama with gene mixing but also include all the other fun stuff like school and jobs. the gameplay of the On felt really shallow after the initial play through of it wore off. also as a huge BTS fan i certainly had a laugh at your bit regarding the tinytan and bt21 nanos lmao</t>
  </si>
  <si>
    <t>Kathy Bugden</t>
  </si>
  <si>
    <t>Kuromi is in the plaza</t>
  </si>
  <si>
    <t>Bingles Praise YTP</t>
  </si>
  <si>
    <t>Bad Tamagotchi Model Ideas:&lt;br&gt;&lt;br&gt;-Tamagotchi Meats: Combination of Tamagotchi Meets and Tamagotchi Restaurant where the Tamas mostly specialize in serving SCRUMPTIOUS MEATS&lt;br&gt;&lt;br&gt;-Tamagotchi Dumb: Tamagotchi Smart with literally no changes. They’re just self aware of the flaws now&lt;br&gt;&lt;br&gt;-Touhougatchi: Touhou Tamagotchi, where you take care of a Yukkuri until it turns into a Fumo and eventually goes back to 2chan Gensokyo&lt;br&gt;&lt;br&gt;-Tamagotcheese: A companion Tama to Tamagotchi Meats that adds dairy products&lt;br&gt;&lt;br&gt;-Family Guy Tamagotchi, where you can take care of a Tama Brian or Stewie. Includes cutaway gags for both minigames and when the device is idle&lt;br&gt;&lt;br&gt;-Minecraft Tama (okay, jokes aside, I think this one in particular would be really cool)&lt;br&gt;&lt;br&gt;-i-Dog Tama that you have to feed with music&lt;br&gt;&lt;br&gt;-One that’s basically the same but with gijinka/humanoid versions of the characters&lt;br&gt;&lt;br&gt;-Total Tama Island, a competition between Tamas with romantic disputes and constant threat of the Canadian wilderness ripping them to shreds&lt;br&gt;&lt;br&gt;-One where you can bring them back to life like the Angel model, but it’s not at the start of the game, and you have to do a certain mini-game to level up your Necromancy stat enough to do so&lt;br&gt;&lt;br&gt;-DVD port that has barely any controls</t>
  </si>
  <si>
    <t>Hayden Smalley</t>
  </si>
  <si>
    <t>You missed the &amp;quot;The Lost World: Jurassic Park&amp;quot; tamagotchi in 1997! Lol that&amp;#39;s a good one!</t>
  </si>
  <si>
    <t>shumik</t>
  </si>
  <si>
    <t>&lt;a href="https://www.youtube.com/watch?v=jQHU9m90VLU&amp;amp;t=40m25s"&gt;40:25&lt;/a&gt; is this a joke?🤣 how can you not know about star wars and r2d2</t>
  </si>
  <si>
    <t>whats the song name? &lt;a href="https://www.youtube.com/watch?v=jQHU9m90VLU&amp;amp;t=2m00s"&gt;2:00&lt;/a&gt;</t>
  </si>
  <si>
    <t>AK</t>
  </si>
  <si>
    <t>omg. this video was made for me, like tamagotchi was for you. i fucking love this. YESSSSS. THE BIGGEST BEST COMFORT THINGGGG&amp;gt; AAAHH</t>
  </si>
  <si>
    <t>RainbyFIN</t>
  </si>
  <si>
    <t>RIP TamaTown, you closing was my painful childhood site closure moment. Whoa that Angel Tama where you start with a little ghost at its Grave is freaking wild</t>
  </si>
  <si>
    <t>Harry Walters</t>
  </si>
  <si>
    <t>More like: ‘KK Slowly Loses Their Mind While Discussing Tamagotchi’</t>
  </si>
  <si>
    <t>Not Keracen</t>
  </si>
  <si>
    <t>Okay branded nano tamogachi cringe&lt;br&gt;But I really want a kh one</t>
  </si>
  <si>
    <t>emma elson</t>
  </si>
  <si>
    <t>First AI</t>
  </si>
  <si>
    <t>Bardic RJ</t>
  </si>
  <si>
    <t>I was so hyped to see what you’d say on the Kingdom Hearts one, and then you broke my heart &amp;lt;/3</t>
  </si>
  <si>
    <t>loveheart♡</t>
  </si>
  <si>
    <t>you, hazel, and polygon doughnut are the channels that keep me going</t>
  </si>
  <si>
    <t>Ashton</t>
  </si>
  <si>
    <t>This video made me get my first Tamagotchi, i went for the licenced  pac-man nano because easier to take care of and it was easy to get with out using Ebay.  I may have been a kid when Tagagotchi were popular but no one i knew talked about them so i didn&amp;#39;t know much about them till later.</t>
  </si>
  <si>
    <t>Elijah Pippin</t>
  </si>
  <si>
    <t>&lt;a href="https://www.youtube.com/watch?v=jQHU9m90VLU&amp;amp;t=9m34s"&gt;9:34&lt;/a&gt;&lt;br&gt;You describe Doraemon as &amp;quot;The Fairly OddParents but from the 70&amp;#39;s and not terrible&amp;quot;&lt;br&gt;As big of a Doraemon fan as I am, DID YOU CALL FOP &lt;b&gt;TERRIBLE!?&lt;/b&gt;</t>
  </si>
  <si>
    <t>yellow</t>
  </si>
  <si>
    <t>that Jazz 2 title song &amp;lt;3 &amp;lt;3 &amp;lt;3</t>
  </si>
  <si>
    <t>Gennaro</t>
  </si>
  <si>
    <t>I have 3 tamagotchi</t>
  </si>
  <si>
    <t>the srispity muncher</t>
  </si>
  <si>
    <t>Bobs Burgers did an episode with a tamagotchi like virtual pet called Furbo</t>
  </si>
  <si>
    <t>Kittycat gaming</t>
  </si>
  <si>
    <t>&lt;a href="https://www.youtube.com/watch?v=jQHU9m90VLU&amp;amp;t=40m29s"&gt;40:29&lt;/a&gt; - Star wars isn&amp;#39;t an anime. Based on the picture you showed I guess it has an anime based on it. or was the IRL one based on the anime... IDK but sims 4 also collaberated with star wars and made a new addon for their game based on it.</t>
  </si>
  <si>
    <t>linkous101</t>
  </si>
  <si>
    <t>One of the tamagotchi characters is in Mario kart arcade gp 2</t>
  </si>
  <si>
    <t>Kai</t>
  </si>
  <si>
    <t>Him just getting bts name wrong twice😂</t>
  </si>
  <si>
    <t>Alucard Avathorn</t>
  </si>
  <si>
    <t>you making good points about the smart tamagochi: why can&amp;#39;t it be a smart watch app? bandai need to prove to me they can work with this concept again &lt;br&gt;me, *sweats in digimon fan*: so uh, you heard of vital breath bracelet for digimon? no? well guess what&amp;#39;s still for some reason locked in japan due to supply issues , oh boy i sure can&amp;#39;t wait to learn an entire language for a v-pet &lt;br&gt;the worst part is , it DOES have a built in app but you need to pay for the watch to get the app even tho the app is 75% of the functionality and could be 100% bc it&amp;#39;s just a fitness app where your digimon encourages you to stay healthy , that&amp;#39;s it.&lt;br&gt;and it&amp;#39;s about 120 dollars or so including the watch, the little dim card (bc the default one is not what most fans want) and the holder for said dim cards...&lt;br&gt;&lt;b&gt;disappointed in bandai&lt;/b&gt;</t>
  </si>
  <si>
    <t>LifeInPink999</t>
  </si>
  <si>
    <t>I just realized it could evolve, mine never lifelong enough 😭.&lt;br&gt;I got nostalgic I feel like buying one of the classic ones.</t>
  </si>
  <si>
    <t>CherriHoney</t>
  </si>
  <si>
    <t>Anyone know/remember the Tamagotchi Wii game? It used to be my fav game, and its just discount Mario Party.</t>
  </si>
  <si>
    <t>VCT</t>
  </si>
  <si>
    <t>&lt;a href="https://www.youtube.com/watch?v=jQHU9m90VLU&amp;amp;t=46m06s"&gt;46:06&lt;/a&gt; Internal batteries die out and with them the Tamagotchi dies, Triple A batteries are a hassle but at the same time they let you keepp your devices for a long time</t>
  </si>
  <si>
    <t>AdamTheFanatic</t>
  </si>
  <si>
    <t>You seem to forget that Digimon ARE Tamagotchi. Now you need to talk about all of those virtual pets as- while they are spinoffs- they&amp;#39;re still part of the Tamagotchi family. =P</t>
  </si>
  <si>
    <t>Stanislav Serbezov</t>
  </si>
  <si>
    <t>Holy shit. A 55 minute video on Tamagotchi without a single mention of Digimon. Now that was impressive. Also, awesome vid!!</t>
  </si>
  <si>
    <t>Silas Thornblood</t>
  </si>
  <si>
    <t>I had a black and orange one that i frequently let die. 😅</t>
  </si>
  <si>
    <t>zacharie</t>
  </si>
  <si>
    <t>BTS IS FOR BEATS?</t>
  </si>
  <si>
    <t>Hi :) / Bye :(</t>
  </si>
  <si>
    <t>me totally not playing tamagotchi smart while watching this :</t>
  </si>
  <si>
    <t>OL Thomas</t>
  </si>
  <si>
    <t>&lt;a href="https://www.youtube.com/watch?v=jQHU9m90VLU&amp;amp;t=49m26s"&gt;49:26&lt;/a&gt; ...I pray this never happens. That sounds awful.</t>
  </si>
  <si>
    <t>Emil</t>
  </si>
  <si>
    <t>You did wonderful work on the video. It was really fun to be introduced to this thing that I only personally experienced as the fad toy that some of the other kids in school had back in the mid 2000&amp;#39;s. and a genuinely cool sponsor.. oh and I love your cute character drawings!! much love from Denmark</t>
  </si>
  <si>
    <t>Goblino rambone</t>
  </si>
  <si>
    <t>Are you excited for the tamagotchi uni coming out soon</t>
  </si>
  <si>
    <t>Incantrixx</t>
  </si>
  <si>
    <t>r u geting tamagotchi uni?</t>
  </si>
  <si>
    <t>Gianna Bruce</t>
  </si>
  <si>
    <t>I had a tamagotchi when I was maybe 7/8 years old, and I couldn&amp;#39;t figure out how to take care of it. It was dying, and I was stressed out so I shoved it behind in the back of a drawer and hoped no one would ever learn of my crimes.</t>
  </si>
  <si>
    <t>Tony Santi</t>
  </si>
  <si>
    <t>When I was in elementary school my friend let me play with his Tomagachi for like 5 minutes and it died while I was playing with it. There was nothing I could do to convince him it wasn&amp;#39;t my fault. I relived that memory several times while watching this video.</t>
  </si>
  <si>
    <t>🍋lemon🍋</t>
  </si>
  <si>
    <t>There was a Spy X Family Tamagotchi wth</t>
  </si>
  <si>
    <t>sokol358</t>
  </si>
  <si>
    <t>you didnt mention Neon Genesis tama EVATCHI</t>
  </si>
  <si>
    <t>FloweRy</t>
  </si>
  <si>
    <t>I never had a tamagotchi as a kid, but ALWAYS wanted one. So like 3 years ago, 22 birthday, i brought nyself a tamagotchi for the first time; it was a tamagochi On and then that Tamagotchi on became more tamagotchi. Three tamagotchi meets followed. Then i got 2 IDL, 1 Tamagotchi P&amp;#39;s, a Color plus, a 4U+; I got one of every japanese exclusive colored tamagotchi and I became obsessed for a little bit.&lt;br&gt;I did get some vintage ones. Angel and Mothra.</t>
  </si>
  <si>
    <t>okayyollie</t>
  </si>
  <si>
    <t>i’m surprised you didn’t talk about the digimon toyline at all, considering they’re tamagotchis “for boys.” then again, this video is an hour long and chock full of info, so maybe i understand it a little. &lt;br&gt;&lt;br&gt;there is a modern smart watch digimon toy though, but im not sure if it’s any more interesting than the tama smart.</t>
  </si>
  <si>
    <t>Silver Ally</t>
  </si>
  <si>
    <t>kind of off topic but man the music from the wii play fishing minigame at &lt;a href="https://www.youtube.com/watch?v=jQHU9m90VLU&amp;amp;t=26m31s"&gt;26:31&lt;/a&gt; sent me right back</t>
  </si>
  <si>
    <t>Silas</t>
  </si>
  <si>
    <t>I bought a tamagotchi pix party last year because I always wanted one as a kid but I was a little too young to have ever gotten one. Ginjirotchi is my best friend &amp;lt;3</t>
  </si>
  <si>
    <t>8polyglot</t>
  </si>
  <si>
    <t>&lt;b&gt;Tamagotchi Uni looms silently over this video&lt;/b&gt;</t>
  </si>
  <si>
    <t>lupucal</t>
  </si>
  <si>
    <t>Thoughts on the new coming Tamagotchi Uni?</t>
  </si>
  <si>
    <t>kooljapanese</t>
  </si>
  <si>
    <t>When people go down the Doraemon rabbit hole, I like to recommend 帰ってきたドラえもん(Kaettekita Doraemon - &amp;quot;Doraemon Comes Back&amp;quot;) and おばあちゃんの思い出(Obāchan no Omoide - &amp;quot;A Grandmother&amp;#39;s Recollections&amp;quot; I never liked this translation. I read it more as &amp;quot;Memories of Grandma&amp;quot;)</t>
  </si>
  <si>
    <t>Pushu's smoll world</t>
  </si>
  <si>
    <t>i spent a lot of money because of this video thank you very much</t>
  </si>
  <si>
    <t>Haunting</t>
  </si>
  <si>
    <t>I came for the tamas stayed for the tamas then got mad for a hour and cried cause you said fairly odd parents is terrible and im mentally unstable :3</t>
  </si>
  <si>
    <t>John Michael</t>
  </si>
  <si>
    <t>I think that running on replaceable batteries is actually a really good thing for the longevity of the device, rechargeable batteries will eventually not hold charge.</t>
  </si>
  <si>
    <t>HksF16</t>
  </si>
  <si>
    <t>Because of this video i dug up my drawer to get my Tamagotchi Music Star, i remembered the time when i sneak it to school and play with it.</t>
  </si>
  <si>
    <t>Lucky</t>
  </si>
  <si>
    <t>you made it really entertaining to watch:) those 54 minutes counted down fast! Thank you</t>
  </si>
  <si>
    <t>99% Lamp</t>
  </si>
  <si>
    <t>There are these tamagotchi i keep seeing around that have cases shaped like rhino beetles and I&amp;#39;m dying to get one, anyone know what they&amp;#39;re called or where to find em?</t>
  </si>
  <si>
    <t>Nell Tull</t>
  </si>
  <si>
    <t>What about Tamagotchi Uni?&lt;br&gt;another update would be cool</t>
  </si>
  <si>
    <t>Parmesan Zero</t>
  </si>
  <si>
    <t>&lt;a href="https://www.youtube.com/watch?v=jQHU9m90VLU&amp;amp;t=18m49s"&gt;18:49&lt;/a&gt; Man, nobody tell this guy what &lt;b&gt;años&lt;/b&gt; is in Spanish when you don’t put the squiggle over the n.</t>
  </si>
  <si>
    <t>&amp;gt; research on the Internet&lt;br&gt;&lt;br&gt;I was so confused at first until I realized you were talking about the second wave.</t>
  </si>
  <si>
    <t>Mound'N</t>
  </si>
  <si>
    <t>While micro is bad its age has nothing to do with it. So bringing up that microusb is from 2k6 is worthless bc surprise loterally 80% of todays manufactured electronics still use this standard bc it does what it needs to and does is sufficiency enough.&lt;br&gt;&lt;br&gt;Or why do you thing apples godawful dogshit lightning connectors are still anthing despite the fact they are very old. (No its not bc they are good bc they aren&amp;#39;t. They suck ass from a straw)</t>
  </si>
  <si>
    <t>Fairly oddparents wasn&amp;#39;t terrible? Excuse me?</t>
  </si>
  <si>
    <t>juice</t>
  </si>
  <si>
    <t>you didn&amp;#39;t mention the miku nano tie-in???????? smh..... (jk lol)</t>
  </si>
  <si>
    <t>Shalom Singh</t>
  </si>
  <si>
    <t>When a force of 5 years I don&amp;#39;t know that what is tamagotchi I was thinking that it is just a name of anything but then when I was of 7 I now know and also why in Amazon tamagotchi generation 1 is so expensive</t>
  </si>
  <si>
    <t>KFP</t>
  </si>
  <si>
    <t>I&amp;#39;m still waiting for the tamagotchi pen and paper</t>
  </si>
  <si>
    <t>Zoe Tenaglia</t>
  </si>
  <si>
    <t>I have the comic book one and I got it for my ninth birthday and I love it</t>
  </si>
  <si>
    <t>Lolcat</t>
  </si>
  <si>
    <t>&lt;a href="https://www.youtube.com/watch?v=jQHU9m90VLU&amp;amp;t=0m11s"&gt;0:11&lt;/a&gt; HE&amp;#39;S DABBING :DDDDD</t>
  </si>
  <si>
    <t>E Jay</t>
  </si>
  <si>
    <t>lmao, it&amp;#39;s the standing around with all your friends foreheads touching yours for me hahaha ... good ol&amp;#39; days</t>
  </si>
  <si>
    <t>ChloeCat</t>
  </si>
  <si>
    <t>&lt;a href="https://www.youtube.com/watch?v=jQHU9m90VLU&amp;amp;t=50m21s"&gt;50:21&lt;/a&gt; i absolutely love that you edited the terfgotchi to say that, absolutely agree! trans rights!!!!  🏳️‍⚧️🏳️‍⚧️🏳️‍⚧️🏳️‍⚧️</t>
  </si>
  <si>
    <t>heroinlover9000</t>
  </si>
  <si>
    <t>tomodachi scared the shit out of me i had nightmares that our one became massive and killed everyone in our house</t>
  </si>
  <si>
    <t>enginerdy</t>
  </si>
  <si>
    <t>Wait until you find out that in 1997 they released a tamagotchi series that you could fight, called “digimon”</t>
  </si>
  <si>
    <t>Destiny Grace</t>
  </si>
  <si>
    <t>&amp;quot;Boy Tamagotchi and Girl Tamagotchi&amp;quot; &lt;br&gt;&lt;br&gt;Only two genders confirmed 😎</t>
  </si>
  <si>
    <t>Lie-Lita</t>
  </si>
  <si>
    <t>this video is cool n all until the &amp;quot;ugh anime !!!!&amp;quot; debate . like dude stfu seriously . annoying as hell</t>
  </si>
  <si>
    <t>Gon</t>
  </si>
  <si>
    <t>In indonesia Tamagochi did popular around 05 - 09 with many variation too, but the digimon theme is the most popular one. Due the anime, shape like digivice, also the evolution and battle system make it so popular.&lt;br&gt;&lt;br&gt;I remember during lunch break we used battle each other digimon to the death like bloodthirsty psychos kid.&lt;br&gt;Good times.</t>
  </si>
  <si>
    <t>ffg</t>
  </si>
  <si>
    <t>i like how when evangelion came up you didnt cover literally anything about it, and for demon slayer you did a weird racist asian accent!</t>
  </si>
  <si>
    <t>Illford</t>
  </si>
  <si>
    <t>Side note but that Fairly Odd Parents diss was wild and uncalled for</t>
  </si>
  <si>
    <t>Hamcha</t>
  </si>
  <si>
    <t>using the Jazz Jackrabbit sound effects after fading in the BGM is such a clever touch!</t>
  </si>
  <si>
    <t>Tamagotchi Mum</t>
  </si>
  <si>
    <t>I’ve just been on a holiday to Japan and while there I picked up a tamagotchi meets from a second street store. Needless to say I’m now obsessed again. I really hadn’t thought about them for so many years. I can’t believe how much the technology has changed but it still is so familiar and i love it ❤❤❤❤❤</t>
  </si>
  <si>
    <t>Pluto</t>
  </si>
  <si>
    <t>I want to play a Tamagotchi ON so much... I got into Tamagotchis JUST as ON all shut down. Kicking myself for not getting one when I saw it on the shelf back in 2018 😅 I thought i had &amp;quot;outgrown&amp;quot; it or it was &amp;quot;just another tamagotchi&amp;quot; that was monochrome. Now if i ever want to play it, it will cost me $200+ ....... anyways I have a Pix Party a Smart (and a 4U) and am SUPER HYPED for Uni release this month haha ❤</t>
  </si>
  <si>
    <t>Trinity Anderson</t>
  </si>
  <si>
    <t>When the Peking man is coming true</t>
  </si>
  <si>
    <t>AJ (TriforceGamer of Hyrule)</t>
  </si>
  <si>
    <t>I remember being so fixated on Tamagotchi&amp;#39;s as a kid i would cry anytime they died cause they meant alot to me I stopped getting obsessed when i got into other games but Tamagotchi&amp;#39;s have a place in my heart</t>
  </si>
  <si>
    <t>sidney</t>
  </si>
  <si>
    <t>im gonna persuade my dad to buy me some</t>
  </si>
  <si>
    <t>The Story Weaver</t>
  </si>
  <si>
    <t>Surprised you didn&amp;#39;t mention Digimon in this.&lt;br&gt;Digimon, for those who don&amp;#39;t know, was developed by the same people behind Tamogatchi, because they found they were having difficulty marketing Tamogatchi for a male audience, and so they made a version of it that basically had monsters you could raise to battle eachother (No, Digimon was NOT made as a clone of Pokemon, that is a common misconception, Digimon was created like, 2 months after the first Pokemon games) I know Digimon is it&amp;#39;s own can of worms with it&amp;#39;s own franchise, so it makes sense you wouldn&amp;#39;t touch on any of its virtual pets, but I was expecting a mention of it</t>
  </si>
  <si>
    <t>Ashe</t>
  </si>
  <si>
    <t>This isn&amp;#39;t a rabbit hole, this is a boring chronological product documentary. 😢</t>
  </si>
  <si>
    <t>Alpenmilch</t>
  </si>
  <si>
    <t>oh no, you didn&amp;#39;t even mention digimon? the whole idea of Tamas for shonen?</t>
  </si>
  <si>
    <t>a</t>
  </si>
  <si>
    <t>stop grooming kids</t>
  </si>
  <si>
    <t>cav c</t>
  </si>
  <si>
    <t>I rememeber i had one but it was a boxer you had to train and you could connect them and fight.</t>
  </si>
  <si>
    <t>Amaia</t>
  </si>
  <si>
    <t>As a Spanish person, its crazy to me that you don&amp;#39;t know Doraemon!</t>
  </si>
  <si>
    <t>Tim van Helsdingen</t>
  </si>
  <si>
    <t>Only had the original one back in the 90s, didn’t know this was still a thing</t>
  </si>
  <si>
    <t>SimpleRick</t>
  </si>
  <si>
    <t>I got my first Tamagotchi in 1997.</t>
  </si>
  <si>
    <t>Opachopp</t>
  </si>
  <si>
    <t>The lack of Digimon in this video is surprising.</t>
  </si>
  <si>
    <t>sodafan006</t>
  </si>
  <si>
    <t>also did you know that they drew the original vintage tamagotchi character art with a mouse.</t>
  </si>
  <si>
    <t>sonic is a raise able character in one of the gamecube games i believe.... i like your idea better though if i could have a chao tama life would be perfect</t>
  </si>
  <si>
    <t>Jordon Renn</t>
  </si>
  <si>
    <t>Did you just unironically say &amp;quot;bump tamas with them&amp;quot;???</t>
  </si>
  <si>
    <t>A Functioning Wreck 🍕</t>
  </si>
  <si>
    <t>I had one once but I just couldn’t love it because I couldn’t bond with it like a real animal. I was that timid loser who had minimal social interaction so pets, especially dogs, were my closest friends. I spent so much time with dogs that I learned their body language way better than human body language 😅 I do like virtual pets but I need a real animal who I can bond with and take care of. I love the feeling of being needed and having a loyal friend who sees me as me; not my mental health.&lt;br&gt;&lt;br&gt;Dogs see &lt;b&gt;you&lt;/b&gt; ❤️‍🩹</t>
  </si>
  <si>
    <t>Bugbo</t>
  </si>
  <si>
    <t>I got me a tamagotchi gen 1 after watching this &amp;amp; begging my mom for one &amp;amp; now i get to have one in middle school!</t>
  </si>
  <si>
    <t>thepikachu176</t>
  </si>
  <si>
    <t>Inb4 tamagitchi uni</t>
  </si>
  <si>
    <t>Lauren</t>
  </si>
  <si>
    <t>the &amp;quot;would you like to say goodbye to your chao forever? he&amp;#39;ll live in a forest&amp;quot; music played for like 30 seconds and I&amp;#39;m traumatized</t>
  </si>
  <si>
    <t>HamJam Infinity</t>
  </si>
  <si>
    <t>Ok about the micro usb thing, it&amp;#39;s used for devices WAY more often than others think. Especially for cheaper products online, so it&amp;#39;s there for availability (also, not everybody uses a phone for everything, i use multiple devices and having at least 2 ways to charge for each of them is much more convenient)</t>
  </si>
  <si>
    <t>itswoahfoxy</t>
  </si>
  <si>
    <t>Listen man, fairly odd parents isn’t terrible, it was a staple in my childhood. Great video though! Many fond memories of tamagotchi as a kid. You should do a video about Skannerz! Kinda like tamagotchi but with monsters and the use of a barcode scanner.</t>
  </si>
  <si>
    <t>Sapphire2408</t>
  </si>
  <si>
    <t>The smartwatch idea won&amp;#39;t work, because that would mean the battery would die in an hour. There&amp;#39;s a reason why there&amp;#39;s only a minimal watchface in the idle state</t>
  </si>
  <si>
    <t>Roger Cheeto</t>
  </si>
  <si>
    <t>To be fair, they had Digimon for dinosaur tamagotchi before the licensed jurassic world nano</t>
  </si>
  <si>
    <t>BadOnPurpose</t>
  </si>
  <si>
    <t>i&amp;#39;m seeing pre-orders for a new tama wearable--tamagotchi uni? would be super excited to see videos if you get one!</t>
  </si>
  <si>
    <t>The_Real_Noise_Pizza_Tower</t>
  </si>
  <si>
    <t>&lt;a href="https://www.youtube.com/watch?v=jQHU9m90VLU&amp;amp;t=39m18s"&gt;39:18&lt;/a&gt; UH BUP BUP BUP! STOP RIGHT THERE! There technically IS a Sonic Tamagotchi with &amp;quot;Sega Saturn de Hakken!! Tamagotchi Park&amp;quot; which had a Tama that Looked like Sonic called &amp;quot;Sonictchi&amp;quot; Now &amp;quot;Sega Saturn de Hakken!! Tamagotchi Park&amp;quot; was a Japanese Sega Saturn Game From 1998. BUT WAIT THERE&amp;#39;S MORE I HAVE TO GIVE! There was a Similar Game released Exclusively in Japan 1997 on the Nintendo 64 was &amp;quot;64 de Hakken! Tamagotchi Minna de Tamagotchi World&amp;quot; which has Mario &amp;amp; Wario Tamas Called &amp;quot;Mariotchi&amp;quot; &amp;amp; &amp;quot;Waruotokotchi&amp;quot; Respectively. Have a Good day knowing that there are 3 Tamagotchi Characters Themed &amp;amp; Named after Sonic, Mario, &amp;amp; Wario.</t>
  </si>
  <si>
    <t>Catsming</t>
  </si>
  <si>
    <t>The planet fun plug omg!! I adore that store so much :’) great vid too, keep it up!</t>
  </si>
  <si>
    <t>Rotten Roadkill</t>
  </si>
  <si>
    <t>I love the on im so sad the app is discontinued</t>
  </si>
  <si>
    <t>Shrimapan</t>
  </si>
  <si>
    <t>sanrio aesthetic and tamagotchi go hand in hand</t>
  </si>
  <si>
    <t>Sabri puff</t>
  </si>
  <si>
    <t>Gold memories of my first original Tama ❤ Thanks I loved the video great job!!!</t>
  </si>
  <si>
    <t>Eerie Encounters</t>
  </si>
  <si>
    <t>BUTS</t>
  </si>
  <si>
    <t>novelezra</t>
  </si>
  <si>
    <t>UGH!! This is why I hate smartphone integration with technology! Becuase it gives your tech a freaking arbitrary lifespan! My tech should work as long as the item is functional; it should not stop working because you should a server down! NGGHHARRGHHHH!!</t>
  </si>
  <si>
    <t>Caecus</t>
  </si>
  <si>
    <t>What&amp;#39;s the song at around &lt;a href="https://www.youtube.com/watch?v=jQHU9m90VLU&amp;amp;t=2m35s"&gt;2:35&lt;/a&gt;?</t>
  </si>
  <si>
    <t>Chrome Zephyr</t>
  </si>
  <si>
    <t>Jazz Jackrabbit 2 music on the background!?!</t>
  </si>
  <si>
    <t>farley pants</t>
  </si>
  <si>
    <t>My cousin Thomaschi skirted off with my v2 tamagotchi and my Grandmomchi washed his pants with the tamagotchi in the pocket. So I turned it into an art piece for my jewelry smithing class.</t>
  </si>
  <si>
    <t>Don't give cats Metacam</t>
  </si>
  <si>
    <t>You said actlly what I hated about the tamagotchi smart.</t>
  </si>
  <si>
    <t>Ur_local fnaf fan :b</t>
  </si>
  <si>
    <t>Can you make a furby timeline? :D😅</t>
  </si>
  <si>
    <t>cwl.ronald</t>
  </si>
  <si>
    <t>omg yes what you described at the end.</t>
  </si>
  <si>
    <t>Marriku</t>
  </si>
  <si>
    <t>Great video but.           WHERE DA FRICK IS THA POCKET STATION FROM SOOOOONNNNYYYYY</t>
  </si>
  <si>
    <t>Lonley Samz</t>
  </si>
  <si>
    <t>what happened to all 2023 tamigodchi before date of uploading donkey emily</t>
  </si>
  <si>
    <t>Kuma Kuma</t>
  </si>
  <si>
    <t>Nothing can describe how much I want the angel &amp;amp; devil tamagotchis. Nothing.</t>
  </si>
  <si>
    <t>Stephen Perry</t>
  </si>
  <si>
    <t>There was a 1998 Godzilla Tamagotchi, I wish I still had it.</t>
  </si>
  <si>
    <t>LowkeyLucy</t>
  </si>
  <si>
    <t>Anyone want any more Tamagotchi information? Well recently I found out that there is a new Tamagotchi called the Tamagotchi UNI! I heard there’s also a Tamagotchi UNI smart watch. I don’t own it though.</t>
  </si>
  <si>
    <t>vomit</t>
  </si>
  <si>
    <t>wheres miku tamagotchi</t>
  </si>
  <si>
    <t>Libo sen</t>
  </si>
  <si>
    <t>Thanks for making this video</t>
  </si>
  <si>
    <t>Love of God</t>
  </si>
  <si>
    <t>Why did you not talk about the digivice 😡</t>
  </si>
  <si>
    <t>DarkbloomVis</t>
  </si>
  <si>
    <t>I loved these things as a kid I had a v1 starting off, once they made Tamatown I was on there every day after school getting new items and shit. I&amp;#39;d even play it in school and got my friends into tamagotchis</t>
  </si>
  <si>
    <t>DixiNormous</t>
  </si>
  <si>
    <t>they are releasing a licensed nano with wizarding world July 17th and giving it way cooler options than nanos have had in the past</t>
  </si>
  <si>
    <t>frog person</t>
  </si>
  <si>
    <t>You left out the monster Temagotch aka lil&amp;#39; brother Digimon. just saying because I want throw same thing as a kid</t>
  </si>
  <si>
    <t>Dahlia</t>
  </si>
  <si>
    <t>Well now i need someone to recommend me a tamogachi to buy. Preferably one with more then 2 games to do. Thank you youtube</t>
  </si>
  <si>
    <t>omniwithconverse</t>
  </si>
  <si>
    <t>i personally have a blue On and a purple Pix, and i love both! the camera feature is super cool, and with the on theres so much i figured out how to do to make it more fun</t>
  </si>
  <si>
    <t>Daniel Ruiz</t>
  </si>
  <si>
    <t>When I was in elementary school I went door to door pretending to raise money for a fundraiser and I managed to gather $20, I rode my bike to target and bought a tomogachi and a snickers… im going to hell</t>
  </si>
  <si>
    <t>Magdalena Živković</t>
  </si>
  <si>
    <t>there was also a couple nintendo ds games</t>
  </si>
  <si>
    <t>SyndicateApostle</t>
  </si>
  <si>
    <t>how did the yasashii one not do well</t>
  </si>
  <si>
    <t>Mag mushrooms Love</t>
  </si>
  <si>
    <t>I am holding a Tamagotchi in my hands right now it’s GEN 1 and I had you know my Tamagotchi well my I got the egg I need my time I got to see ice cream, and then my Tamagotchi died😢 but afterwords I got myself a new egg. Do you know since my Tamagotchi died”I just restart a thing. and so now the time I go to the coldest day that I have because I just got it like a few months or two we don’t know I got it a few days ago. This is why my Tamagotchi died and then I restarted the thing and now my Tamagotchi name is not ice cream, but Pepsi.😊</t>
  </si>
  <si>
    <t>QueenKunta</t>
  </si>
  <si>
    <t>TIME STAMPS &lt;br&gt;Introduction &lt;a href="https://www.youtube.com/watch?v=jQHU9m90VLU&amp;amp;t=0m00s"&gt;0:00&lt;/a&gt;&lt;br&gt;Tamagotchi Gen1 &lt;a href="https://www.youtube.com/watch?v=jQHU9m90VLU&amp;amp;t=1m50s"&gt;1:50&lt;/a&gt;&lt;br&gt;Tamagotchi Gen2 &lt;a href="https://www.youtube.com/watch?v=jQHU9m90VLU&amp;amp;t=2m32s"&gt;2:32&lt;/a&gt; &lt;br&gt;Mothra Tamagotchi &lt;a href="https://www.youtube.com/watch?v=jQHU9m90VLU&amp;amp;t=3m16s"&gt;3:16&lt;/a&gt;&lt;br&gt;Angel Gotch &lt;a href="https://www.youtube.com/watch?v=jQHU9m90VLU&amp;amp;t=4m03s"&gt;4:03&lt;/a&gt;&lt;br&gt;Genjintch &lt;a href="https://www.youtube.com/watch?v=jQHU9m90VLU&amp;amp;t=5m26s"&gt;5:26&lt;/a&gt; &lt;br&gt;Osutchi and Mesutchi &lt;a href="https://www.youtube.com/watch?v=jQHU9m90VLU&amp;amp;t=5m54s"&gt;5:54&lt;/a&gt; &lt;br&gt;Tamagotchi Garden &lt;a href="https://www.youtube.com/watch?v=jQHU9m90VLU&amp;amp;t=6m51s"&gt;6:51&lt;/a&gt; &lt;br&gt;Tamagotchi Ocean &lt;a href="https://www.youtube.com/watch?v=jQHU9m90VLU&amp;amp;t=7m35s"&gt;7:35&lt;/a&gt; &lt;br&gt;Tamao Tchi &lt;a href="https://www.youtube.com/watch?v=jQHU9m90VLU&amp;amp;t=8m00s"&gt;8:00&lt;/a&gt; &lt;br&gt;Tamagotchi Devil/Monster &lt;a href="https://www.youtube.com/watch?v=jQHU9m90VLU&amp;amp;t=8m32s"&gt;8:32&lt;/a&gt; &lt;br&gt;Doraemontchi &lt;a href="https://www.youtube.com/watch?v=jQHU9m90VLU&amp;amp;t=9m00s"&gt;9:00&lt;/a&gt;&lt;br&gt;Yasashii Tamagotchi &lt;a href="https://www.youtube.com/watch?v=jQHU9m90VLU&amp;amp;t=10m10s"&gt;10:10&lt;/a&gt;  &lt;br&gt;Santaclautch &lt;a href="https://www.youtube.com/watch?v=jQHU9m90VLU&amp;amp;t=10m36s"&gt;10:36&lt;/a&gt; &lt;br&gt;Random Vinatge Versions &lt;a href="https://www.youtube.com/watch?v=jQHU9m90VLU&amp;amp;t=12m06s"&gt;12:06&lt;/a&gt;  &lt;br&gt;Tamagotchi Connection &lt;a href="https://www.youtube.com/watch?v=jQHU9m90VLU&amp;amp;t=12m45s"&gt;12:45&lt;/a&gt; &lt;br&gt;Deka Tamagotchi &lt;a href="https://www.youtube.com/watch?v=jQHU9m90VLU&amp;amp;t=13m27s"&gt;13:27&lt;/a&gt;  &lt;br&gt;Keitai Kaitsuu &lt;a href="https://www.youtube.com/watch?v=jQHU9m90VLU&amp;amp;t=13m53s"&gt;13:53&lt;/a&gt;&lt;br&gt;Hanerutchi &lt;a href="https://www.youtube.com/watch?v=jQHU9m90VLU&amp;amp;t=14m40s"&gt;14:40&lt;/a&gt; &lt;br&gt;Tamagotchi Mini &lt;a href="https://www.youtube.com/watch?v=jQHU9m90VLU&amp;amp;t=15m13s"&gt;15:13&lt;/a&gt; &lt;br&gt;Tama Connection v2 &lt;a href="https://www.youtube.com/watch?v=jQHU9m90VLU&amp;amp;t=15m34s"&gt;15:34&lt;/a&gt; &lt;br&gt;Home Deka Tama &lt;a href="https://www.youtube.com/watch?v=jQHU9m90VLU&amp;amp;t=16m10s"&gt;16:10&lt;/a&gt;&lt;br&gt;Chou Jinsei Enjoi &lt;a href="https://www.youtube.com/watch?v=jQHU9m90VLU&amp;amp;t=16m33s"&gt;16:33&lt;/a&gt; &lt;br&gt;Tama Connection v3 &lt;a href="https://www.youtube.com/watch?v=jQHU9m90VLU&amp;amp;t=17m23s"&gt;17:23&lt;/a&gt; &lt;br&gt;Chou Yarikuri Enjoi Kakeibo &lt;a href="https://www.youtube.com/watch?v=jQHU9m90VLU&amp;amp;t=18m07s"&gt;18:07&lt;/a&gt; &lt;br&gt;Ura Jinsei Enjoi &lt;a href="https://www.youtube.com/watch?v=jQHU9m90VLU&amp;amp;t=20m11s"&gt;20:11&lt;/a&gt; &lt;br&gt;Tamagotchi School &lt;a href="https://www.youtube.com/watch?v=jQHU9m90VLU&amp;amp;t=21m10s"&gt;21:10&lt;/a&gt; &lt;br&gt;Tama Connection v4 &lt;a href="https://www.youtube.com/watch?v=jQHU9m90VLU&amp;amp;t=22m07s"&gt;22:07&lt;/a&gt;&lt;br&gt;Koisuru Tamagochu &lt;a href="https://www.youtube.com/watch?v=jQHU9m90VLU&amp;amp;t=22m29s"&gt;22:29&lt;/a&gt; &lt;br&gt;Oden-kun Tamagotchi &lt;a href="https://www.youtube.com/watch?v=jQHU9m90VLU&amp;amp;t=22m58s"&gt;22:58&lt;/a&gt; &lt;br&gt;Tama School Furefurei &lt;a href="https://www.youtube.com/watch?v=jQHU9m90VLU&amp;amp;t=23m45s"&gt;23:45&lt;/a&gt; &lt;br&gt;Tama Connection v4.5 &lt;a href="https://www.youtube.com/watch?v=jQHU9m90VLU&amp;amp;t=24m15s"&gt;24:15&lt;/a&gt;&lt;br&gt;Tamagotchi Restaurant &lt;a href="https://www.youtube.com/watch?v=jQHU9m90VLU&amp;amp;t=24m44s"&gt;24:44&lt;/a&gt; &lt;br&gt;Tama Connection v5 Familitchi &lt;a href="https://www.youtube.com/watch?v=jQHU9m90VLU&amp;amp;t=25m37s"&gt;25:37&lt;/a&gt; &lt;br&gt;Tama Connection v5.5 Celebrity &lt;a href="https://www.youtube.com/watch?v=jQHU9m90VLU&amp;amp;t=26m04s"&gt;26:04&lt;/a&gt;&lt;br&gt;Tamagotchi Plus Color &lt;a href="https://www.youtube.com/watch?v=jQHU9m90VLU&amp;amp;t=26m34s"&gt;26:34&lt;/a&gt; &lt;br&gt;Tamagotchi v6 Music Star &lt;a href="https://www.youtube.com/watch?v=jQHU9m90VLU&amp;amp;t=27m28s"&gt;27:28&lt;/a&gt; &lt;br&gt;Tamagotchi ID &lt;a href="https://www.youtube.com/watch?v=jQHU9m90VLU&amp;amp;t=28m15s"&gt;28:15&lt;/a&gt; &lt;br&gt;Tamatown Tama-go &lt;a href="https://www.youtube.com/watch?v=jQHU9m90VLU&amp;amp;t=28m44s"&gt;28:44&lt;/a&gt;  &lt;br&gt;Tamagotchi Nano &lt;a href="https://www.youtube.com/watch?v=jQHU9m90VLU&amp;amp;t=29m48s"&gt;29:48&lt;/a&gt; &lt;br&gt;More ID Home Station Plus &lt;a href="https://www.youtube.com/watch?v=jQHU9m90VLU&amp;amp;t=30m28s"&gt;30:28&lt;/a&gt; &lt;br&gt;Tamagotchi ID L &lt;a href="https://www.youtube.com/watch?v=jQHU9m90VLU&amp;amp;t=31m00s"&gt;31:00&lt;/a&gt; &lt;br&gt;Tamagotchi P’s &lt;a href="https://www.youtube.com/watch?v=jQHU9m90VLU&amp;amp;t=32m06s"&gt;32:06&lt;/a&gt; &lt;br&gt;Tamagotchi Friends &lt;a href="https://www.youtube.com/watch?v=jQHU9m90VLU&amp;amp;t=32m57s"&gt;32:57&lt;/a&gt; &lt;br&gt;Tamagotchi 4U &lt;a href="https://www.youtube.com/watch?v=jQHU9m90VLU&amp;amp;t=33m46s"&gt;33:46&lt;/a&gt; &lt;br&gt;Dream Town Digital Friend &lt;a href="https://www.youtube.com/watch?v=jQHU9m90VLU&amp;amp;t=34m31s"&gt;34:31&lt;/a&gt; &lt;br&gt;Tamagotchi 4U Plus &lt;a href="https://www.youtube.com/watch?v=jQHU9m90VLU&amp;amp;t=34m57s"&gt;34:57&lt;/a&gt; &lt;br&gt;Tamagotchi Mix &lt;a href="https://www.youtube.com/watch?v=jQHU9m90VLU&amp;amp;t=35m17s"&gt;35:17&lt;/a&gt; &lt;br&gt;Pocket Usatama &lt;a href="https://www.youtube.com/watch?v=jQHU9m90VLU&amp;amp;t=36m32s"&gt;36:32&lt;/a&gt;  &lt;br&gt;Gudetama Tamagotchi &lt;a href="https://www.youtube.com/watch?v=jQHU9m90VLU&amp;amp;t=37m00s"&gt;37:00&lt;/a&gt; &lt;br&gt;Licensed Nanos &lt;a href="https://www.youtube.com/watch?v=jQHU9m90VLU&amp;amp;t=37m35s"&gt;37:35&lt;/a&gt;  &lt;br&gt;Tamagotchi On &lt;a href="https://www.youtube.com/watch?v=jQHU9m90VLU&amp;amp;t=42m49s"&gt;42:49&lt;/a&gt; &lt;br&gt;Tamagotchi Pix &lt;a href="https://www.youtube.com/watch?v=jQHU9m90VLU&amp;amp;t=44m31s"&gt;44:31&lt;/a&gt; &lt;br&gt;Tamagotchi Pix Party &lt;a href="https://www.youtube.com/watch?v=jQHU9m90VLU&amp;amp;t=46m29s"&gt;46:29&lt;/a&gt;  &lt;br&gt;Tamagotchi Smart &lt;a href="https://www.youtube.com/watch?v=jQHU9m90VLU&amp;amp;t=46m55s"&gt;46:55&lt;/a&gt;</t>
  </si>
  <si>
    <t>OkLeY</t>
  </si>
  <si>
    <t>Pui pui I watch it 😭😭😭</t>
  </si>
  <si>
    <t>Kirsten Marie</t>
  </si>
  <si>
    <t>I&amp;#39;m an old fart, so I fell victim to the craze in 1996 when they first came out. Perhaps it was an early indication of the anxiety problems I would eventually develop, but my mom confiscated it after she realized I was so worried about mine dying I wasn&amp;#39;t sleeping. (They didn&amp;#39;t have a pause feature at first.) I sobbed like my cat had just died.</t>
  </si>
  <si>
    <t>My_Petrol_Romance</t>
  </si>
  <si>
    <t>Original did none of that. Just a screen, buttons, and a beep.</t>
  </si>
  <si>
    <t>Conner Necromancer</t>
  </si>
  <si>
    <t>I have a scar under my chin from a  tamagotchi… I was a kid at the time and was wearing it around my neck. I decided to show my friend at the time my karate moves and slipped following forward. The tamagotchi slammed into my chin as I landed on it. Lots of blood, had to go to the emergency room. Suffice to say, I never, ever played with one again 😂</t>
  </si>
  <si>
    <t>Saltyy Walrus</t>
  </si>
  <si>
    <t>my sibling had a tamagochi it was a jurassic park one it kept dying but then he lost it</t>
  </si>
  <si>
    <t>Zistheone2</t>
  </si>
  <si>
    <t>The Tamagotchi rabbit hole goes even deeper when you add Digimon into the mix</t>
  </si>
  <si>
    <t>Millie J</t>
  </si>
  <si>
    <t>This video made me,a child that knows a bit of stuff adults need to know,like money,stocks,refunds,and investing,want a tama connection V2 And V5.</t>
  </si>
  <si>
    <t>pomi</t>
  </si>
  <si>
    <t>popular 70s anime star wars</t>
  </si>
  <si>
    <t>LSpark</t>
  </si>
  <si>
    <t>Pui Pui Molcar is amazing, I highly recommend it</t>
  </si>
  <si>
    <t>luigi77714</t>
  </si>
  <si>
    <t>Aight, you convinced me, Imma go buy my first Tamagotchi</t>
  </si>
  <si>
    <t>Yvette G</t>
  </si>
  <si>
    <t>I’ve never had a tamagotchi but I would get it for my Apple Watch if that was a thing.</t>
  </si>
  <si>
    <t>Raphael Duffy</t>
  </si>
  <si>
    <t>Neon genesis is good, learn</t>
  </si>
  <si>
    <t>Andrea Fitzpatrick</t>
  </si>
  <si>
    <t>I watched this remembered my furby  &lt;br&gt;And dug it out of my squishmallow &lt;br&gt;Pile.</t>
  </si>
  <si>
    <t>Phonotical</t>
  </si>
  <si>
    <t>Huh, you missed the one I had it was solid dark red with white text and white around the window, I think I only got the good version the first time around and every other time it turned into some evil looking jellyfish thing, was stupid, I&amp;#39;m guessing you only covered the north American releases</t>
  </si>
  <si>
    <t>Cthonaut</t>
  </si>
  <si>
    <t>ah yes cause of COURSE tamagotchi angel is fine but tama DEVIL??????? OH HELL FUCKIN NO&lt;br&gt;&lt;br&gt;wait wait ALSO you can&amp;#39;t be dissing Fairly Odd Parents and be wearing them velvet &amp;quot;I&amp;#39;ve never touched another human being let alone a woman&amp;quot; gloves&lt;br&gt;&lt;br&gt;and you went on a tangent about a translation on a wiki page.. nah you aren&amp;#39;t human</t>
  </si>
  <si>
    <t>Midwest Badger</t>
  </si>
  <si>
    <t>I remember saving up $15 every time I could and I would beg my parents to drive me to toys r us to pick up a new one. The collection started then! They went everywhere with me. Even if the batteries were dead, my little box of them went were I went between moves and what not. I don&amp;#39;t have time to play with them between work, kids, etc but I still have them tucked away in a box. Hopefully one day I can display them.</t>
  </si>
  <si>
    <t>Le Petomane</t>
  </si>
  <si>
    <t>If you weren&amp;#39;t there for the the first round in the 90&amp;#39;s you have a weeaboo problem.</t>
  </si>
  <si>
    <t>&amp;quot;weeabo,weeaboo,weeaboo!&amp;quot;</t>
  </si>
  <si>
    <t>Florielle Gaming</t>
  </si>
  <si>
    <t>Man imagine being a diehard tamgotchi fan but giving people shit for liking anime.</t>
  </si>
  <si>
    <t>NERD!</t>
  </si>
  <si>
    <t>graylyn s.</t>
  </si>
  <si>
    <t>they&amp;#39;re coming out with the tamagotchi uni!! which does have the wristwatch feature as well as a lanyard as well?? i&amp;#39;m very excited to see how it turns out</t>
  </si>
  <si>
    <t>Bill the Redneck</t>
  </si>
  <si>
    <t>I guess every parent hated this thing. My mom said she won’t buy me another one because she was the one who stood up at 4 am to clean it’s shit and feed it) but what a time it was</t>
  </si>
  <si>
    <t>Chris Green</t>
  </si>
  <si>
    <t>I had so many tamagotchis during the mid to late 90s, even threw one in my parents pond and it lived to tell the tale 😂</t>
  </si>
  <si>
    <t>OldManBOMBIN</t>
  </si>
  <si>
    <t>I never owned a tamagotchi - I owned this weird knockoff called a &amp;quot;Digimon&amp;quot; whatever that is.&lt;br&gt;&lt;br&gt;Nah, I know what Digimon is, but I had never heard of it before I found one at Toys-R-Us.&lt;br&gt;&lt;br&gt;I got Augumon.</t>
  </si>
  <si>
    <t>PhazonBlaxor</t>
  </si>
  <si>
    <t>Smartphones didn&amp;#39;t exist in 2004? Lol, whatever you say buddy. 😄</t>
  </si>
  <si>
    <t>Classy Days</t>
  </si>
  <si>
    <t>Ahh yes, the Tomogatchi.</t>
  </si>
  <si>
    <t>Fox Wolf 2021</t>
  </si>
  <si>
    <t>Bluey Open is the weather in Irma development anymore what happens is the weather in the work in progress</t>
  </si>
  <si>
    <t>TEKABecca114</t>
  </si>
  <si>
    <t>I think the real kicker about the Kingdom Hearts nano is the fact that it was one of like, 3 announcements made for the highly-anticipated Kingdom Hearts anniversary event. Imagine expecting Kingdom Hearts 4 news and you get a nano.</t>
  </si>
  <si>
    <t>also also the year on on the Tamagotchi can looks like Mickey Mouse ears a little yeah he does kinda look like Mickey Mouse a little yeah yeah yeah the ears kind of made me a Mickey Mouse a little also do you know Palabra touchy for Mingo nipple protect you from Mingo I feel bad guys alphabet lore come Instagram total</t>
  </si>
  <si>
    <t>When was Tamagotchi was made on my Tamagotchi was made yeah his ear is kind of made me a Mickey Mouse a little yes yours does Caymanian Mickey Mouse a little yes you’re still scamming me Mickey Mouse Mickey Mouse</t>
  </si>
  <si>
    <t>TFB</t>
  </si>
  <si>
    <t>Just wait for him to discover Digimon</t>
  </si>
  <si>
    <t>The Grabisoft</t>
  </si>
  <si>
    <t>wow 2007 and this dude was 8 years old. i feel old man.</t>
  </si>
  <si>
    <t>STG Gaming</t>
  </si>
  <si>
    <t>Darn good video!</t>
  </si>
  <si>
    <t>Sebastian Adrian Wusetya</t>
  </si>
  <si>
    <t>&lt;a href="https://www.youtube.com/watch?v=jQHU9m90VLU&amp;amp;t=41m03s"&gt;41:03&lt;/a&gt; i wont even surprise that sora appearance in tamagochi being a canon event&lt;br&gt;&amp;quot;sora, some of your heart fragments are seperated in Tamagochi World! Darkness.. darkness, ect...&amp;quot;</t>
  </si>
  <si>
    <t>thegreatandmightyone</t>
  </si>
  <si>
    <t>Do you think wanting Marriage in life sim games is the natural evolution of the desire to own a virtual pet.</t>
  </si>
  <si>
    <t>LivvieLynn</t>
  </si>
  <si>
    <t>Remember having a knock off one and loving it. It&amp;#39;s a bit sad to see the toy hasn&amp;#39;t yet caught up with the times. Though, in a way the black and white pixel art is what makes many love tamagotchi.</t>
  </si>
  <si>
    <t>¡!mecha!¡</t>
  </si>
  <si>
    <t>I&amp;#39;ve never seen a tamagotchi irl as I live in Asia lol so yeah I didn&amp;#39;t get that privilege.</t>
  </si>
  <si>
    <t>pooks_</t>
  </si>
  <si>
    <t>i found a tamagotchi lying on the street. it was surprisingly still alive but i didnt know how to take care of it so it died. he rode a skateboard and owned a whole house, and you could even travel to different places. i still have no idea what version of tamagotchi it was</t>
  </si>
  <si>
    <t>Kirpparilla</t>
  </si>
  <si>
    <t>This video makes me want to fire up my 1st gen Tamagotchi which i got as a kid 💕</t>
  </si>
  <si>
    <t>greg</t>
  </si>
  <si>
    <t>i like how he slowly goes more and more insane as the video progresses</t>
  </si>
  <si>
    <t>Future Sailor</t>
  </si>
  <si>
    <t>I remember Tamagotchi coming out in the 90&amp;#39;s, every kid wanted one including me, but being poor (and having parents with weird misconceptions) I only got a knock off dog electronic pet. &lt;br&gt;&lt;br&gt;I actually swapped my dog one for a Tamagotchi with a girl I was friends with and then promptly lost it while out on the farm, she wasn&amp;#39;t happy when she wanted it back so I had to reveal to my parents about the swap and get money to pay her back.&lt;br&gt;&lt;br&gt;A few years later when the hype had died they were actually being sold for like, $2 each. I thought at the time I should buy up all them and store them. I wish younger me had done it knowing how popular 90&amp;#39;s stuff is nowadays</t>
  </si>
  <si>
    <t>Weldon Sirloin</t>
  </si>
  <si>
    <t>Sonic fan throwing shade? Tch tch tch</t>
  </si>
  <si>
    <t>habitatone</t>
  </si>
  <si>
    <t>why am i watching this? The last time i used a tamagotchi was &amp;#39;97 or something.</t>
  </si>
  <si>
    <t>Nate Burrows</t>
  </si>
  <si>
    <t>I was gonna subscribe and them you said Fairly Odd Parents was terrible</t>
  </si>
  <si>
    <t>Grace In A Sweater</t>
  </si>
  <si>
    <t>I had one when I was little! I remember them being banned at school.</t>
  </si>
  <si>
    <t>Huran Bae</t>
  </si>
  <si>
    <t>I like how you make fun of anime just existing I guess, yet you speak Japanese (presumably) and you made this whole ass video about Tamagotchi</t>
  </si>
  <si>
    <t>Tetra Digm</t>
  </si>
  <si>
    <t>my only tamagotchi was the pikachu-probably not official-tamagotchi. found it at a park, and quickly found out i could earn tons of points just shaking the fuck out of it, or even more by taping it to a playstation controller and playing a game with lots of rumble.</t>
  </si>
  <si>
    <t>Arc Neo Masato</t>
  </si>
  <si>
    <t>I actually DO have footage of a beeping cartridge. I know it&amp;#39;s late as heck and not like.... clean footage, but I do at least have a sound clip. lol</t>
  </si>
  <si>
    <t>Candace</t>
  </si>
  <si>
    <t>The Chao garden... I would spend so much time transitioning those little things into mutant hybrid animals and then run around the lobby for 20 minutes, because I liked the music.</t>
  </si>
  <si>
    <t>Mexican Cat</t>
  </si>
  <si>
    <t>why did 901 people dislike this</t>
  </si>
  <si>
    <t>lily belle</t>
  </si>
  <si>
    <t>JORDY IS SS TIER NANO TAMA DOE!!! And thats from someone who  dont really like nanos and just collect them cause i love bts and anime and id rather have a tama than other merch</t>
  </si>
  <si>
    <t>whatever</t>
  </si>
  <si>
    <t>The tamagotchi connection v3 took the playground by storm when i was in 4th grade. i dragged my mom to the now defunct Mediaplay for one so I could sit on the parallel bars with all the other girls to &amp;quot;connect&amp;quot;. I definitely fell down the online rabbit hole of all the people with blogs for their tamas lol.</t>
  </si>
  <si>
    <t>luvrirl</t>
  </si>
  <si>
    <t>I LOVE TAMAGOTCHI!!! I grew up using a lot of tama ripoffs until I finally was able to get the tama go for Christmas as a kid... And then I lost it. Nowadays I got myself the Tama dream garden! Loving the way the tamagotchis look like both their parents!! Love the video!!</t>
  </si>
  <si>
    <t>Scamp Fan127</t>
  </si>
  <si>
    <t>They are making more&lt;br&gt;There making Tamagotchi Uni&lt;br&gt;It&amp;#39;s a another Tamagotchi Uni</t>
  </si>
  <si>
    <t>DIABETOR</t>
  </si>
  <si>
    <t>I was hoping you would say that “touch screen” vibration sensor would allow me to give my tamagotchi shaken baby syndrome but it was a lot less interesting than that</t>
  </si>
  <si>
    <t>King Dedede</t>
  </si>
  <si>
    <t>tamagotchi P&amp;#39;s = Piss&lt;br&gt;what&amp;#39;s next?</t>
  </si>
  <si>
    <t>PhantomFYM</t>
  </si>
  <si>
    <t>My birth date is displayed on the tamagotchi in the thumbnail.</t>
  </si>
  <si>
    <t>Johnalogue</t>
  </si>
  <si>
    <t>Hm, so the tamagotchi smart is a retro pixel-display smartwatch with a long battery life and physical buttons, with a dedicated community of hacker-fans keeping it alive.&lt;br&gt;&lt;b&gt;Call the tamagotchi hackers, it&amp;#39;s time to make the Pebble 3 and fix smartwatches forever&lt;/b&gt;</t>
  </si>
  <si>
    <t>Rile Reptile</t>
  </si>
  <si>
    <t>Dude, I don’t even collect Tamagotchi and I still found this video interesting! Definitely let’s one have some respect for the Tama community for how hard they work to preserve these products, more so than other communities!&lt;br&gt;&lt;br&gt;But now that you’ve looked at Tamagotchi,&lt;br&gt;there’s also the whole original Digimon pocket toys rabbit hole to go down!</t>
  </si>
  <si>
    <t>Meh</t>
  </si>
  <si>
    <t>Can we have a card trading app on the iPhone but pair it like tamagotchi connection?</t>
  </si>
  <si>
    <t>Dennis Gründig</t>
  </si>
  <si>
    <t>They really went back and forth a lot when it came to the technology</t>
  </si>
  <si>
    <t>Toccy Rics</t>
  </si>
  <si>
    <t>my tamaotchi always used to die when i was young, then i found out that you can pause it by pressing both the first and the second button. wow.</t>
  </si>
  <si>
    <t>Frisco1776</t>
  </si>
  <si>
    <t>Fairly odd parents catching that random stray 😂</t>
  </si>
  <si>
    <t>Painttt</t>
  </si>
  <si>
    <t>i am so confused at the anime hate in this vid is it sarcastic or is it serious!??@?!?!?</t>
  </si>
  <si>
    <t>Zanji1234</t>
  </si>
  <si>
    <t>xD gosh i&amp;#39;m feeling old since my first one was a Gen 2 original :-D i even got a Tamagotchi Fan book with a whole lot information the names of the Monsters (Gen1 though) &lt;br&gt;Gen2 was kinda lazy though since most of the evolutions... just look VERY similar to the Gen1 evos. I was around... 12 or 13 i guess when the whole Tamagotchi hype came out :D</t>
  </si>
  <si>
    <t>Langton Dog</t>
  </si>
  <si>
    <t>Ya know, ive awards been mysteriously interested in tamogochi multiplayer systems.</t>
  </si>
  <si>
    <t>Thealseie</t>
  </si>
  <si>
    <t>Holy crap. Seeing the 4.5 line unlocked some buried memories. I remember I used to havw that flame patterned one with the star antenna. I didn&amp;#39;t ask for it or anything, my parents just randomly bought one for me and each of my siblings. Good times, but I always liked it best when it stayed a cute little slime and would want to reset it when it turned into an ugly duck or whatever lol</t>
  </si>
  <si>
    <t>Trip Immigration</t>
  </si>
  <si>
    <t>Living and working in Japan for so long make me hear every single bad decision they did as a normal Japanese meeting and knows exactly why they did it lol&lt;br&gt;Dude, JP meeting is the most excruciating torture you can even imagine</t>
  </si>
  <si>
    <t>Piotr Michael Piotrowski</t>
  </si>
  <si>
    <t>As i watch this i remember how school teachers were nerved by this. Everybody had to feed his tamagotchi at some point. And the speaker...</t>
  </si>
  <si>
    <t>Oreo Tansania</t>
  </si>
  <si>
    <t>I don’t know if I’m only one who remembers this but the Tamagotchi Music Town toy came with a guitar pick attached to it, which had a code you could use to sign up to Tamagotchi’s Music Town virtual world. &lt;br&gt;&lt;br&gt;I was gifted mine by my older sibling when it first came out and immediately used the guitar pick to sign up to the virtual- which I played on for hours! &lt;br&gt;&lt;br&gt;Honestly happy memories!</t>
  </si>
  <si>
    <t>Julian Robertson</t>
  </si>
  <si>
    <t>My favorite tamgatchi is digimon</t>
  </si>
  <si>
    <t>The Royal Viper</t>
  </si>
  <si>
    <t>&lt;a href="https://www.youtube.com/watch?v=jQHU9m90VLU&amp;amp;t=26m03s"&gt;26:03&lt;/a&gt; I got that exact tamagotchi from a friend that sold it to me!! I’m taking so much care of it, it makes me so happy….&lt;br&gt;I never had one growing up, thank you, Bell 😭😭 &lt;br&gt;I went all out living my scene childhood fantasy and named the family “Way”, because I love MCR 😂😂😂 I’m so happyyy heheheh</t>
  </si>
  <si>
    <t>Ekraelum</t>
  </si>
  <si>
    <t>The &amp;quot;/&amp;quot; in Fate/Extella Link is mute ;v;</t>
  </si>
  <si>
    <t>InfiniteCows</t>
  </si>
  <si>
    <t>what do you have against fairly odd parents</t>
  </si>
  <si>
    <t>veebers</t>
  </si>
  <si>
    <t>i LOVED tamagotchis when i was younger and for some reason was weirdly obsessed with that one tamagotchi anime&lt;br&gt;i have a pink tamagotchi but idk where i put it, though i just stopped playing on it because whenever i forgot to check up on it, it was just on the verge of dying and it made me sad so i just let it die</t>
  </si>
  <si>
    <t>melody 🎀</t>
  </si>
  <si>
    <t>thank you so much i used to have a huge tamagotchi hyperfixation and this is fueling it</t>
  </si>
  <si>
    <t>B-B-BED-CHU</t>
  </si>
  <si>
    <t>I love thé miku tama😂and i wanna get it so bad haha.&lt;br&gt;Plus it’s funny to get kaito you have to completely neglect it haha</t>
  </si>
  <si>
    <t>Rui</t>
  </si>
  <si>
    <t>demon slayers fans would be crying rn</t>
  </si>
  <si>
    <t>Karac Hecox</t>
  </si>
  <si>
    <t>Where do i get a pink Gameboy w pink accents on screen?!?</t>
  </si>
  <si>
    <t>The Secret Dragon</t>
  </si>
  <si>
    <t>Did I seriously just watch an hour long video essay on tamagotchi? yes, yes I did. Do I think it was time well spent? Also yes.</t>
  </si>
  <si>
    <t>Incompetent Earl</t>
  </si>
  <si>
    <t>Missed opportunity for a TomaGucci</t>
  </si>
  <si>
    <t>zaplot</t>
  </si>
  <si>
    <t>I wasn&amp;#39;t a Tamagotchi fan but a big Kamen rider fan when they released the Kamenridatchi I bought one and loved it! I&amp;#39;m a sucker for collabs so nano was perfect. currently on a journey to collect more nanos!</t>
  </si>
  <si>
    <t>Lycorice</t>
  </si>
  <si>
    <t>This video got me spiraling down to Tamagotchi lol I got myself a pix and a broken connection v4.5</t>
  </si>
  <si>
    <t>Cherry jubilee 66</t>
  </si>
  <si>
    <t>Do pixel chix</t>
  </si>
  <si>
    <t>Shurnoah</t>
  </si>
  <si>
    <t>i had to pause and process the fact that doraemon is not globaly famous</t>
  </si>
  <si>
    <t>DoubleStarships</t>
  </si>
  <si>
    <t>I need that Kamen Rider one.</t>
  </si>
  <si>
    <t>Jessica Aquino</t>
  </si>
  <si>
    <t>I only had the dinkie dino one, it&amp;#39;s not really a tamagotchi? &lt;br&gt;I miss it so much, can&amp;#39;t find it anywhere anymore, the original not the 100+ in one</t>
  </si>
  <si>
    <t>konna keke</t>
  </si>
  <si>
    <t>In abt 2014 ish I saw projareds tamagotchi video, I begged my parents to get me one, not knowing weather or not they were still around. On Christmas I got a tamagotchi friends dream town unit and took it with me everywhere. I put a Wii remote wrist strap on it and I loved it. later it sat in my room abandoned for YEARS! I occasionally got some other re releases Like the regular tama mini, and the 20th versions of the gen 2, and the digimon digivice. After this video I booted up my tama friends and was hooked again! I now have four digimon, my old tamas, another tamagotchi friends, and a pix party unit. Now me and my long distance girlfriend are eagerly awaiting the tamagotchi uni</t>
  </si>
  <si>
    <t>This Computes</t>
  </si>
  <si>
    <t>The R2-D2 tamagotchi is a nano based from a 70 s anime?!?? DUDE!</t>
  </si>
  <si>
    <t>Scorch Flame</t>
  </si>
  <si>
    <t>Starting the video with Tomodachi Life music is perfect</t>
  </si>
  <si>
    <t>void</t>
  </si>
  <si>
    <t>I remember regretting my life after tetting a tamagochi</t>
  </si>
  <si>
    <t>Fox Davani</t>
  </si>
  <si>
    <t>I have a virtual pet on my Apple Watch called Noemi. I love seeing it grow into different things based on how much i excercise. And everytime i touch my watch, i love seeing it react to me. Not having any pets or family, having this little digital life to care for and keep it alive through excercise, is heart warming.</t>
  </si>
  <si>
    <t>DrEnzyme</t>
  </si>
  <si>
    <t>So the reason you get so many Disney Tamagotchi is probably because of the way Disney does their licensing. You don&amp;#39;t buy a single license for the property you want to develop. When you buy Disney, you get ALL OF Disney. So you better make good use of that shit or you&amp;#39;re in the red.</t>
  </si>
  <si>
    <t>Cece</t>
  </si>
  <si>
    <t>Found my Tamagatchi Wonder Garden cuz of this video. Hooray hyperfixations 🎉</t>
  </si>
  <si>
    <t>Jonathan’s dream land</t>
  </si>
  <si>
    <t>Did you know there’s a actual sonic tomagatchi where you can raise you tampgatchi into sonic</t>
  </si>
  <si>
    <t>Garo Briggs</t>
  </si>
  <si>
    <t>Such a fun video! I loved all the music choices</t>
  </si>
  <si>
    <t>Diana Cavendish</t>
  </si>
  <si>
    <t>Okay... I&amp;#39;m at &lt;a href="https://www.youtube.com/watch?v=jQHU9m90VLU&amp;amp;t=10m55s"&gt;10:55&lt;/a&gt;, and I&amp;#39;m hearing RuneScape music... and just a few minutes before, I heard music from Super Mario World... Some of the best games, with some of the best music.</t>
  </si>
  <si>
    <t>Boi</t>
  </si>
  <si>
    <t>I hope you get the bag and come up astronomically finacnially broski thanks for this and the i dawg video</t>
  </si>
  <si>
    <t>Rose 🐆</t>
  </si>
  <si>
    <t>Me when I have the BTS tomagachi 🕺</t>
  </si>
  <si>
    <t>Hani</t>
  </si>
  <si>
    <t>you should totally do a deep dive on Pixel Chix!</t>
  </si>
  <si>
    <t>•Tropical Bloxxsms•</t>
  </si>
  <si>
    <t>It I pronounced B. T.  S. With the letters name said</t>
  </si>
  <si>
    <t>Toggle</t>
  </si>
  <si>
    <t>I collect tamas and my fave is by far the tamagotchi on!</t>
  </si>
  <si>
    <t>Prixoruno</t>
  </si>
  <si>
    <t>btw theres a fucking whole ass anime for tamagotchi for those comment surfing, it&amp;#39;s 1st season is dubbed but any other season is purely japanese&lt;br&gt;there was two whole movies, and even a web series that was actually fully dubbed!&lt;br&gt;&lt;br&gt;pls go watch it, it&amp;#39;s incredibly charming</t>
  </si>
  <si>
    <t>Kai M</t>
  </si>
  <si>
    <t>I have a hello kitty tamagotchi and a tamagotchi pix to be honest I don&amp;#39;t really play with them so I know that the hello kitty tamagotchi is dead because I haven&amp;#39;t played with it in two years 😅 and and my tamagotchi pix is probably dead because I haven&amp;#39;t played with it in two weeks so yeah.... I&amp;#39;m a bad tamagotchi caretaker 😅PS: my tamagotchi pix has died like five times😅😅</t>
  </si>
  <si>
    <t>RBas B</t>
  </si>
  <si>
    <t>&lt;a href="https://www.youtube.com/watch?v=jQHU9m90VLU&amp;amp;t=29m29s"&gt;29:29&lt;/a&gt; these are like Amiibo™</t>
  </si>
  <si>
    <t>vedsky</t>
  </si>
  <si>
    <t>idk if you were joking about star wars being a “70s anime”</t>
  </si>
  <si>
    <t>sup me</t>
  </si>
  <si>
    <t>I have noticed what this guy thinks are realy realy realy cool and dope ideas...are not so much</t>
  </si>
  <si>
    <t>Wow sexulized kids toys ..but there not lgbtq so ok by parents in this backword world</t>
  </si>
  <si>
    <t>Thank you for reaffirming this was dumb and i missed nothing</t>
  </si>
  <si>
    <t>20 buck ..hell no</t>
  </si>
  <si>
    <t>Harmony</t>
  </si>
  <si>
    <t>U hating on every anime and Koop related thing says a lot about u as a person😂</t>
  </si>
  <si>
    <t>Tiffz</t>
  </si>
  <si>
    <t>Plot twist: TAMAGOTCHI UNI!!!&lt;br&gt;I’m making it a mission to make my whole personality around it.</t>
  </si>
  <si>
    <t>Ri Dragon</t>
  </si>
  <si>
    <t>Are you excited for the uni??? :D</t>
  </si>
  <si>
    <t>When i was a kid i was so obsessed with tamagotchi that i found this ooooold ass website rhat probably doesnt even exist anymore a fan made with all these different tamagotchi and talking about them and their different forms, i used to read it religiously. I still have a decent collection!  A lot of my older ones died (as in the tech itself died) and wetent taken care of well, but i still love them all so much. My favorite is probably the v4 connection, i loved how they turned different depending on the job they got and stuff.</t>
  </si>
  <si>
    <t>rlywtfdude</t>
  </si>
  <si>
    <t>I had the OG in translucent blue shell in like 1997. Shortly after market was flooded with many similar toys. My classmate had a toy like that with 5 buttons, shaped like a house, not egg, you could chose from many characters and play more advanced mini games. Similar to the school one, but it was late 90s, not even 2000. We also had &amp;quot;electronica&amp;quot; games that were direct clones of Nintendo game and watch (legend has it that some first ones were licensed)</t>
  </si>
  <si>
    <t>Wool Puppy</t>
  </si>
  <si>
    <t>Okay but the Vital Bracelet</t>
  </si>
  <si>
    <t>Tanya Hakala</t>
  </si>
  <si>
    <t>Badtz-Maru when?&lt;br&gt;&lt;br&gt;I had the original Tamagotchi when I was in high school. I was obsessed with the thing. One weekend morning, it screamed for attention. It was too early for this high schooler to exist. I threw it on top of my dresser. When I woke up later, it was dead. It poisoned me against Tamagotchi for a long time.&lt;br&gt;&lt;br&gt;In college, my friends bullied me into getting a Pocket Pikachu. It was fun for a little while but didn&amp;#39;t hold my attention for long after my friends stopped playing with theirs.&lt;br&gt;&lt;br&gt;Recently, I got the R2-D2 one with Game Stop credit. I set it up and was quickly reminded of how insistent they are. I took it apart to see if there were interesting parts I could scavenge from it.&lt;br&gt;&lt;br&gt;The Flipper has a Tamagotchi app on it. I haven&amp;#39;t played with it yet, but this video has inspired me to check it out.</t>
  </si>
  <si>
    <t>SkullWolf Steam</t>
  </si>
  <si>
    <t>Brings up all tamogqchi but doesn&amp;#39;t bring up 1999&amp;#39;s Digimon digivicea which are tamagachi spin offs..</t>
  </si>
  <si>
    <t xml:space="preserve">Daydreamer </t>
  </si>
  <si>
    <t>please make a video on the new tamagotchi uni coming out this year!!!!!</t>
  </si>
  <si>
    <t>White Knight</t>
  </si>
  <si>
    <t>Your condescension against anime is a little off-putting. Excepting that, it&amp;#39;s a pretty good video overall.</t>
  </si>
  <si>
    <t>Pandot</t>
  </si>
  <si>
    <t>&lt;a href="https://www.youtube.com/watch?v=jQHU9m90VLU&amp;amp;t=42m23s"&gt;42:23&lt;/a&gt;&lt;br&gt;&lt;br&gt;&lt;br&gt;&lt;br&gt;&lt;br&gt;&lt;br&gt;Beats 😭</t>
  </si>
  <si>
    <t>Eric Wolford</t>
  </si>
  <si>
    <t>&lt;a href="https://www.youtube.com/watch?v=jQHU9m90VLU&amp;amp;t=39m59s"&gt;39:59&lt;/a&gt; - Don&amp;#39;t let the BTS stans find out.</t>
  </si>
  <si>
    <t>TeleKamptiA</t>
  </si>
  <si>
    <t>toe jam and earl music</t>
  </si>
  <si>
    <t>Starberry Milk Tea</t>
  </si>
  <si>
    <t>Jesus this guy really hates anime... he&amp;#39;s absolutely in the wrong because anime is freaking amazing but geeeez 🙄 calm down man, the video was good, but you&amp;#39;re gonna drive off a lot of people</t>
  </si>
  <si>
    <t>Stephen Beaty</t>
  </si>
  <si>
    <t>Just wanted to say, this video was great, and since discovering it (thanks, algorithm!) I&amp;#39;ve subscribed and I love your content, the way you talk about stuff and get so excited about things is really fun and infectious, and I love listening to you talk about things!&lt;br&gt;&lt;br&gt;Last year I got a Hello Kitty Nano because I love Sanrio and I love cute characters, but at some point I&amp;#39;d love to get one of the newer tamas because they sound like so much fun!</t>
  </si>
  <si>
    <t>That Vegan Teacher</t>
  </si>
  <si>
    <t>poo</t>
  </si>
  <si>
    <t>Puke</t>
  </si>
  <si>
    <t>They really should&amp;#39;ve made a sonic tamagotchi, hell they made a game on the sega saturn called tamagotchi park WITH sonic in it and didnt make it an actual tamagotchi???!!!</t>
  </si>
  <si>
    <t>Sir_Borkintosh</t>
  </si>
  <si>
    <t>What if i buy a male tamogachi marry a femele tamogchi can i cheat with another tamogachi?</t>
  </si>
  <si>
    <t>Nina Felwitch</t>
  </si>
  <si>
    <t>When I was 10 or so, I got a knockoff Tamagotchi in Spain. It had dinosaurs.</t>
  </si>
  <si>
    <t>Wolfmarian</t>
  </si>
  <si>
    <t>I had a tamagotchi with a dog pet in it. Like with everybody, it died of hunger an covered in poo, good times lol. Edit: i saw that mines wath gigapet not tamagotchi, but similar.</t>
  </si>
  <si>
    <t>Finch</t>
  </si>
  <si>
    <t>God i had the first gen way back in the 90s as well as the Digimon. Anyway my dumb ass accidentally left it in the driveway after playing with it and it got ran over.&lt;br&gt;&lt;br&gt;My furby suffered a similar fate when i played with it in the dirt. The bloody thing started randomly making noise during the night years later. Im assuming my parents probably tied it to a slab of concrete and dropped it into the river.</t>
  </si>
  <si>
    <t>Elmer Jackson</t>
  </si>
  <si>
    <t>nice vid. I used it to max out my thumb sucking</t>
  </si>
  <si>
    <t>L</t>
  </si>
  <si>
    <t>I remember my sister got one of those before and I was much younger than her so I was like &amp;quot;can i see it?&amp;quot; and after I did I literally just pushed one button and it was the discipline button, my sister was mortified that I did that and I was so scared because I thought I messed it up forever that I never even touched it until it died, that&amp;#39;s when my sister lost interest in it and let me play it and I basically did the same, playing it till it died then giving it back to her.</t>
  </si>
  <si>
    <t>Tony Hakston</t>
  </si>
  <si>
    <t>&amp;gt;not knowing about the Sonic Tamagotchi</t>
  </si>
  <si>
    <t>KeCaey Gaming</t>
  </si>
  <si>
    <t>Thank you so much for taking the time to make this video. I remember wanting to get a Tamagochi when I was a kid and seeing this just made me order one 😂</t>
  </si>
  <si>
    <t>Astrid Myst</t>
  </si>
  <si>
    <t>I loved tamagotchi so much as a kid and loved learning so much more about it now. Instant subscribe</t>
  </si>
  <si>
    <t>Smurby</t>
  </si>
  <si>
    <t>No digimon? 🤕</t>
  </si>
  <si>
    <t>Phil Vee</t>
  </si>
  <si>
    <t>&lt;a href="https://www.youtube.com/watch?v=jQHU9m90VLU&amp;amp;t=38m31s"&gt;38:31&lt;/a&gt; I&amp;#39;m so done</t>
  </si>
  <si>
    <t>Silver Ink182</t>
  </si>
  <si>
    <t>I got the digimon 20th anniversary glow in the dark tamagotchi, I&amp;#39;m still researching all the digivolutions</t>
  </si>
  <si>
    <t>Jodi Pearson</t>
  </si>
  <si>
    <t>I had a G5 tamagotchi as a kid. I remember I had one creature for a long time and my sister helped me keep it alive. I remember I sorta accidentally neglected it on Halloween and it died. I was convinced it was just dressed as a ghost for Halloween and my sister has to explain that it starved to death. Oops</t>
  </si>
  <si>
    <t>Peter Hammes</t>
  </si>
  <si>
    <t>Pui Pui Molcar is actually not that bad. Some of them are pretty Meh but most of them are pretty good and some even got me to laugh out loud.</t>
  </si>
  <si>
    <t>ADS GDDR</t>
  </si>
  <si>
    <t>&lt;a href="https://www.youtube.com/watch?v=jQHU9m90VLU&amp;amp;t=33m32s"&gt;33:32&lt;/a&gt; &amp;quot;bump tamas&amp;quot; translates as &amp;quot;bump balls&amp;quot; in japanese and I giggled</t>
  </si>
  <si>
    <t>Jar OT</t>
  </si>
  <si>
    <t>I had the first one and it was blue with pink and yellow trim.</t>
  </si>
  <si>
    <t>Pizzano</t>
  </si>
  <si>
    <t>There’s tamagotchi uni releasing this jult</t>
  </si>
  <si>
    <t>Saint_Noodles</t>
  </si>
  <si>
    <t>He doesn&amp;#39;t know evangelion, demons slayer, jujutsu jaisen, and even bts? I&amp;#39;m not a huge fan of kpop, but I knew they&amp;#39;re the biggest kpop group, also you love japanese games, it&amp;#39;s hard to believe you knew nothing about anime&amp;#39;s and also dissing them?</t>
  </si>
  <si>
    <t>Minnie</t>
  </si>
  <si>
    <t>Tamagotchi On are like $200+ now sigh</t>
  </si>
  <si>
    <t>Chelsea</t>
  </si>
  <si>
    <t>I have one I only played with it twice and I lost it</t>
  </si>
  <si>
    <t>Wilfred Padilla</t>
  </si>
  <si>
    <t>The term &amp;quot;rabbit hole&amp;quot; is often used metaphorically to describe something that can lead to a deep and immersive experience or obsession. Tamagotchi, the virtual pet handheld device, can be seen as a &amp;quot;rabbit hole&amp;quot; for a few reasons:&lt;br&gt;&lt;br&gt;1. Time commitment: Tamagotchi requires constant attention and care. Users must regularly feed, clean, and play with their virtual pets to ensure their well-being. This ongoing responsibility can lead to a significant time commitment and can consume a considerable amount of the user&amp;#39;s attention and focus.&lt;br&gt;&lt;br&gt;2. Emotional attachment: Users often develop a strong emotional attachment to their Tamagotchis. They may feel a sense of responsibility and connection towards their virtual pets, similar to how one might feel towards a real pet. This emotional involvement can drive users to continuously engage with their Tamagotchis and invest more time and effort into their care.&lt;br&gt;&lt;br&gt;3. Progression and achievement: Tamagotchi devices often have various growth stages and milestones for the virtual pets. Users strive to progress through these stages, witnessing their Tamagotchis grow and evolve. The sense of accomplishment and achievement in successfully raising a virtual pet can further motivate users to invest more time and effort into the experience.&lt;br&gt;&lt;br&gt;4. Collectibility: Tamagotchis often come in different versions, models, or limited editions, creating a sense of collectibility among fans. This aspect can lead to a desire to acquire and explore different iterations of the virtual pet, potentially deepening the engagement and commitment to the Tamagotchi experience.&lt;br&gt;&lt;br&gt;It&amp;#39;s important to note that while Tamagotchis can be immersive and engaging, the level of involvement and obsession varies among individuals. Some may casually enjoy the experience, while others may become deeply engrossed in caring for their virtual pets. As with any form of entertainment or hobby, it&amp;#39;s essential to find a balance and ensure that it does not negatively impact other aspects of one&amp;#39;s life.</t>
  </si>
  <si>
    <t>Nathanz</t>
  </si>
  <si>
    <t>You forgot about Tamagotchi Supreme and you forgot about the other Gudatema Tamagotchi</t>
  </si>
  <si>
    <t>R</t>
  </si>
  <si>
    <t>This is cool and totally insane that there is this many of these</t>
  </si>
  <si>
    <t>Magerious</t>
  </si>
  <si>
    <t>THE FIRST ONE IS THE EXACT ONE I HAVE</t>
  </si>
  <si>
    <t>return to monke</t>
  </si>
  <si>
    <t>piyodamariVer2.25</t>
  </si>
  <si>
    <t>When it was insanely popular in Asia, it cost like $200 for some rare ones....... Those were the most basic models too lol</t>
  </si>
  <si>
    <t>holly</t>
  </si>
  <si>
    <t>Tama comes from tamago which means eggs and gotchi from tomodachi which means friend ! Eggfriend!</t>
  </si>
  <si>
    <t>404_coffee</t>
  </si>
  <si>
    <t>ah the things that digimon is based off of.</t>
  </si>
  <si>
    <t>nutrito _</t>
  </si>
  <si>
    <t>i love the video &amp;lt;3 ,  all nano versions x_x</t>
  </si>
  <si>
    <t>aviansymphony</t>
  </si>
  <si>
    <t>they announced another tamagotchi watch thing, the tamagotchi uni</t>
  </si>
  <si>
    <t>Grecia T</t>
  </si>
  <si>
    <t>can you talk more about the tamagotchi uni!?</t>
  </si>
  <si>
    <t>Mibi The Cookie Eater</t>
  </si>
  <si>
    <t>UNIUNIUNI</t>
  </si>
  <si>
    <t>The 19th Fighter</t>
  </si>
  <si>
    <t>Does this video also include knock-offs?&lt;br&gt;Because there are a lot of them.&lt;br&gt;I think I recall a Dino one in a Happy Meal.</t>
  </si>
  <si>
    <t>MrValgard</t>
  </si>
  <si>
    <t>wasn&amp;#39;t aware they produce any after &amp;#39;vintage era&amp;#39; great documentary</t>
  </si>
  <si>
    <t>UC22_Swo1p</t>
  </si>
  <si>
    <t>How the hell did i manage to watch a 54 minute video about tomogachi when i’ve never even played with one and only knew about it because i wanted one in the past…</t>
  </si>
  <si>
    <t>saturn_39</t>
  </si>
  <si>
    <t>Nintendo youtubers when a Japanese company producing Japanese products in japan has a crossover with a popular Japanese series ☠️☠️☠️☠️☠️☠️☠️☠️😭😭☠️😪😪😪😭☠️☠️😭😭😭😭😭😪😪💏</t>
  </si>
  <si>
    <t>Gadget Addict</t>
  </si>
  <si>
    <t>I still remember being in the school playground when I accidentally discovered you could speed age your tamagotchi by constantly changing the time to 11:59pm and waiting for it to tick over to midnight.</t>
  </si>
  <si>
    <t>Danie S.</t>
  </si>
  <si>
    <t>I listened to this while at work and it was so hard not to bust up laughing through the whole Santaclautch section- your sense of humor is peak.&lt;br&gt;&lt;br&gt;And as a Kingdom Hearts fan, who owns one of the KH tamas and adores the mainline KH games, you are correct XD</t>
  </si>
  <si>
    <t>Mike Stavola</t>
  </si>
  <si>
    <t>I still have my tamagotchi necktie, along with a Gen 2 Tamagotchi in box. Green with yellow stripes.&lt;br&gt;I used to have a few gen 1s, but my brother would crush them for fun if I ever left it outside of my pocket.</t>
  </si>
  <si>
    <t>Fenty Staphlebrow</t>
  </si>
  <si>
    <t>Why are there tamagotchi LSD tabs in the background?</t>
  </si>
  <si>
    <t>Love Dreamer</t>
  </si>
  <si>
    <t>This might be a me thing but I hate how soulless and minimalist Tamagotchi is now, I played with Tamagotchis as a kid and I was big into it in the 2010&amp;#39;s and even watched the anime, the brand is a shell of its former self, and Bandai prioritizing collaborations over the actual Tamagotchi characters and brand legacy is so depressing, I&amp;#39;ve always refused to buy those new oversaturated nanos</t>
  </si>
  <si>
    <t>Sarah</t>
  </si>
  <si>
    <t>This video has sent me into a spiral of obsession, ive spent $400 on discontinued tamagotchis &lt;br&gt;And is reddit is over?, i need to find a community of tama collectors somewhere&lt;br&gt;Frightened and alone😢</t>
  </si>
  <si>
    <t>MadSilence</t>
  </si>
  <si>
    <t>wait... you had internet during the tamagotchi phase? 😢😎😱</t>
  </si>
  <si>
    <t>Mikaiel</t>
  </si>
  <si>
    <t>I remember wanting one so bad. I had a dream about finding one in my desk drawer and was so excited. I woke up and realized it was all just a dream….&lt;br&gt;&lt;br&gt;But I did get one for Christmas and was happy 😊</t>
  </si>
  <si>
    <t>hunter keps</t>
  </si>
  <si>
    <t>Nice video, but I&amp;#39;m genuinely shocked to see a Tamagotchi video almost an hour long without a mention about Digimon (Or if there was I don&amp;#39;t remember). That was like, the Tamagotchi that wasn&amp;#39;t Tamagotchi</t>
  </si>
  <si>
    <t>snowjam</t>
  </si>
  <si>
    <t>I was talking with my mom a while ago because of this video, and she told me how kids that couldn’t bring their tamagotchis to school had their tamagotchis die so the mothers had to take care of them 💀 just thought it was really funny! I also picked up my brother’s old tamagotchi idL because of this video :3 I used to have my own but I don’t know where it went lol</t>
  </si>
  <si>
    <t>clar</t>
  </si>
  <si>
    <t>why was i suddenly reminded of that time my best friend and i used to bring our tamagotchis to school in the early 2000s and we played every single day during recess and we played so much that eventually we each ended up with a girl and a boy and they got married and little 9 year old us got so scared that we became in-laws at such a young age and we thought that our parents would scold us fun times</t>
  </si>
  <si>
    <t>Azymack Renato</t>
  </si>
  <si>
    <t>what&amp;#39;s up with yout take on fairly oddparents? There&amp;#39;s things to love about (the first seasons) of it!</t>
  </si>
  <si>
    <t>Unknown Entity</t>
  </si>
  <si>
    <t>I&amp;#39;m very excited for the tamagotchi uni. It seems to be a potential successor the tamagotchi on and connect. Would be interesting to get an epilogue talking about the uni.</t>
  </si>
  <si>
    <t>WUMBO W</t>
  </si>
  <si>
    <t>goated</t>
  </si>
  <si>
    <t>Jim Bob</t>
  </si>
  <si>
    <t>Tamatown was my jam when I was 10-11, lol I would spend hours on the family computer with it.</t>
  </si>
  <si>
    <t>Cybershroom</t>
  </si>
  <si>
    <t>Youtube Algorithm magically sent me this way, and while I had your video playing in the background I was thinking to myself &amp;#39;&amp;#39;Yeah this sounds like a video Billiam would make&amp;#39;&amp;#39; To my surprise it wasn&amp;#39;t, but boy do you sound like him, it&amp;#39;s uncanny. lol</t>
  </si>
  <si>
    <t>Slop King</t>
  </si>
  <si>
    <t>oh no anime! says the sonic fan</t>
  </si>
  <si>
    <t>Desire</t>
  </si>
  <si>
    <t>This video is convincing me to get one! I love how much passion shines through in this video</t>
  </si>
  <si>
    <t>Magickalou</t>
  </si>
  <si>
    <t>Doraemon is super popular in Vietnam too.</t>
  </si>
  <si>
    <t>I DO THINGS</t>
  </si>
  <si>
    <t>Did you just call the fairly odd parents bad? How dare you.</t>
  </si>
  <si>
    <t>Kavin Chan 🍙🍡</t>
  </si>
  <si>
    <t>How did he not know BTS  or Star Wars?? By the BTS is  pronounced bee tee ees</t>
  </si>
  <si>
    <t>Chile Anyways</t>
  </si>
  <si>
    <t>I was like 6 or 7 when the tamagotchi connection boom happened and my mum bought my sister, brother, and I v3’s for Christmas. I had a green one with flowers.&lt;br&gt;I was a bit too young to look after my tama, I always ended up killing it because I didn’t understand how to play. However, I was obsessed with the tamatown website and would play on it all the time because I just loved the cute little tamas and the fun mini games. I loved Mametchi the most. I thought he was so cool.</t>
  </si>
  <si>
    <t>ThinkAboutVic</t>
  </si>
  <si>
    <t>doraemon was broadcased in turkey for years and i remember absolutely loving it tbh</t>
  </si>
  <si>
    <t>桜まんじゅうch.</t>
  </si>
  <si>
    <t>Tamagotchi id l was my first tamagotchi I remember playing it every single day with my neighbor</t>
  </si>
  <si>
    <t>Numero Letter</t>
  </si>
  <si>
    <t>What are your thoughts on the upcoming Tamagotchi Uni? I&amp;#39;m cautiously optimistic!</t>
  </si>
  <si>
    <t>Slaccoon</t>
  </si>
  <si>
    <t>The only reason why I&amp;#39;m here is because my mom used to have two Tamagotchi when she was younger lol. Not entirely sure anymore how she got them, because we live in germany, but she had two of them that she even showed me and let me play with for some time. Unfortunately I don&amp;#39;t remember anymore what exactly they looked like, I do remember at least one of them having that infra red cap over it tho</t>
  </si>
  <si>
    <t>meatgrill</t>
  </si>
  <si>
    <t>i really enjoyed this and the history is interesting but the weird &amp;quot;ugh anime&amp;quot; shit honestly became extremely obnoxious lmao.</t>
  </si>
  <si>
    <t>teetee996112</t>
  </si>
  <si>
    <t>I think the main reason you weren&amp;#39;t having a good experience with the tamagotchi connect v3, v4, and v4.5 was that tamatown online was the big thing for those 3 so without being able to connect them to the website you only get half the experience</t>
  </si>
  <si>
    <t>Takafumi Arisawa</t>
  </si>
  <si>
    <t>Hold on hold on...can you theoretically use a Tamagotchi Pix to share a QR code that contains say my favorite pic from 1997 (the one with the ring) or straight deck pics on twitter with impunity? No no, i&amp;#39;m not looking at listing right now that&amp;#39;d be crazy...40 bucks isn&amp;#39;t that much.</t>
  </si>
  <si>
    <t>Kotifilosofi</t>
  </si>
  <si>
    <t>I wanted a tamagotchi really bad when I was a kid, but my parents wouldn&amp;#39;t buy one. So I made one from paper covered with transparent contact paper. It had two sides taped together, hole in the one side as a screen, and I made several strips of paper with moving &amp;quot;screen animation&amp;quot; I could slide trough it. It was a pretty cool project, even though it couldn&amp;#39;t beat the real thing. I wish I could still miraculously find it somewhere.</t>
  </si>
  <si>
    <t>Noah</t>
  </si>
  <si>
    <t>&lt;a href="https://www.youtube.com/watch?v=jQHU9m90VLU&amp;amp;t=32m00s"&gt;32:00&lt;/a&gt; Did I miss something or can someone please explain to my how there is the Omori-Background on a Tamagotchi?</t>
  </si>
  <si>
    <t>Cosmic Riff</t>
  </si>
  <si>
    <t>I tried playing my tamagotchi on again just to find out the app is gone and I was disappointed but thank you so much for introducing me to the alternative! I agree with you that it is the best tamagotchi!</t>
  </si>
  <si>
    <t>J</t>
  </si>
  <si>
    <t>Bing bong the newest Tama got announced and it&amp;#39;s literally smart watch</t>
  </si>
  <si>
    <t>Lolzerous</t>
  </si>
  <si>
    <t>Would love to see you make a short on the Tamagotchi Uni! They just revealed it so I understand why it&amp;#39;s not in the video but I still think it&amp;#39;s cool to talk about. It will supposedly be able to connect to wifi so you can interact with other people and their Tamagotchis</t>
  </si>
  <si>
    <t>Lynx of Finland</t>
  </si>
  <si>
    <t>another pointer to the 90s being the best time ever</t>
  </si>
  <si>
    <t>Blue Skull</t>
  </si>
  <si>
    <t>‎</t>
  </si>
  <si>
    <t>Simon Electronic</t>
  </si>
  <si>
    <t>I must be old, my first was a Gigapet back in 98-99😅</t>
  </si>
  <si>
    <t>Vincent B. Amano</t>
  </si>
  <si>
    <t>And, just recently, Uni(verse) just got released. Perhaps you can review that unit, too?</t>
  </si>
  <si>
    <t>Angel Sunlight</t>
  </si>
  <si>
    <t>This is the type of content I need at 1am when I can’t sleep 😴</t>
  </si>
  <si>
    <t>My Traveling Trolls</t>
  </si>
  <si>
    <t>Nano Grogu and nano Harry Potter lol!!!</t>
  </si>
  <si>
    <t>he4rt5</t>
  </si>
  <si>
    <t>whattabout the captain crunch game????</t>
  </si>
  <si>
    <t>Honeylust Studios</t>
  </si>
  <si>
    <t>I was born in 2006, and even then I was far behind on technology, playing Super Mario Land 2 on the Game Boy at my daycare and playing on my DSi when Super Mario 3D World already existed. No wonder why today I’m leaning towards things before my time so fondly. What an interesting concept for a gadget… adorable.</t>
  </si>
  <si>
    <t>Oracle</t>
  </si>
  <si>
    <t>I actually have the game tamagotchi connection corner store 3 (I do not have the ones before it I bought the game as a kid and a flea market)</t>
  </si>
  <si>
    <t>hippyamp</t>
  </si>
  <si>
    <t>sonic spinball</t>
  </si>
  <si>
    <t>HinoSoma</t>
  </si>
  <si>
    <t>I accidentally dropped mine in the toilet and broke it 😔</t>
  </si>
  <si>
    <t>gracie</t>
  </si>
  <si>
    <t>I had to pause the video to find my tamagotchi ON because you mentioned that the app was remade!! My day has been made!</t>
  </si>
  <si>
    <t>HappyBonBon</t>
  </si>
  <si>
    <t>This was so interesting!</t>
  </si>
  <si>
    <t>Guwap Jerkins</t>
  </si>
  <si>
    <t>Pikachu and digimon tamagotchi were the best ones</t>
  </si>
  <si>
    <t>BlueRice</t>
  </si>
  <si>
    <t>i used to love tamagotchi. i had it in 4th grade. a lot of kids had it. the school banned it because it was always beeping. we still bring it anyways because there&amp;#39;s no way to leave it at home since it defeat the purpose of the game itself. you need to feed it or play with it to keep it alive. mine always die within 4 days. i couldnt get it to live longer. &lt;br&gt;&lt;br&gt;i think thats how pokemon came so popular. its basically a pet. people love anything related to pet.</t>
  </si>
  <si>
    <t>Stas Roor</t>
  </si>
  <si>
    <t>Digimon Tamagotchi is missing, and the Micky mouse one too</t>
  </si>
  <si>
    <t>Tyronius Maximus</t>
  </si>
  <si>
    <t>doraimon</t>
  </si>
  <si>
    <t>Kasia Ćwieluch</t>
  </si>
  <si>
    <t>I never had tamagotchi until now. I’m 21 and I got my first tamagotchi in February just because I started fixating on Star Wars again and I found tamagotchi R2-D2 online. I was like: I NEED THAT</t>
  </si>
  <si>
    <t>TheNameIsNym</t>
  </si>
  <si>
    <t>I would give my l e f t kidney (my favorite, truly) for a chao garden mobile game. We are being denied as a culture 😭😂</t>
  </si>
  <si>
    <t>Ca Nguyen</t>
  </si>
  <si>
    <t>Do-ra-eh-mon, for dorayaki-mon</t>
  </si>
  <si>
    <t>Michelle Wood</t>
  </si>
  <si>
    <t>Are you excited for tamagotchi uni?</t>
  </si>
  <si>
    <t>Munchkin 🌻</t>
  </si>
  <si>
    <t>thank god for the buttons coming back with the uni, the smart was so cute but i hated the touch</t>
  </si>
  <si>
    <t>LambdaMisc λ</t>
  </si>
  <si>
    <t>did my guy just call the fairly odd parents bad</t>
  </si>
  <si>
    <t>Thrash</t>
  </si>
  <si>
    <t>I had the Angelgotchi it was so cool</t>
  </si>
  <si>
    <t>sock</t>
  </si>
  <si>
    <t>As a kid I always wanted a Tamagotchi and Digimon V-Pet but I never got one. Now that I&amp;#39;m adult I finally have a small collection!! My favourite is the Tamagotchi ON!</t>
  </si>
  <si>
    <t>Charlie No</t>
  </si>
  <si>
    <t>They improved alot</t>
  </si>
  <si>
    <t>João Victor Lopes Medina da Silva</t>
  </si>
  <si>
    <t>I feel like I just lost 50 min of my life</t>
  </si>
  <si>
    <t>Clara Page</t>
  </si>
  <si>
    <t>I would apsolutly love a tamagotchi app/watchface for my smart watch, the closest ive seen is a watchface that had a cat that reacted to your step count... I think that was on the pebble watch</t>
  </si>
  <si>
    <t>AnimeToonS HD</t>
  </si>
  <si>
    <t>I got one around 2014 I’d say and left it in the car, forgot it and I never found it again</t>
  </si>
  <si>
    <t>oyasumi</t>
  </si>
  <si>
    <t>this video reminded me that i have a tamagotchi on that i haven’t used in over two years. i bought batteries for it. thank you kkclue</t>
  </si>
  <si>
    <t>dissolve</t>
  </si>
  <si>
    <t>what&amp;#39;s the music in &lt;a href="https://www.youtube.com/watch?v=jQHU9m90VLU&amp;amp;t=2m40s"&gt;2:40&lt;/a&gt;?</t>
  </si>
  <si>
    <t>belleisreal</t>
  </si>
  <si>
    <t>do you live under a rock /j (bts and Star Wars being known)</t>
  </si>
  <si>
    <t>discount morty</t>
  </si>
  <si>
    <t>I got a dinosaur one.There are alot of them back then.</t>
  </si>
  <si>
    <t>ilusions4</t>
  </si>
  <si>
    <t>&lt;a href="https://www.youtube.com/watch?v=jQHU9m90VLU&amp;amp;t=49m26s"&gt;49:26&lt;/a&gt;&lt;br&gt;That&amp;#39;s interesting.. YouTubers now advocate for freemium trash?</t>
  </si>
  <si>
    <t>anna ayleen</t>
  </si>
  <si>
    <t>&lt;a href="https://www.youtube.com/watch?v=jQHU9m90VLU&amp;amp;t=10m28s"&gt;10:28&lt;/a&gt; WHY DID U INTRODUCE SANTA CLAUS LIKE THAT IM LAUGHING SO HARDDDD</t>
  </si>
  <si>
    <t>Star Winter</t>
  </si>
  <si>
    <t>Me: I&amp;#39;d really like to get a Tamagotchi On! &lt;br&gt;Also Me: &lt;b&gt;Researches and finds $400 prices on ebay&lt;/b&gt;</t>
  </si>
  <si>
    <t>Hume</t>
  </si>
  <si>
    <t>Halfway in and no mention of Tamagotchi Connection: Corner Shop. I’m going to scream.</t>
  </si>
  <si>
    <t>Ametislady</t>
  </si>
  <si>
    <t>Plz leave me alone algorhtym</t>
  </si>
  <si>
    <t>Chase bliss</t>
  </si>
  <si>
    <t>What the hell, this is amazing. I love it when someone is so passionate over something so trivial to most people. Inenjoyed this a lot.</t>
  </si>
  <si>
    <t>Korey is a dumbfuck</t>
  </si>
  <si>
    <t>tamagotchi had an app on playstore</t>
  </si>
  <si>
    <t>Pretentigon</t>
  </si>
  <si>
    <t>WHAT ABOUT MIKU!!!!!!!!!!!!!!</t>
  </si>
  <si>
    <t xml:space="preserve">Damien </t>
  </si>
  <si>
    <t>Not sure when they announced it but now there&amp;#39;s something called the Tamagotchi Uni that seems to be sticking to the smart watch idea..?</t>
  </si>
  <si>
    <t>Sonic Grinch</t>
  </si>
  <si>
    <t>I loved playing with these as a kid.  With no internet or cellphone it was my only friend!</t>
  </si>
  <si>
    <t>Shimashimatchi</t>
  </si>
  <si>
    <t>The nanos are a bit boring but the jordy in particular is one of the best nanos out there, it has SIX games (though two of them are the same game) its surprisingly a lot of fun for a nano! It also has like 20 something adults xD.&lt;br&gt;&lt;br&gt;I found hilarious you called the r2d2 one based on a anime, I assume its sarcasm but it made me laugh super hard&lt;br&gt;&lt;br&gt;Now we&amp;#39;re on the week when the Uni got leaked and its a tama smart with wi fi which makes it insanely interesting and they brought the buttons back. I am very excited for it.&lt;br&gt;&lt;br&gt;This top was amazing and so well explained, also hilarious commentary. This was a lot of fun</t>
  </si>
  <si>
    <t>V's bare tummy &amp; Suga's tongue technology7</t>
  </si>
  <si>
    <t>Lol no idea how I got here, cuz I’m not into anime, or tamagotchis, but now I’m happy I did, since &lt;a href="https://www.youtube.com/watch?v=jQHU9m90VLU&amp;amp;t=39m50s"&gt;39:50&lt;/a&gt; 🥹🥹🥹my beautiful babies. 🤣🤣🤣 &lt;a href="https://www.youtube.com/watch?v=jQHU9m90VLU&amp;amp;t=42m16s"&gt;42:16&lt;/a&gt; again!</t>
  </si>
  <si>
    <t>mushy</t>
  </si>
  <si>
    <t>I’m in my 30s and just fell down a digimon vpet rabbit hole. I bought one to break my phone addiction with something to play with. Now I have 2, and a digimon watch thing. Help</t>
  </si>
  <si>
    <t>mellie_</t>
  </si>
  <si>
    <t>I normally don’t comment to YouTube videos but I had to when I was called out about watching this video to help me sleep at the very end of the video 😅 but I ended up not falling asleep because the video was too good! Have so much nostalgia for tamagotchis, having grown up with one as a child, never knew there were so many varieties of them. Thank you for the excellent content!</t>
  </si>
  <si>
    <t>Charlie May Films</t>
  </si>
  <si>
    <t>They’re coming out with a new tamagotchi that uses wifi. It’s not out quite yet, but I’ve never had a tamagotchi before and it seems really interesting, especially since I could theoretically connect with my long distance friend :) it’s $60 though and I don’t have that kind of money :,( interested to see your opinion once it comes out!</t>
  </si>
  <si>
    <t>dangeldoll</t>
  </si>
  <si>
    <t>1996, the PE lesson ends, and the Legendary Tama Run takes place,&lt;br&gt;&lt;br&gt;a mass of over 3 to 5 classes present, in average 28 students per class,&lt;br&gt;the bell rings, the students begin to march back to the hall, some start to run to get to the doors faster, knowing the funner problem that’s bout to happen, nothing new, but more and more students start to run, suddenly we have all kids running frantically to the doors, funnel thru the doors, runs thru the halls, to get into the changing rooms and grab their backpacks,&lt;br&gt;&lt;br&gt;it’s turned into a mob, of 3,4,and 5th graders, kids fall, kids get trampled, injuries happen, but for some they still try to get to the their backpacks,&lt;br&gt;at this point it’s chaos, the teachers are panicked, the kids are out of control, nobody of the adults knows what is going on, is there a fire?&lt;br&gt;the cleaning ladies are trying to help and pick up fallen kids, only to have them get up and keep running,&lt;br&gt;all kids are heading into the changing rooms, at this point a harmony of beeps is heard from the doors,&lt;br&gt;the rampage run ends, the dust settles, fallen kids cry, injured kids cry, the teachers are furiously trying to get answers of what has happened in the last 5 minutes,&lt;br&gt;&lt;br&gt;the next week, the school has a surprise assembly of all students, the principal makes a stern appearance, and the “incident” is the topic,&lt;br&gt;&lt;br&gt;all students, are banned from bringing Tamagotchi to school,&lt;br&gt;&lt;br&gt;apparently all students partaking in the Run, except the “indisposed” few, sitting on the benches with their Tamagotchis in hand, were trying to get to their beeping pets, and mob mentally took place, &lt;br&gt;the beeping was fueling the primal instinct of the kids, like a mama bird being called by her hatchling with a chirp, all the Tama mama’s were crashing their way to get to their babies,&lt;br&gt;&lt;br&gt;the problem started, because kids would leave their Tamagotchis on benches during PE lessons, &lt;br&gt;and when One started to Beep a few Owners would drop what they were doing and run to the benches checking their Tamas, &lt;br&gt;the PE lessons were getting constantly disturbed by distracted students,&lt;br&gt;the order of Leaving All games and gadgets in the Changing Room, was supposed to be the perfect solution to the problem, and it backfired with a force the teachers were not ready for,&lt;br&gt;&lt;br&gt;so the Ban on Tamagotchi was put in place instead,&lt;br&gt;the teachers confiscate any ones kids sneak in, followed by some forms of punishment&lt;br&gt;&lt;br&gt;&lt;br&gt;the Legendary Tama Run now lives in the Teachers gossip,&lt;br&gt;&lt;br&gt;years later, the Ghost of the Tama Run has risen,&lt;br&gt;in the form of the Cellphone,&lt;br&gt;only this time students were simply leaving them on silent during classes, and my generation was Not allowed to keep the phone out in the open,&lt;br&gt;if you had a cell phone, you keep it the bag or backpack, not in your hand, not on your desk, &lt;br&gt;and if your cellphone was stollen, you should have not been flaunting it 😅</t>
  </si>
  <si>
    <t>Corvo</t>
  </si>
  <si>
    <t>me: you’re a big guy&lt;br&gt;the tamagotchi 4U plus: for you</t>
  </si>
  <si>
    <t>BrightBlueInk</t>
  </si>
  <si>
    <t>I had a v1 Tamagotchi as well as an Angel one as a kid! I realized when I started the video that I never seemed to get more after that, which was surprising since I really loved the ones I had...&lt;br&gt;&lt;br&gt;And then you mentioned the hiatus and it made sense, haha. I think I would have been 15 at that point, and playing Neopets instead. So it makes sense.&lt;br&gt;&lt;br&gt;Sometimes I think about getting a Tamagotchi again, but I&amp;#39;m 35 now and I don&amp;#39;t really want to be messing with it all day... So I haven&amp;#39;t yet. But I still love virtual pets and end up back in that rabbit hole every now and then.</t>
  </si>
  <si>
    <t>Broke Boiz</t>
  </si>
  <si>
    <t>I’m 26 and just got my self one since I haven’t had one since I was a kid and I lucked out with the one piece smart watch. I tell you what it hit home</t>
  </si>
  <si>
    <t>Gwenx</t>
  </si>
  <si>
    <t>I have a smartwatch, and to be honest i have wanted a tamagochi &amp;quot;app&amp;quot; for it for like forever... I would pay money for that app...&lt;br&gt;So i had a gen 1 or 2 tama. &lt;br&gt;Then i got the one that could connect to the phone but, like we couldn&amp;#39;t get the game on our phones at the time..&lt;br&gt;I guess my next was the chou jinsei enjoi (entma) because i remember the personality trait system, and the collage rejections very well haha!!&lt;br&gt;And i had a Tamagochi that could enter Tamatown, my mom thought they where stupid, so i never got anymore... BUT GUESS WHO HAS HER OWN MONEY NOW?!&lt;br&gt;&lt;b&gt;Ahem&lt;/b&gt; Alright imma head to my local gundam store and buy a ton of tamagochis now...</t>
  </si>
  <si>
    <t>Clueless</t>
  </si>
  <si>
    <t>loved the video, rly interesting and holy shit the smartwatch idea is genius</t>
  </si>
  <si>
    <t>taxfraud</t>
  </si>
  <si>
    <t>I’m just so sad about Mixing Meets being only available on android, no ideas for IOS they say..</t>
  </si>
  <si>
    <t>xionshiyon</t>
  </si>
  <si>
    <t>I had tamagachi devil tamagachi connection and 2 yeara ago got a gudetama tamagachi ^-^ i lost the connection and devil YEARS ago as a stupid kid</t>
  </si>
  <si>
    <t>Fr. Eundchen</t>
  </si>
  <si>
    <t>I stll have a sealed gen 1 tamagotchi</t>
  </si>
  <si>
    <t>Aurawarrior 13</t>
  </si>
  <si>
    <t>You know, that “Let’s enjoy cooked chestnuts” translation error gave me an idea for a tamagotchi toy. Specifically, one focused on cooking.&lt;br&gt;Like, the premise would be that the tamagotchi you have willingly left it’s home planet because it heard about all the delicious food that earth has and it wants to try the food. The focus of the gameplay would be instead of evolving your tamagotchi, you and your tamagotchi would cook together. You could care and play with your tamagotchi as usual, but instead of evolving your tamagotchi, your tamagotchi would get ideas/learn new recipes, and you would like, gather ingredients through some kind of little farm feature or whatever. And once you have all the ingredients you and your tamagotchi can go to the kitchen and cook the recipe, and as you cook you would play small mini games (think cooking mama but WAY more simple because we’re talking about playing on a small LCD screen) and the goal would be to unlock all the recipes so the tamagotchi can go home and share all the tasty earth food it’s learned to cook. It could be called something like “Tamagotchi Chef” or “Tamagotchi: Let’s cook!” or “Tamagotchi: Let’s cook together!” (That third one could be the name of some kind of connection based version, and you could connect with other cooking models so your tamagotchis can trade recipes or make some kind of combo recipe together). Now that I think about how has Bandai not made this yet?</t>
  </si>
  <si>
    <t>TwentyNine JP</t>
  </si>
  <si>
    <t>I&amp;#39;m guessing the reason why there wasn&amp;#39;t a dinosaur Tamagotchi before was because there was a licensed Jurassic Park GigaPet in the &amp;#39;90s (and in my closet)</t>
  </si>
  <si>
    <t>I can’t think of a good name.</t>
  </si>
  <si>
    <t>Bruh I feel bad a new mainline Tamagotchi got announced.</t>
  </si>
  <si>
    <t>ZTheWolf53</t>
  </si>
  <si>
    <t>I think at some point i totally forgot Tamagotchi were even still being made, i had ones as far back as the very first, and i made it to around Tamagotchi connection v4 before thinking that was the peak. BOY was i wrong lmao. god there&amp;#39;s so many!&lt;br&gt;&lt;br&gt;I knew about the 2017 oldschool reboot, i tried the Android app tamagotchi forever and hated it, and now they re-rebooted oldschool for 2022 and i got one just the other day.&lt;br&gt;&lt;br&gt;If i had to pick any of the ones seen here it would likely be the Tamagotchi ON because that one really stood out to me. thie &amp;quot;Mixing&amp;quot; thing sounds really intriguing for nearly infinite gotchi forms.. &lt;br&gt;&lt;br&gt;IT&amp;#39;S JUST TOO BAD POCHITCHI WAS COMPLETELY LEFT IN A BACK ALLEY SOMEWHERE. (i want my dog back)</t>
  </si>
  <si>
    <t>Andy Dunn</t>
  </si>
  <si>
    <t>In the comic strip &amp;quot;FoxTrot&amp;quot;, Bill Amend parodied the Tamagotchi when the character Paige got a cheap knock-off called a TamaGrouchy.  It was basically the Devil.</t>
  </si>
  <si>
    <t>KirboTurbo</t>
  </si>
  <si>
    <t>I don&amp;#39;t think mine was an official Tama but I used to have a Buzz Lightyear one as a kid&lt;br&gt;you raised an LGM *Little Green Men * never got far with it tho.</t>
  </si>
  <si>
    <t>NordicWolf7</t>
  </si>
  <si>
    <t>&amp;quot;Why didn&amp;#39;t they do a Dinosaur Tamagotchi before now?!&amp;quot; &lt;br&gt;&lt;br&gt;Digimon already existed. And there was the Gigapet dinosaur too.</t>
  </si>
  <si>
    <t>DW</t>
  </si>
  <si>
    <t>&lt;a href="https://www.youtube.com/watch?v=jQHU9m90VLU&amp;amp;t=2m16s"&gt;2:16&lt;/a&gt; omfg that’s literally the one I had! Same colour, same generation. Man I was obsessed. They ended up getting banned at school, my friend had his confiscated for using it in class and the when the teacher would let him have it back he asked if she’d been feeding it while she had it, she jokingly said yes and then handed him back his dead tamagotchi. He cried.</t>
  </si>
  <si>
    <t>craftly_Bixie</t>
  </si>
  <si>
    <t>I feel nostalgic. I recently found my very first tamagotchi my parents bought me at a gas station and changed batteries 😂</t>
  </si>
  <si>
    <t>Blorbo</t>
  </si>
  <si>
    <t>watching this with my Hatsune Mikutchi</t>
  </si>
  <si>
    <t>Gonzo Thegreat</t>
  </si>
  <si>
    <t>This video made me so happy! Watched it from start to finish. Awesome work!&lt;br&gt;And now I realized how many nanos I own 😭</t>
  </si>
  <si>
    <t>The ROCKET</t>
  </si>
  <si>
    <t>I had the pacman one and if you leave it for too long the pacman kill screen will fill up the whole screen and your pet is gone</t>
  </si>
  <si>
    <t>Thomas Elain</t>
  </si>
  <si>
    <t>They should have named the devil tamagotchi &amp;quot;tamagotcha&amp;quot;</t>
  </si>
  <si>
    <t>TheGreatCatsby</t>
  </si>
  <si>
    <t>great video but i cant help but point out one thing. its odd you find alot of licensed tomogachis from japan of ip&amp;#39;s you dont recognize as bad and something nobody understands despite you showing alot of love to japanese culture</t>
  </si>
  <si>
    <t>Sno🐾</t>
  </si>
  <si>
    <t>oh no, you had to remind me of tamagotchis T  T ...&lt;br&gt;while i never had a tamagotchi:tm: i grew up playing so many bootleg versions of them.. i remember most of them too, and now, while i still never got a real tamagotchi, i still am into all the different ones bootlegs can give, though sadly, never saw any of the ones i grew up with again (except dinkie dino, my beloved).. RIP all those 8 in 1, 50-in-1, etc digi pets 🙏.&lt;br&gt;&lt;br&gt;I never knew tamagotchi made so many trinkets of these things, only knew the old one and the connection ones since they&amp;#39;re still in stores around here, it was a very entertaining video :) thank you for your hard work!.</t>
  </si>
  <si>
    <t>Jennifer Barrington</t>
  </si>
  <si>
    <t>alright, alright, alright, we all know this exists. so can it run doo-</t>
  </si>
  <si>
    <t>cyx7</t>
  </si>
  <si>
    <t>&lt;a href="https://www.youtube.com/watch?v=jQHU9m90VLU&amp;amp;t=44m44s"&gt;44:44&lt;/a&gt; &amp;quot;Do you guys not have phones?&amp;quot; &lt;br&gt;&lt;br&gt;Bruh.</t>
  </si>
  <si>
    <t>o0julek0o</t>
  </si>
  <si>
    <t>Glad you’re going through the same issue as me. I even started with the same tamagotchi, the V3.  I buy models I like from time to time, the obsession never died. Good video</t>
  </si>
  <si>
    <t>Ms BelleBelle</t>
  </si>
  <si>
    <t>&lt;a href="https://www.youtube.com/watch?v=jQHU9m90VLU&amp;amp;t=31m48s"&gt;31:48&lt;/a&gt; omori jumpscare</t>
  </si>
  <si>
    <t>benichou31</t>
  </si>
  <si>
    <t>Omg the birthday video melted my heart ! I reminds me of the first tamagotchi I&amp;#39;ve had too !&lt;br&gt;&lt;br&gt;&lt;a href="https://www.youtube.com/watch?v=jQHU9m90VLU&amp;amp;t=46m04s"&gt;46:04&lt;/a&gt; aged very well though xD</t>
  </si>
  <si>
    <t>azbaer123</t>
  </si>
  <si>
    <t>I&amp;#39;m glad I didnt have a tamogachi, I was an extremely sensitive kid, i remember the first time my animals died on Harvest Moon, I was in tears and so disturbed for months because I guess I didn&amp;#39;t expect it as a kid in a game that was supposedly suitable for all ages LOL</t>
  </si>
  <si>
    <t>Ashly Mouse</t>
  </si>
  <si>
    <t>please talk about tamagotchi uni</t>
  </si>
  <si>
    <t>陽花「ハナ」(Hana)</t>
  </si>
  <si>
    <t>&lt;a href="https://www.youtube.com/watch?v=jQHU9m90VLU&amp;amp;t=39m55s"&gt;39:55&lt;/a&gt; find it so funny how he didn&amp;#39;t just say  BTS xD</t>
  </si>
  <si>
    <t>Surviving Student</t>
  </si>
  <si>
    <t>I loved every single second of this tysm for the video</t>
  </si>
  <si>
    <t>Eva Boeglin</t>
  </si>
  <si>
    <t>I never was interested in Tamagotchi specifically but Bandai also released Digivices, you know from Digimon. They were originally released as like tamagotchi for boys. Unlike tamagotchi, they have very different shapes that change a lot between different generations. Basically think of it like the Pokewalker lol&lt;br&gt;They’re unfortunately very expensive due to similar reasons of the old rare tamagotchi. There are some cheaply priced remakes but if you want the D-scanner or D-ark versions (modeled after certain seasons) those will run you $100+. So yeah if you like tamagotchi and Pokémon, the digivices are the way to go. They’re basically Pokewalkers with more features.</t>
  </si>
  <si>
    <t>Freaksoftheinternet</t>
  </si>
  <si>
    <t>You&amp;#39;ve gotta be being sarcastic with not understanding the Demon Slayer, BTS, and Star Wars nanos lol</t>
  </si>
  <si>
    <t>Wishcan</t>
  </si>
  <si>
    <t>I have 7 tamagotchis, can relate</t>
  </si>
  <si>
    <t>Noel Ulloa</t>
  </si>
  <si>
    <t>Nice vid</t>
  </si>
  <si>
    <t>joko tri</t>
  </si>
  <si>
    <t>I&amp;#39;m not even Japanese but everytime you pronounce Tamagotchi I cringe</t>
  </si>
  <si>
    <t>Tvcoder4Life</t>
  </si>
  <si>
    <t>I was right. First good furry</t>
  </si>
  <si>
    <t>Polaris 2184</t>
  </si>
  <si>
    <t>In the beginning of the year I got a facebook ad for a off brand tamagotchi and was seriously thinking about getting one for the nostalgia because i loved mine as a kid and now I’ve learned that they are still around and actually have a lot of history! So thank you for the video I really enjoyed it &amp;lt;3</t>
  </si>
  <si>
    <t>Kellachy</t>
  </si>
  <si>
    <t>I was so tempted to buy the Kingdom Hearts tamagotchis, little sora looks soooooooo cute</t>
  </si>
  <si>
    <t>Najla A</t>
  </si>
  <si>
    <t>OMG WAIT A NEW TAMAGOTCHI IS COMING OUT?</t>
  </si>
  <si>
    <t>I’m trying to get a tamagotchi on 😭 but they’re ridiculously expensive or in Japanese &lt;br&gt;Is it possible to translate it like the tamagotchi p’s? or if anyone knows where I can get it in English for a good price please help</t>
  </si>
  <si>
    <t>it’s clear that a lot of time and effort went into making this video &lt;br&gt;It’s all the information I was trying to google in once place thank youuuu&lt;br&gt;If I could like this video more than once I would</t>
  </si>
  <si>
    <t>Kolì The Hapty</t>
  </si>
  <si>
    <t>Now in EU and US i getting the tamagotchiUni will you do a video about it?</t>
  </si>
  <si>
    <t>Fabulous_Squidward</t>
  </si>
  <si>
    <t>The parts where you make fun of liking anime are cringe. If you dont want to be judged for your (somewhat unconventional) interests why are you so over the top about how much you dont like anime?&lt;br&gt;&lt;br&gt;Also for the record I think some anime are good. I&amp;#39;m not a mega fan tho.</t>
  </si>
  <si>
    <t>GOREGARDEN98</t>
  </si>
  <si>
    <t>Thanks now I gotta buy one I&amp;#39;ve wanted one since I was a kid been on the fence now I want one (update got one fell asleep for work and bro died on me!)</t>
  </si>
  <si>
    <t>bluecutipy1</t>
  </si>
  <si>
    <t>My daughter asked for the new camera tamagotchi... im sooo sick of raising kids that aren&amp;#39;t mine lol</t>
  </si>
  <si>
    <t>Nighttraveler</t>
  </si>
  <si>
    <t>January 2007, 8 years, damn im old, I played with this when I was 15 or so then</t>
  </si>
  <si>
    <t>beepboopbeep</t>
  </si>
  <si>
    <t>For some reason seeing the angel tomigatchi made me think of the Pokémon game where you go into the cemetery or wtf ever and its cubones dead moms ghost lol</t>
  </si>
  <si>
    <t>Giddy Felix</t>
  </si>
  <si>
    <t>you dont know star wars and it&amp;#39;s not a anime bro</t>
  </si>
  <si>
    <t>me</t>
  </si>
  <si>
    <t>You got your first tamagochi in 2007? wow !&lt;br&gt;I was 17 in 2007 and my first tamagochi was one of the originals in the 90s lmao</t>
  </si>
  <si>
    <t>Serotonin's Sh-tposts</t>
  </si>
  <si>
    <t>Instead of an eg with leg it&amp;#39;s a chic with dic</t>
  </si>
  <si>
    <t>Tasha</t>
  </si>
  <si>
    <t>RIP TO THE TAMAGOTCHI MEETS APP cry</t>
  </si>
  <si>
    <t>Am I crazy or did you forget the Sanrio Mix</t>
  </si>
  <si>
    <t>D M</t>
  </si>
  <si>
    <t>Just messaging to say thank you for this. I don’t comment as habit but your closing statement was touching</t>
  </si>
  <si>
    <t>Myl0</t>
  </si>
  <si>
    <t>New tama just dropped!!&lt;br&gt;The tamagotchi uni is up for preorder as of yesterday (6/5/2023)!!</t>
  </si>
  <si>
    <t>rhet</t>
  </si>
  <si>
    <t>I love all the Chao Garden music.</t>
  </si>
  <si>
    <t>I'm a motherfreaking avocado</t>
  </si>
  <si>
    <t>I only ever owned one tamagotchi, I&amp;#39;m fairly sure it was the white leopard print version of friends, though it was when I was a kid, so I don&amp;#39;t remember, I have no idea what happened to it, but I wish I had kept it lmao</t>
  </si>
  <si>
    <t>Falk</t>
  </si>
  <si>
    <t>Antagonizing weebs KH fans and Kpop stans in one segment!? You&amp;#39;re a lot braver than I am</t>
  </si>
  <si>
    <t>See100things</t>
  </si>
  <si>
    <t>I miss Tama Town 😢😢😢</t>
  </si>
  <si>
    <t>fastenough</t>
  </si>
  <si>
    <t>this came out less than a month ago and I have 4 tamagotchi sitting next to me now.... also wondering if you&amp;#39;ll do any kind of review of the Uni once it&amp;#39;s released, or say how it compares to other recent versions</t>
  </si>
  <si>
    <t>ManiakGear</t>
  </si>
  <si>
    <t>Dude you have no idea how great this is, there is just not enough good accumulated or shared database of all the tama&amp;#39;s together.  It&amp;#39;s just all sorta scattered across the Internet</t>
  </si>
  <si>
    <t>Tuna</t>
  </si>
  <si>
    <t>congratulations on probably doubling the sales of tamagotchi uni world wide</t>
  </si>
  <si>
    <t>Cassandra LuvLee</t>
  </si>
  <si>
    <t>The humor of (pretending to) not know(ing) major brands, bands, or shows is top tier for me 😅😂</t>
  </si>
  <si>
    <t>Esme Ralda</t>
  </si>
  <si>
    <t>Yeahh tamagotchi</t>
  </si>
  <si>
    <t>Vixx Celacea</t>
  </si>
  <si>
    <t>BTS or Beets, mispronounced often as Butts is my favorite Kpop group for sure.&lt;br&gt;&lt;br&gt;Jimini, W, Sogu, Jonghook, RN, Gin and K-dope. They&amp;#39;re all awesome. I think W is my fave though.</t>
  </si>
  <si>
    <t>Bunnniel</t>
  </si>
  <si>
    <t>I remember stealing money from my dad just to buy my first Tamagotchi kadlkjashd. Still love Tamagotchi til this day!</t>
  </si>
  <si>
    <t>Gemma Totally not on yt</t>
  </si>
  <si>
    <t>This is the most autism hyper fixation video ever</t>
  </si>
  <si>
    <t>Jewel V</t>
  </si>
  <si>
    <t>I dont think ive seen any of your videos before, but your love for tamagotchi is absolutely adorable, and it&amp;#39;s so cute to see your dedication to this franchise 💖</t>
  </si>
  <si>
    <t>octobots</t>
  </si>
  <si>
    <t>While the video was entertaining and fun to watch with my friends who aren&amp;#39;t into the hobby, I do have to say it is disingenuous to leave out the fact that Bandai has two branches working on these: Bandai USA and Bandai Japan. There wasn’t a color tamagotchi officially released in English until 2019 with the Tamagotchi ON series (besides the very limited and rare release of the IDLE.) So wondering why they “went back to black and white” when they had never truly dipped their toes into that territory is misleading.</t>
  </si>
  <si>
    <t>featherrwbyrnjr</t>
  </si>
  <si>
    <t>I had a connection way back then! I don&amp;#39;t remember which one, but it was probably a v2, considering the time period that I believe I got one. Also, I&amp;#39;m disappointed you didn&amp;#39;t show us your collection!!</t>
  </si>
  <si>
    <t>MashieMutt</t>
  </si>
  <si>
    <t>Now time for digimons!!! Hahaaha</t>
  </si>
  <si>
    <t>Nino 🍌🐒</t>
  </si>
  <si>
    <t>add more bass into your voice. di &lt;b&gt;sss&lt;/b&gt; like.</t>
  </si>
  <si>
    <t>They should release a tamagotchi in 2023 that has a huge gpu that runs an advanced lifelike AI and it will be so huge and become so hot when you hold it you burn your hands off</t>
  </si>
  <si>
    <t>Kuma Adventure</t>
  </si>
  <si>
    <t>The latest collab as of June 2023 is a Harry Potter/Fantastic Beasts line. You can do things like raise an owl or the three headed dog.</t>
  </si>
  <si>
    <t>Mozkar Lozada</t>
  </si>
  <si>
    <t>&lt;a href="https://www.youtube.com/watch?v=jQHU9m90VLU&amp;amp;t=18m08s"&gt;18:08&lt;/a&gt; omg fluent Japanese</t>
  </si>
  <si>
    <t>The Magic Beanbag</t>
  </si>
  <si>
    <t>The ultimate tamagotchi review. Well done</t>
  </si>
  <si>
    <t>ChloZenTime</t>
  </si>
  <si>
    <t>&lt;a href="https://www.youtube.com/watch?v=jQHU9m90VLU&amp;amp;t=31m53s"&gt;31:53&lt;/a&gt; I havent played so i maybe wrong but the background reminds me of omori?</t>
  </si>
  <si>
    <t>Mochu</t>
  </si>
  <si>
    <t>I want the Tamagotchi osutchi and mesutchi more than I’ve wanted any Tamagotchi.</t>
  </si>
  <si>
    <t>Cantaloupe</t>
  </si>
  <si>
    <t>&lt;a href="https://www.youtube.com/watch?v=jQHU9m90VLU&amp;amp;t=31m48s"&gt;31:48&lt;/a&gt; - &lt;a href="https://www.youtube.com/watch?v=jQHU9m90VLU&amp;amp;t=32m03s"&gt;32:03&lt;/a&gt; what in the OMORI is going on? can someone explain why a 2011 tamagotchi has an OMORI background?</t>
  </si>
  <si>
    <t>2122y</t>
  </si>
  <si>
    <t>Now he has to talk about the new mobile game “My Tamagotchi Forever”</t>
  </si>
  <si>
    <t>isthatyoucedric ?</t>
  </si>
  <si>
    <t>Wait... does he not know about the Chao VMU-magotchi?</t>
  </si>
  <si>
    <t>Jane Baker</t>
  </si>
  <si>
    <t>How did you know this was going to be my new sleep video!?&lt;br&gt;I watch a 90s beanie baby documentary &amp;quot; usually. Every night</t>
  </si>
  <si>
    <t>Endy_n_Omni</t>
  </si>
  <si>
    <t>The first game I ever pre-ordered was Tamagotchi for Game Boy. I still have the cartridge. And I recently got the Jurassic World Amber version.</t>
  </si>
  <si>
    <t>Sage</t>
  </si>
  <si>
    <t>My mom and I had the angel one when I was like 4 and I distinctly remember her saying &amp;quot;Don&amp;#39;t forget to take care of the angel.&amp;quot; I thought it was like an off-brand tamagotchi ripoff, and I didn&amp;#39;t realize it was a legit product until I watched this video</t>
  </si>
  <si>
    <t>Luis</t>
  </si>
  <si>
    <t>This video fucked my sleep schedule. I wanted to put on a video to fall asleep to but I watched the whole thing and don’t regret it</t>
  </si>
  <si>
    <t>☆Orphaned13Mystic☆</t>
  </si>
  <si>
    <t>ok then looks like i want one again. im ordering a colour screen one,. i had no idea they did colour screens!</t>
  </si>
  <si>
    <t>sonic23233</t>
  </si>
  <si>
    <t>The clown seems to also know about it</t>
  </si>
  <si>
    <t>it was the late mid to late 90s when i had mine. they didnt connect to each other then. i remember over feeding it over and over to get the little tune and animation. mine was egg shell colour with cream buttons??? i think.</t>
  </si>
  <si>
    <t>Adam Goldrup</t>
  </si>
  <si>
    <t>Great video :D</t>
  </si>
  <si>
    <t>shiretsu</t>
  </si>
  <si>
    <t>&amp;quot;must be an adult to wear clothes&amp;quot; yep it&amp;#39;s japan</t>
  </si>
  <si>
    <t>yourlilemogirl</t>
  </si>
  <si>
    <t>My 1st Tama died and I never bothered reviving it/changing the battery because I hated that I couldn&amp;#39;t mute the thing and so it got banned in my class. Cue me finding it again 15yrs later or so and googling it and finding out there IS a mute function! So...I&amp;#39;m now 6-8 Tamas of varying generations deep as a 30yr+ woman xD</t>
  </si>
  <si>
    <t>Fufu! ✄</t>
  </si>
  <si>
    <t>This is C U L T U R E&lt;br&gt;Periodt</t>
  </si>
  <si>
    <t>emma120q</t>
  </si>
  <si>
    <t>U have to say the letters B   T   S</t>
  </si>
  <si>
    <t>Syrup</t>
  </si>
  <si>
    <t>I used to be OBSESSED with my cousin&amp;#39;s tamagotchi as a kid (she barely used it lol) and you totally got me back into it! For now I just have a nano (it was the easiest to snag for me)- I am so excited to save up and buy two for me and a friend!</t>
  </si>
  <si>
    <t>Shoyu_Hashira93</t>
  </si>
  <si>
    <t>They used to call these giggle pets I think</t>
  </si>
  <si>
    <t>Sammy Chen</t>
  </si>
  <si>
    <t>Dee-mohn su-lay-ur??? Never heard of it.</t>
  </si>
  <si>
    <t>KebaRPG</t>
  </si>
  <si>
    <t>R2-D2 from some &amp;#39;70s Anime you never heard of was just perfect.</t>
  </si>
  <si>
    <t>Amor287</t>
  </si>
  <si>
    <t>My dad wouldn’t let me get a Tamagotchi because it was $19.99, but don’t worry, I could have a gazillion Nano Pets, Giga Pets, and other knockoffs from discount stores because they were $9.99 🫠</t>
  </si>
  <si>
    <t>Grace Polak</t>
  </si>
  <si>
    <t>after watching this i’m realizing my tamagotchi is an original one that i randomly got at a yard sale when i was like 4 in 2008</t>
  </si>
  <si>
    <t>Steelboy 💀</t>
  </si>
  <si>
    <t>It’s gonna be a long one: &lt;br&gt;&lt;br&gt;…How long? OH god</t>
  </si>
  <si>
    <t>Yamlord</t>
  </si>
  <si>
    <t>What about digimon‽‽‽</t>
  </si>
  <si>
    <t>Dreckiger Dan aka Lennart</t>
  </si>
  <si>
    <t>I had a weird Tamagotchi game on my Ipod nano back on the days</t>
  </si>
  <si>
    <t>largesmallworld</t>
  </si>
  <si>
    <t>Visiting Japan? Make sure to visit the Bandai office building in Taito ward Tokyo. There you will see various statues of bandai characters including Mametchi.&lt;br&gt;&lt;br&gt;When I visited jp in 2014 visited the Tamagotchi store in the underground Tokyo Station Character Street. It had on display all the main line Tamagotchi released up to that time and also tons of Tamagotchi merch, Tamagotchi 4u&amp;#39;s and accessories and nfc stations to add characters/items to your tama4u. Really awesome. Not awesome is that the store is no longer open.</t>
  </si>
  <si>
    <t>Der Katzenmensch</t>
  </si>
  <si>
    <t>How dare u not know the famous band butts</t>
  </si>
  <si>
    <t>🍀Clover🍀</t>
  </si>
  <si>
    <t>&lt;a href="https://www.youtube.com/watch?v=jQHU9m90VLU&amp;amp;t=31m49s"&gt;31:49&lt;/a&gt; White Space? That&amp;#39;s super cool ngl</t>
  </si>
  <si>
    <t>DROSERA</t>
  </si>
  <si>
    <t>this guy seems a bit disconnected somehow. cant put my finger on it...</t>
  </si>
  <si>
    <t>Hamsterjuices</t>
  </si>
  <si>
    <t>Remember having a Tamagotchi friends but not having any friends. 🥲</t>
  </si>
  <si>
    <t>manicfan64</t>
  </si>
  <si>
    <t>Yoooo didn&amp;#39;t expect to see my vids in this! I grew up with the connection era of tamas and do wish bandai would re-release them. It would also help the market a bit more since these prices are getting out of hand!</t>
  </si>
  <si>
    <t>HUYI1</t>
  </si>
  <si>
    <t>The only one I had was the blue metallic original and the tamigotchi angel (pink) which I got for my birthday, I think I lost them a long time ago so I have know idea where they are now, I would love for Nintendo to implement an tamigotchi app to play on your phone, would be a lot of fun but I find it amazing that they are still going with releases, even now! When I&amp;#39;m bored I think I&amp;#39;m going to try and find my tamigotchi angel, obviously it will be long dead now but it would be nice to have if I can still find it, secondary school (UK thing) these things were really popular but by the time the new generations came out i was already in college so missed out on a lot of them now, this is a interesting video to see how they progressed 😊</t>
  </si>
  <si>
    <t>THIAGO VENTURA DE SOUSA</t>
  </si>
  <si>
    <t>Tamagochi were a trend back in the 90&amp;#39;s. The new ones are digimon.</t>
  </si>
  <si>
    <t>Yahir0427</t>
  </si>
  <si>
    <t>Have I ever used a tamagotchi before, no. Will I watch this whole video…yes</t>
  </si>
  <si>
    <t>Fann</t>
  </si>
  <si>
    <t>So even Twisted Wonderland has a tama.... The endgame is the boys overbloting? Like you stress the character so much they overblot? Because TWST is already a &amp;quot;taking care of 22 grown man&amp;quot; game...</t>
  </si>
  <si>
    <t>The Beige Sheep</t>
  </si>
  <si>
    <t>What is tdm</t>
  </si>
  <si>
    <t>Dusk Dweller</t>
  </si>
  <si>
    <t>you didn&amp;#39;t do the Pikachu one!</t>
  </si>
  <si>
    <t>itsjusfi</t>
  </si>
  <si>
    <t>The entama version was so difficult that real life people complained about it’s intensity. Says a lot about how our daily lives are carried out. &lt;a href="https://www.youtube.com/watch?v=jQHU9m90VLU&amp;amp;t=16m30s"&gt;16:30&lt;/a&gt;</t>
  </si>
  <si>
    <t>AI Wizz</t>
  </si>
  <si>
    <t>Obviously the nifla is the one you want</t>
  </si>
  <si>
    <t>Peter molyneux</t>
  </si>
  <si>
    <t>Tam not tom</t>
  </si>
  <si>
    <t>Kiz</t>
  </si>
  <si>
    <t>I want a tamagotchi meets so badly but when I tried to find one at a good price I found an special one that is called “devil white”. But, it cost around 374€ ;-; (i’m european so I don’t know the price in dolars).</t>
  </si>
  <si>
    <t>Maiden hell</t>
  </si>
  <si>
    <t>Tamagotchi still exist.. theyre called fit bits and the animal youre trying to keep alive is you</t>
  </si>
  <si>
    <t>Theo Zadow</t>
  </si>
  <si>
    <t>There is a dinosaur tamagotchi and also a dog tamagotchi, they&amp;#39;re just technically not tamagotchis since they&amp;#39;re not by the actual brand. They&amp;#39;re made by one of those other random companies that made tamagotchi type clones.</t>
  </si>
  <si>
    <t>Barakon</t>
  </si>
  <si>
    <t>I wanna see Doraemon vs Garfield! NOW I also remember watching the Doraemon anime as a kid.</t>
  </si>
  <si>
    <t>Kristin</t>
  </si>
  <si>
    <t>I was in elementary school when Tamagotchis were released in the US. I remember reading about it in a kid’s magazine at first and thought it was the coolest thing. Then I started seeing people with it and wanted it so much. My parents surprised my sister and I with one for each of us. The first night I played with it, I remember I had to go to bed and it wouldn’t go to sleep. So I went to my mom and was like “Mom, it won’t sleep” and she just burst out laughing and said “Now you know my pain.”&lt;br&gt;Eventually schools started banning them for two reasons. One, kids were playing with them in class, two, kids were stealing them. &lt;br&gt;I had tamagotchis, tamagotchi angel, Nano Pet, Giga Pet, Dino pet, and probly more I’m not remembering. &lt;br&gt;I have a tamagotchi and giga pet now but just for fun. I don’t use them.</t>
  </si>
  <si>
    <t>𝕙𝕠𝕟𝕖𝕪𝔻𝔼𝕌𝕏 ☆彡</t>
  </si>
  <si>
    <t>i remember when these first came out when i was 10 (‘97 ish)&lt;br&gt;i had three of these and about 10 of the GigaPets &lt;br&gt;my pride was the Alien GigaPet 👽 &lt;br&gt;ahhh 😌 memories</t>
  </si>
  <si>
    <t>AmsterdamŦЏϾКΞЯ West</t>
  </si>
  <si>
    <t>I think the term touchscreen wasnt connected to one type of technology back then, even now</t>
  </si>
  <si>
    <t>Giovana</t>
  </si>
  <si>
    <t>you&amp;#39;ve... never heard of BTS?</t>
  </si>
  <si>
    <t>marialauraverso</t>
  </si>
  <si>
    <t>ok i don&amp;#39;t know if this is the actual *real tamagotchi*, buuut i&amp;#39;m brazilian, born and raised so it was insanely diffcult to get your hands on tamagotchi when i was a kid. I remember getting my first (i have absolutely no idea which one it was) but it had like a &amp;quot;sword&amp;quot; thingy that you could use to MURDER your pet if you wanted to reboot it? this and the fact that you could actually choose the pet you are raising that there were a lot of like dinosaurs and silly creatures makes me thing it was a bootleg. I found this gem at a random fair that sold cheap stuff from china so it had a good chance of being a bootleg. &lt;br&gt;Also o remember it being so difficult to find &lt;b&gt;actual tamagotchi&lt;/b&gt; that some brand developed a verified tamagotchi bootleg and it was suuuch a downgrade. It was squared shaped and it had so many less features.... Anyway i drove my family insane cause i kept saying i wanted a tamagotchi really bad but they could only find the bootlegs and i couldn&amp;#39;t quite explain why they weren&amp;#39;t right... i was like &amp;quot;NONONO I WANT THE EGG GIMME THE EGG&amp;quot;. This video was really fun to watch. who knows, maybe i will get a new actual tamagotchi soon &amp;lt;3</t>
  </si>
  <si>
    <t>ThatOneVideoGameGuy</t>
  </si>
  <si>
    <t>Started collecting tamagotchi about two years ago and stopped because I got wrapped up in other hobbies but this video got me to start collecting again!</t>
  </si>
  <si>
    <t>nanes</t>
  </si>
  <si>
    <t>Ah yes, the two genders: osutchi and mesutchi</t>
  </si>
  <si>
    <t>Eleanor B</t>
  </si>
  <si>
    <t>Where the heck Do I get a Tamagotchi smart?!????!!!!</t>
  </si>
  <si>
    <t>Crazy_Cthandrils // MariosMustang</t>
  </si>
  <si>
    <t>Genuine question: Are you just unable to use the shift key or smth?</t>
  </si>
  <si>
    <t>Asher Wike</t>
  </si>
  <si>
    <t>Excellent video! My favorite tamas are the V4.5 and Tamagotchi P’s. Idk where I read this but I heard that the V4.5 was released because people found the games on the V4 to be difficult and boring. As an owner of several V4s I agree. The only fun game is Shape and it’s very difficult to win.</t>
  </si>
  <si>
    <t>Nigoki</t>
  </si>
  <si>
    <t>I like the Video. It&amp;#39;s fun. But please don&amp;#39;t ever butcher Neon Genesis like this anymore. It&amp;#39;s the best Anime ever made.</t>
  </si>
  <si>
    <t>7upjawa</t>
  </si>
  <si>
    <t>Japanese Encino Man?</t>
  </si>
  <si>
    <t>UNKOWN NEVEL</t>
  </si>
  <si>
    <t>I love how at &lt;a href="https://www.youtube.com/watch?v=jQHU9m90VLU&amp;amp;t=40m32s"&gt;40:32&lt;/a&gt; he jokes about how starwars is just another dumb anime while ik hes being sarcastic</t>
  </si>
  <si>
    <t>rataslesbianas</t>
  </si>
  <si>
    <t>i have never experienced culture shock as strong as learning that doraemon is not spongebob levels of famous outside of spain</t>
  </si>
  <si>
    <t>james42519</t>
  </si>
  <si>
    <t>Ok kingdom heartsnare good games...</t>
  </si>
  <si>
    <t>Phoenix Fritzinger</t>
  </si>
  <si>
    <t>You and my dad are probably the only people that I know who have ever pronounced B.T.S. as “Beats” &lt;br&gt;It’s an acronym</t>
  </si>
  <si>
    <t>That Floof Amelia</t>
  </si>
  <si>
    <t>In my childhood, any time my tamagotchi died I was almost on the verge of crying later because a had a strong emotional connection to it.. and also cuz it died a lot too</t>
  </si>
  <si>
    <t>Doris Rivera</t>
  </si>
  <si>
    <t>&lt;a href="https://www.youtube.com/watch?v=jQHU9m90VLU&amp;amp;t=9m35s"&gt;9:35&lt;/a&gt; 😳</t>
  </si>
  <si>
    <t>Lagot The Black Cat</t>
  </si>
  <si>
    <t>My kid watches that guinny pig car show and tbh it is unhinged. I love it😂</t>
  </si>
  <si>
    <t>Zanza Klaus</t>
  </si>
  <si>
    <t>Talking about the originals, but showing the rererereleases kind of triggered me. 😅</t>
  </si>
  <si>
    <t>Soda_Shiroko</t>
  </si>
  <si>
    <t>THIS VID IS SO INTERESTING TO ME! I never knew about all these wacky tama&amp;#39;s! 😲</t>
  </si>
  <si>
    <t>1sleepylemon</t>
  </si>
  <si>
    <t>I got caught shoplifting a tamagotchi in 1998 😅😅 I wanted one sooo badly</t>
  </si>
  <si>
    <t>eggscape  07</t>
  </si>
  <si>
    <t>I now know more about tamogachi then i did when i woke up this morning. Thank you lol</t>
  </si>
  <si>
    <t>Anne</t>
  </si>
  <si>
    <t>sometimes it feels like they just gave up on matching the technology lol</t>
  </si>
  <si>
    <t>Lo-Sir</t>
  </si>
  <si>
    <t>&lt;a href="https://www.youtube.com/watch?v=jQHU9m90VLU&amp;amp;t=35m46s"&gt;35:46&lt;/a&gt;&lt;br&gt;the army is here.</t>
  </si>
  <si>
    <t>speedfreakpsycho</t>
  </si>
  <si>
    <t>The thing about Tamagotchi that still makes me feel bad about myself is..&lt;br&gt;My country was ravaged by the war in the 90&amp;#39;s, it was not possible to buy soccer ball, Tetris, or anything electronic, let alone Tamagotchi. Kids played on the street, and their main hobby was collecting posters of famous singers and actors.&lt;br&gt;Then one day a guy joined my class, and he was from Sweden. He had everything, from sega mega drive, to RC cars, other handheld gaming consoles, you name it....&lt;br&gt;And also, he had Tamagotchi. &lt;br&gt;One time I came to his place and saw it, it was beautiful, and amazing, the idea of having your own pet and interacting with it blew my mind. So, I just took it, I stole it lol.. There was no way for me to pass the opportunity, I  just couldn&amp;#39;t resist, it was like a dream coming true. I knew that if I don&amp;#39;t steal it that day, I probably won&amp;#39;t have it any other way.&lt;br&gt;&lt;br&gt;So yea..to a guy from Sweden, thank you for unwillingly making my childhood amazing, I kept the pet fed and comfy, and if it means anything to you-  I still feel bad about stealing it. I am trying to make up for that by buying video games that I like to random strangers. Games like Terraria, Borderlands 2, Don&amp;#39;t starve etc.. and I 3D print game/movie figjres and gift them to random kids. I know its not enough, but at least I am making a small impact. Tack så mycket!</t>
  </si>
  <si>
    <t>Keisha Vasquez</t>
  </si>
  <si>
    <t>what is the song in the start?</t>
  </si>
  <si>
    <t>Bonhomme Jaune</t>
  </si>
  <si>
    <t>I remember I had the Tamagotchi P&amp;#39;s ❤️❤️</t>
  </si>
  <si>
    <t>Cakestealer</t>
  </si>
  <si>
    <t>Nah bro I’m not tolerating the AAA battery slander.&lt;br&gt;Batteries degrade and having proprietary ones kills a device unless it’s popular enough to have a third party make batteries.</t>
  </si>
  <si>
    <t>tiea !</t>
  </si>
  <si>
    <t>I could NOT find any cheap tamagotchi ON, even though it looked so cool. Same with the tamagotchi m!x</t>
  </si>
  <si>
    <t>Ernest Powell</t>
  </si>
  <si>
    <t>There is some amazing lore in that kingdom hearts Tamagotchi it ties everything together</t>
  </si>
  <si>
    <t>Pookie</t>
  </si>
  <si>
    <t>watched until i saw the gloves</t>
  </si>
  <si>
    <t>Cosmic Disturbance</t>
  </si>
  <si>
    <t>Clue, you should do a video on Cube World. I recently just found out about it and I love the concept of it! I would really love it if you&amp;#39;d do a video on this.</t>
  </si>
  <si>
    <t>Feral Flame</t>
  </si>
  <si>
    <t>You should check out the vital watch, also by bandai, they have smalls cards  u buy to add characters, i think they are on gen 4 or 5, also u should do bandais other pet line, digimon</t>
  </si>
  <si>
    <t>Virtual Remedy</t>
  </si>
  <si>
    <t>neo pets was the best</t>
  </si>
  <si>
    <t>Section B</t>
  </si>
  <si>
    <t>Damn. Lots of bad childhood memories tied to this, but i took good care of mine for the couple months I had one.</t>
  </si>
  <si>
    <t>ZombiesGoNomb</t>
  </si>
  <si>
    <t>i love that the godzilla sprite in the mothra vpet is just a repurposed master tyranomon sprite from their digimon vpet line</t>
  </si>
  <si>
    <t>TinyFlyThing -</t>
  </si>
  <si>
    <t>My first Tamagotchi was the japanese Mothra Tamagotchi :3</t>
  </si>
  <si>
    <t>Hyphenated History</t>
  </si>
  <si>
    <t>I’m pretty sure I had Gen 2, my mum looked after it when I was at school because they were banned lmao good times</t>
  </si>
  <si>
    <t>JayFolipurba</t>
  </si>
  <si>
    <t>I was wondering why they wouldn&amp;#39;t make a pokemon tamagotchi sooner, I mean pokemon and digimon are gigantic franchises that are about virtual creatures to interact with</t>
  </si>
  <si>
    <t>m r</t>
  </si>
  <si>
    <t>r u in the mixing meets community? we should marry our tamas together 🤗</t>
  </si>
  <si>
    <t>I also only had one knockoff tamagotchi and only one. I was traumatised when it died. I hadn&amp;#39;t slept very well for the better part of a week because it went off at 3AM and like 5 or 7AM waking me up. One night I slept particularly well, thinking oh something isn&amp;#39;t right. I had forgotten to take the thing to bed with me and I was looking at this wormly thing, unable to feed, interact with at all and then the realisation, it was dead. Trauma</t>
  </si>
  <si>
    <t>Kapi</t>
  </si>
  <si>
    <t>I had a gigapet</t>
  </si>
  <si>
    <t>RikkuBurnside</t>
  </si>
  <si>
    <t>This is an amazing work! Thank you for your effort! It taught me a lot about Tamagotchis!</t>
  </si>
  <si>
    <t>Safe &amp; Sound</t>
  </si>
  <si>
    <t>Tama- Gucci !!!</t>
  </si>
  <si>
    <t>Kyle Segal</t>
  </si>
  <si>
    <t>Jujutsu kaisen one looks badass actually</t>
  </si>
  <si>
    <t>ThePoonky</t>
  </si>
  <si>
    <t>First gen Tamagotchi players is 40 yr old soon , Damm its been so long</t>
  </si>
  <si>
    <t>VBandit47</t>
  </si>
  <si>
    <t>3 through 4.5 is PEAK Tamagotchi</t>
  </si>
  <si>
    <t>Just A T-Rex</t>
  </si>
  <si>
    <t>Wasnt there like a gigapet Knock off? I just remember having the knock off version when I was in elementary school around 97-98 before FINALLY I got a real one in 98-99</t>
  </si>
  <si>
    <t>Desperado Deluxe</t>
  </si>
  <si>
    <t>I had the Jurassic park one I hated how it went off in the middle of the night.</t>
  </si>
  <si>
    <t>PatrickInTheBox</t>
  </si>
  <si>
    <t>Yooo planet fun RULES! Haha cool to see a place I’ve been</t>
  </si>
  <si>
    <t>these nuts</t>
  </si>
  <si>
    <t>So if I were to buy a tamagotchi today, what gen should I probably get for the usual experience, I had one when I was a kid, saying that now I’m barely a legal adult, but my father introduced them to me because they were the thing when he was a kid, so I bought a tiny mini one that’s mostly an accessory for a grand $2.10 on amazon auctions. It was probably the funnest thing I’ve had as a kid, I’d bring it to school and it would beep over and over in class, good times…</t>
  </si>
  <si>
    <t>Rexit</t>
  </si>
  <si>
    <t>&lt;a href="https://www.youtube.com/watch?v=jQHU9m90VLU&amp;amp;t=10m40s"&gt;10:40&lt;/a&gt; ANDREW SANTINO?!</t>
  </si>
  <si>
    <t>kaiti beeps</t>
  </si>
  <si>
    <t>I came looking for this video from the tamagotchi reddit -- what a fun watch! I wasn&amp;#39;t allowed to have any kind of digital pet as a kid, and when I moved out of my parents house, the first thing I bought was a yellow connection v4 😂 I have a small collection now, and this was an absolutely delightful way to spend an afternoon. thank you so much!</t>
  </si>
  <si>
    <t>Steffi Maier</t>
  </si>
  <si>
    <t>Had 11 of them at that time at once. Got them for free since people quickly were tired of them. Actually liked the knockoff versions more, since some of them had more interesting designs and features. My favourite was a dog-tamagotchi, who was not only easy to take care of, but would evolve into a different dog breed every time.</t>
  </si>
  <si>
    <t>D4RK V3N0M</t>
  </si>
  <si>
    <t>So nostalgic man, got me in the feels</t>
  </si>
  <si>
    <t>Zanza X</t>
  </si>
  <si>
    <t>I like how the Godzilla Tamagotchi is just Tyrannomon from Digimon butt paste it on a Tamagotchi. It’s the same exact Sprite and everything.</t>
  </si>
  <si>
    <t>Ida</t>
  </si>
  <si>
    <t>the only close thing I had to a tamagotchi growing up was a littlest pet shop digital pet (which I still have and it’s still somehow working) but now I so badly want one of the newer versions of tamagotchi HAHA</t>
  </si>
  <si>
    <t>Edmund Yu</t>
  </si>
  <si>
    <t>Omg 2 years to work this video, damn!! Thank you! It was really useful! I want to get The Tom On but it’s hard to find but pix seems good too</t>
  </si>
  <si>
    <t>leftysheppey</t>
  </si>
  <si>
    <t>Kind of tempting to buy one and put it on my car keys 😂 something to do on my break at work or something</t>
  </si>
  <si>
    <t>Amadeo V</t>
  </si>
  <si>
    <t>Which do I order for me and my girl. I remember having one as a kid where the tamagotchis could date so that would be cool. Also you mentioned like an adult one?</t>
  </si>
  <si>
    <t>Dominique Lee</t>
  </si>
  <si>
    <t>I love this videooo, I learned a lot with this. and I thought I knew a lot</t>
  </si>
  <si>
    <t>Override</t>
  </si>
  <si>
    <t>ok but genuinely the best ad ive ever seen</t>
  </si>
  <si>
    <t>EnchantedPencil Comics</t>
  </si>
  <si>
    <t>Apparently the most guaranteed thing to make me laugh to put in a youtube video is just having a youtuber read their joke with a tone of voice that conveys how dead they are inside and then they immediately laugh at their own joke like the whole lightning round section of this was so funny</t>
  </si>
  <si>
    <t>kp3.14</t>
  </si>
  <si>
    <t>I was obsessed with tamagotchis in the fifth/sixth grade. I had three or four. My friends and I would bring them to school on lanyards, spent hours on online tamagotchi forums and TamaTown. Those were the days.</t>
  </si>
  <si>
    <t>Ren Harris</t>
  </si>
  <si>
    <t>I’m still missing the Santa and Yasashii from my vintage collection. I was lucky enough to get the Devil before prices shot up massively. :,)</t>
  </si>
  <si>
    <t>Ella Nonimato</t>
  </si>
  <si>
    <t>I wanted one but they were really expensive.&lt;br&gt;I got a cheaper copy and he thing died a lot.&lt;br&gt;&lt;br&gt;You pronounce Tamagochi weird.  TamagOchi not &amp;quot;TamagAchi&amp;quot;.&lt;br&gt;Not knowing how to pronounce BTS is the same as not knowing how to pronounce R2D2 or whatever.&lt;br&gt;And lastly, you don&amp;#39;t like anime, but many watchers probably do, so don&amp;#39;t mock people tastes.  After that, I close the video.</t>
  </si>
  <si>
    <t>dranoko</t>
  </si>
  <si>
    <t>This is a great video! Really enjoyed it and even learned about tamas I didn&amp;#39;t know about. I&amp;#39;m only surprised at how much you&amp;#39;d want a rechargable battery for tamagotchi. I know its sort of the way of the future to expect but my 16 year old v4 still works if I just get new batteries. Unfortunately, just like our phones, the battery won&amp;#39;t last on the newer rechargeable tamas which is just unfortunate for me.</t>
  </si>
  <si>
    <t>Sunday</t>
  </si>
  <si>
    <t>what is that music that plays at &lt;a href="https://www.youtube.com/watch?v=jQHU9m90VLU&amp;amp;t=2m30s"&gt;2:30&lt;/a&gt; when gen 2 is introduced.... it sounds so familiar but I can&amp;#39;t place it!</t>
  </si>
  <si>
    <t>rubydarling</t>
  </si>
  <si>
    <t>the hello kitty one has a software issue where it resets sometimes when you press select. i have it and i lost like 5 tamas that way</t>
  </si>
  <si>
    <t>XartiXV</t>
  </si>
  <si>
    <t>I dunno if this is an USA thingy or not, but Barnes And Noble has Tamagotchi, last time I went there, I saw Anya (Spy x Family), Miku Hatsune and a few Demon Slayer ones.&lt;br&gt;&lt;br&gt;I got my first Tamagotchi from BAN, it was a First Gen (Remake tiny one). I would love to have the KH one.</t>
  </si>
  <si>
    <t>Super Game Master</t>
  </si>
  <si>
    <t>Loved this x3</t>
  </si>
  <si>
    <t>Matthew Theobald</t>
  </si>
  <si>
    <t>woah did he just say Fairly Odd Parents is terrible AND mispronounce manga. Nerd rage intensifies</t>
  </si>
  <si>
    <t>Soupy</t>
  </si>
  <si>
    <t>Whats weong with fod</t>
  </si>
  <si>
    <t>wearyfeline</t>
  </si>
  <si>
    <t>I bought my first ever Tamagotchi because of this video... hyperfixation is real.&lt;br&gt;&lt;br&gt;Anyway, I love my Tamagotchi Pix Party! I wanted the On or Meets but they are so expensive! I might get them next time when I finally save up.</t>
  </si>
  <si>
    <t>Ravven Ramen</t>
  </si>
  <si>
    <t>awesome video!</t>
  </si>
  <si>
    <t>QTariq</t>
  </si>
  <si>
    <t>My first (and only) tamagotchi ever was Yarikuri -- that touch screen one! It felt different because I just heled this old character get heaps of money and stuff :/</t>
  </si>
  <si>
    <t>N</t>
  </si>
  <si>
    <t>Tamagotchi On literally shows tamagotchi  WEDDINGS</t>
  </si>
  <si>
    <t>JRSZ (Yersh)</t>
  </si>
  <si>
    <t>Would be nice if they did the re-releases of Angel, Devil, Ocean and Garden instead of p1/p2 only</t>
  </si>
  <si>
    <t>Axel dude</t>
  </si>
  <si>
    <t>This video started my hyperfixation on Tamagotchis, 10/10 video</t>
  </si>
  <si>
    <t>candy</t>
  </si>
  <si>
    <t>never thought id hear &amp;quot;twisted wonderland&amp;quot; on one of your videos, but this made me want a tama of my favorite boy soooo bad... finally i can treat him like my pet like he deserves</t>
  </si>
  <si>
    <t>Steve Good</t>
  </si>
  <si>
    <t>My r2 unit one died in just 3 months the battery suck and it broke</t>
  </si>
  <si>
    <t>cort</t>
  </si>
  <si>
    <t>They should make a tomogotchi switch or PC game</t>
  </si>
  <si>
    <t>froggierave</t>
  </si>
  <si>
    <t>I&amp;#39;ve always wanted a tamagotchi, but I get SO ATTACHED to everything that I think I&amp;#39;d genuinely cry if I killed it. I need one that simply doesn&amp;#39;t die.</t>
  </si>
  <si>
    <t>Neen</t>
  </si>
  <si>
    <t>I got a go, and it was so much fun. Haven’t gotten one since</t>
  </si>
  <si>
    <t>DJ Hearseman</t>
  </si>
  <si>
    <t>You left out the Tamagotchi CD-ROM from 1997, which was actually the first color Tamagotchi. It was awesome! It combined Gen 1 and 2 Tamas. At egg, you got a 50/50 chance of getting Babytchi or Shirobabytchi, which will determine Gen 1 or 2 evolution. The Tamas had voices and we&amp;#39;re super cute. Added features were 3 games and  an option to put your Tama in daycare for up to 72 hours since it wasn&amp;#39;t a portable unit. Check it out!</t>
  </si>
  <si>
    <t>maximus 276</t>
  </si>
  <si>
    <t>It&amp;#39;s weird to hear about Tamagachi without the male marketed version: Digimon.</t>
  </si>
  <si>
    <t>The Extroverted Hermit</t>
  </si>
  <si>
    <t>In middle school I remember I got 3 of these..well 3 of this type. I got the original, I got the American version which was called a giga pet I think (I actually won that one in some contest) and then some off brand one from like walgreens lol</t>
  </si>
  <si>
    <t>Arvid Olson</t>
  </si>
  <si>
    <t>I had one of the original two Tamagotchi (I always thought it was the first one but since they apparently are so similar, idrk) as well as V.3 connection, V.4 connection and V.5 connection which was definitely my favourite. I to this day use the Tamagotchi lanyard that came with the soft toy case/bed thingy for the V.5 as my key lanyard. I really lowed playing in Tamatown as well. Then I got a Tamagotchi smart last year while studying in Japan. Imo quite disappointing, but cute as a fashion accessory!</t>
  </si>
  <si>
    <t>Stained Glass Congregation</t>
  </si>
  <si>
    <t>THANK YOU SO MUCH FOR THIS VIDEO. i wanted to buy a tamagotchi, and this video really helped me figure out the pros and cons of all of them</t>
  </si>
  <si>
    <t>James Prater</t>
  </si>
  <si>
    <t>The r2-d2 one is not from a random anime…</t>
  </si>
  <si>
    <t>Rad dog</t>
  </si>
  <si>
    <t>Demon slayer is meh</t>
  </si>
  <si>
    <t>Verse Buchanan</t>
  </si>
  <si>
    <t>In grade school I would make little paper-craft tamagotchi and sell them to girls in class for like, a dollar or two. It was actually a pretty thriving business because we were in a relatively low-income area, so there weren&amp;#39;t many kids who actually had real ones lol.</t>
  </si>
  <si>
    <t>Alex Blue</t>
  </si>
  <si>
    <t>I bought one each for my daughters back in the day when they were at primary school but they were banned from taking to school so my wife had to look after them my daughters are in their late 30ts now I wonder if they would like me to get them another one at their age as they soon be 40 Yr</t>
  </si>
  <si>
    <t>Caleb H.</t>
  </si>
  <si>
    <t>I wish the Tamagotchi On app still worked</t>
  </si>
  <si>
    <t>Chris C.</t>
  </si>
  <si>
    <t>Im getting my first tamagotchi tomorrow i ordered it</t>
  </si>
  <si>
    <t>Pikabite S15</t>
  </si>
  <si>
    <t>What song is playing during the hanerutchi section?</t>
  </si>
  <si>
    <t>DaRealMclovin</t>
  </si>
  <si>
    <t>&lt;a href="https://www.youtube.com/watch?v=jQHU9m90VLU&amp;amp;t=40m38s"&gt;40:38&lt;/a&gt; You disrespect me You dislike fairy odd parents, But then you have the balls to say that kamen rider is goofy for your info it’s, it’s goofy in a good way, and you’re a furry</t>
  </si>
  <si>
    <t>SMB99thx</t>
  </si>
  <si>
    <t>I don&amp;#39;t have a Tamagotchi at all during my entire life. However, I do have a similar toy that I did play back when I was a young kid. While the pet did not die iirc, the toy itself died out quickly in some days due to battery issues. Also, I do not have a clear attachment to the toy, nor I enjoyed playing it. It&amp;#39;s far from what original 1997 Tamagotchi can actually do.</t>
  </si>
  <si>
    <t>&lt;a href="https://www.youtube.com/watch?v=jQHU9m90VLU&amp;amp;t=9m38s"&gt;9:38&lt;/a&gt; Okay I can get over the fact your a furry, But you saying that the fairy odd parents sucked, I used to think you were cool</t>
  </si>
  <si>
    <t>kitteneyejo</t>
  </si>
  <si>
    <t>love the bit of &amp;quot;ive never heard of [insert wildly popular thing], nor do i care&amp;quot;</t>
  </si>
  <si>
    <t>Geogre</t>
  </si>
  <si>
    <t>Sendico is better than Buyee imo</t>
  </si>
  <si>
    <t>Missed Information</t>
  </si>
  <si>
    <t>Mine was 10 years old by the time you got yours.</t>
  </si>
  <si>
    <t>Rose Rainbird</t>
  </si>
  <si>
    <t>First heard of Daraemon yesterday weirdly. There’s an unidentified person who’s been found in the UK, he was wearing a black shirt with Doraemons face on etc, yet I can’t find any of the exact same shirt in the UK available to buy online. Always wondered where he came from as Doraemon doesn’t seem to be a HUGE thing in the UK, not a lot of its branded clothing here at least.&lt;br&gt;When ever I see this blue cartoon I’m going to think of him and wonder why such a young man could not be identified, it’s as if no one’s looking for him. So sad.</t>
  </si>
  <si>
    <t>Petitecreme</t>
  </si>
  <si>
    <t>WHERE DID YOU GET YOUR PINK GAMEBOY I NEED THAT</t>
  </si>
  <si>
    <t>Aria S</t>
  </si>
  <si>
    <t>Yeah... I got a tamagotchi when I was middle school... and it wasn&amp;#39;t a tamagotchi on so... no, it&amp;#39;s not the first one sent to the US, just likely the most recent. I got my first one (and still have it despite having a dead battery now) back in the early 90s. Honestly, I was rather disappointed this didn&amp;#39;t cover the US releases, I felt like this was just clickbait to just talk about the original designs which (yes I know) came from Japan and mostly nothing else.</t>
  </si>
  <si>
    <t>Admiral Firespammer</t>
  </si>
  <si>
    <t>IIRC the first time I heard about Tamagochi was in like 2001 when my mom (school teacher) told me (6 year old at the time) as a funny thing that occured in school that a kid right during the lesson asked if he can please feed the thingy so it wouldn&amp;#39;t die</t>
  </si>
  <si>
    <t>MiM</t>
  </si>
  <si>
    <t>I wish I had seen this before I bought an original tamagotchi re-release for myself in hopes of having more minigames to play, now I have 30€ tama I can only play higher-or-lower with 🥲</t>
  </si>
  <si>
    <t>thepokekid01</t>
  </si>
  <si>
    <t>THANK YOU for finally having someone take Fairly OddParents down a peg! It&amp;#39;s not that great people, you just have nostalgia!&lt;br&gt;&lt;br&gt;As for the Tama-hiatus, there was at least Digimon. That&amp;#39;s like the Persona to the Shin Megami Tensei, or the Donkey Kong Country to the Super Mario Bros.</t>
  </si>
  <si>
    <t>prussianmaple</t>
  </si>
  <si>
    <t>this video has made me realize that the tamagotchi community is alive and well, and online for me to find!! i recently booted up my tamagotchis, so this was really great to watch &amp;lt;3</t>
  </si>
  <si>
    <t>magetime29</t>
  </si>
  <si>
    <t>This video reminds me that the snipperclips music is way better than what it needs to be</t>
  </si>
  <si>
    <t>Rococo Goth</t>
  </si>
  <si>
    <t>I had a gen1 Tama, and two Angel&amp;#39;s.  Pink and yellow.  I miss them, I have one of the latest generations now.</t>
  </si>
  <si>
    <t>CDgonePotatoes</t>
  </si>
  <si>
    <t>I remember having the connect v4. Never had the issues you listed, or at least I don&amp;#39;t remember any.</t>
  </si>
  <si>
    <t>Pam P</t>
  </si>
  <si>
    <t>i want the tamagotchi smart watch you described</t>
  </si>
  <si>
    <t>Mika Kitsunetsuki Ch.</t>
  </si>
  <si>
    <t>I want that kingdom hearts one heck your tastes~&lt;br&gt;&lt;br&gt;Great video though</t>
  </si>
  <si>
    <t>hey yo</t>
  </si>
  <si>
    <t>Say whaaa??? FOP is bad now??? I thought that was an almost universally beloved show from millions of people&amp;#39;s childhoods. Next thing I know folks are gonna turn sour on the Sponge.</t>
  </si>
  <si>
    <t>Cl</t>
  </si>
  <si>
    <t>what do you watch everyday? &lt;br&gt;&lt;br&gt;me:</t>
  </si>
  <si>
    <t>Camila Lucena</t>
  </si>
  <si>
    <t>Excuse me fairly odd parents isn’t terrible</t>
  </si>
  <si>
    <t>Evan XXIII</t>
  </si>
  <si>
    <t>Oh so thats what happened to the app.... my phone broke around then and when i got a new one it was a cheap walmart phone that cant handle many apps, when i couldnt find tamagotchi online i assumed it was my phone couldnt even handle it.  Disappointing how quick they shut it down.... there i was thinking they were going to add MORE to it. &lt;br&gt;Another cool thing about the app is theyd have seasonsl characters you could have a new baby with. The last one i got was mixed with their easter character.  Does anyone know how to get the fan version on your phone?</t>
  </si>
  <si>
    <t>Astrograph</t>
  </si>
  <si>
    <t>&lt;a href="https://www.youtube.com/watch?v=jQHU9m90VLU&amp;amp;t=41m28s"&gt;41:28&lt;/a&gt; They did with the digimon v-pets. They were made as a spin off of tamagatchi so I think it counts?&lt;br&gt;&lt;br&gt;Also you should do a vid like this but for the digimon side.The vitality bracelet and the colored 20th are my favs.</t>
  </si>
  <si>
    <t>Osmund Saddler</t>
  </si>
  <si>
    <t>No Evangelion Tamagotchi in thumbnail, thumbs down</t>
  </si>
  <si>
    <t>Ramyeon</t>
  </si>
  <si>
    <t>how can you never heard of starwars?! @_@</t>
  </si>
  <si>
    <t>Relesy</t>
  </si>
  <si>
    <t>Everyone talks about how you have to constantly play to prevent them from dying, but I’m sitting here like doesn’t anyone know about the pause setting?</t>
  </si>
  <si>
    <t>Hannah Banks</t>
  </si>
  <si>
    <t>I would throw ridiculous money at a watch based jurassic park tama omg</t>
  </si>
  <si>
    <t>Wondo Mondongo</t>
  </si>
  <si>
    <t>got jumpscared by the omori background on the tama iD L segment lmao</t>
  </si>
  <si>
    <t>JiuJitsu Guy</t>
  </si>
  <si>
    <t>I had a gen 1 Toma... This channel is so wholesome. Thank you❤❤❤❤</t>
  </si>
  <si>
    <t>Swipe's Wife Jess</t>
  </si>
  <si>
    <t>I remember having a BRICK of a nano pet, but i can&amp;#39;t find evidence of it😢</t>
  </si>
  <si>
    <t>Frankie</t>
  </si>
  <si>
    <t>can&amp;#39;t beleive my man whipped out those gloves to handle a tamogotchi, like relax.</t>
  </si>
  <si>
    <t>Sebastian Tinajero</t>
  </si>
  <si>
    <t>I loved the idea of the Tamagotchi Devil so I had to go look one up for sale omg $500 🥲</t>
  </si>
  <si>
    <t>Jimmy Ngo</t>
  </si>
  <si>
    <t>Doraemon is a cult classic in Asia. Everyone know what it is. I got a full collection of Doraemon manga which I bought with my pocket money that I skipped breakfast to saved. Doraemon and dragon balls were my childhood favs.</t>
  </si>
  <si>
    <t>Celia Malba</t>
  </si>
  <si>
    <t>&lt;a href="https://www.youtube.com/watch?v=jQHU9m90VLU&amp;amp;t=39m38s"&gt;39:38&lt;/a&gt; OMG TWISTED WONDERLAND!!!</t>
  </si>
  <si>
    <t>lunitalejandra</t>
  </si>
  <si>
    <t>I got my tamagotchi pix about a few weeks ago, and had fun with it, the sensitivity is kinda wack though</t>
  </si>
  <si>
    <t>Parky64</t>
  </si>
  <si>
    <t>I kinda want that Toy Story one cuz I have always wanted to care for woody and be his parental figure.&lt;br&gt;&lt;br&gt;&lt;br&gt;&lt;br&gt;&lt;br&gt;&lt;br&gt;&lt;br&gt;(I also like that pixel art I might make some perler bead design out of it)&lt;br&gt;&lt;br&gt;&lt;br&gt;&lt;br&gt;&lt;br&gt;&lt;br&gt;&lt;br&gt;&lt;br&gt;&lt;br&gt;&lt;br&gt;NEVER MIND SCREW WOODY I NEED SORA TAMAGOTCHI I DONT CARE IF ITS MUCH MORE EXPENSIVE</t>
  </si>
  <si>
    <t>Quincy does random</t>
  </si>
  <si>
    <t>I LOVE POOCHITCHI</t>
  </si>
  <si>
    <t>kris</t>
  </si>
  <si>
    <t>i’m seated (i have never owned a tamagotchi in my life). now i’m wishing i got the one i saw at marshalls a while ago (idk why it was there but it was $15 or smth which isn’t a crazy bargain but cheaper than amazon lmao)</t>
  </si>
  <si>
    <t>Mamodokod</t>
  </si>
  <si>
    <t>Id kill for a tamagotchi of chao from sonic.</t>
  </si>
  <si>
    <t>Aw i kinda like the tamagotchi garden one</t>
  </si>
  <si>
    <t>All the tamagotchis i had i think i can turn the sound off on? I think?</t>
  </si>
  <si>
    <t>I wish they just made a good color one.</t>
  </si>
  <si>
    <t>a Bear</t>
  </si>
  <si>
    <t>Good video but I&amp;#39;m dissapointed you didn&amp;#39;t mention the online connectivity for the familitchi and the music star. Both of them had their own worlds which were seperate from the v3-v4.5 tamatown.&lt;br&gt;&lt;br&gt;The v5&amp;#39;s Tama &amp;amp; Earth EXPO iirc. was not better than tamatown. I think it was just a more educational &amp;amp; less fun version of that. But v6 Music City was legit.&lt;br&gt;&lt;br&gt;Music city was an actual MMO and I remember you could actually make your own songs there and release them and also there were leaderboards for the songs people made. And if your song did well you could get some special items(?) and money too, I think. And you had your own room you could decorate and people could visit it and all that.&lt;br&gt;&lt;br&gt;Some of my fondest tamagotchi memories are with Music City and v6. It was awesome to get a rare tama and then send it to music city and flex it on actual people.</t>
  </si>
  <si>
    <t>fingypaintman</t>
  </si>
  <si>
    <t>I would die for a sonic chao tamagotchi</t>
  </si>
  <si>
    <t>Aron G. Katz</t>
  </si>
  <si>
    <t>I love how you did the sponsor part. That&amp;#39;s how you do it</t>
  </si>
  <si>
    <t>Blistlelo</t>
  </si>
  <si>
    <t>I remember growing we usually call any virtual pet game in a tiny electronic toy device for a &amp;quot;Tamagotchi&amp;quot; (we sometimes mispronounced it as &amp;quot;Tomogatchi&amp;quot; switching the As with the Os) even though they aren&amp;#39;t actually licensed by Bandai. There was hundreds of Tamagotchi clones in the 2000s which was often based on an already existing franchise and many of them often came with kids&amp;#39; magazine. I&amp;#39;m surprised that the brand is still alive today and Bandai cooperating with other companies to make real official Tamagotchi games of other franchises.</t>
  </si>
  <si>
    <t>GUNDAMDragon Lord</t>
  </si>
  <si>
    <t>The Digimon &amp;quot;Nanimon&amp;quot; is proof that Digimon Virtual Pets, and Tamagotchi&amp;#39;s are one in the same.  Digimon Virtual Pets was the Tama&amp;#39;s for boys. &lt;br&gt;&lt;br&gt;The digimon known as Nanimon. Is a reference to a Tamagotchi called Oyajitchi who crossed over to the digital world &amp;quot;Digimon&amp;quot; as Nanimon. &lt;br&gt;&lt;br&gt; Both the tama&amp;#39;s and Digimon Virtual Pets are made by Bandai. Which is how this was officially possible. &lt;br&gt;&lt;br&gt;&amp;quot;Nanimon is an Invader Digimon. It is a Digimon whose true identity is unknown. It arrived in the Digital World from another dimension in order to invade it. It was known by the title &amp;quot;OYAJI&amp;quot; in the other dimension, where it was raised as a digital pet. &lt;br&gt;&lt;br&gt;Oyajitchi&amp;#39;s design serves as the inspiration for the Digimon character Nanimon. Curiously, Nanimon&amp;#39;s profile suggests he and Oyajitchi are one in the same, and that Oyajitchi had slipped into the Digital World and transformed himself to survive.</t>
  </si>
  <si>
    <t>StressedVulture</t>
  </si>
  <si>
    <t>&lt;a href="https://www.youtube.com/watch?v=jQHU9m90VLU&amp;amp;t=40m01s"&gt;40:01&lt;/a&gt; omg! pui pui molcar tamagotch?! I wish I had known sooner!!!</t>
  </si>
  <si>
    <t>I love that they experimented with the demographics in Japan from babies to business people and not just for young school children (especially not only stereotypically for little girls).</t>
  </si>
  <si>
    <t>zwitshr</t>
  </si>
  <si>
    <t>Me and my friends would sit around my Tamagotchi on the playground for hours, not knowing what those codes meant you could input, and just trying out combinations. &lt;br&gt;A few years later, thanks to the tv shows, I became a massive fan of the Digimon franchise. Only much later I learned how Digimon originated as the &amp;quot;Tamagotchi for boys&amp;quot;, wish i had one of those as a kid, they could battle... I have one now :]</t>
  </si>
  <si>
    <t>Jarret</t>
  </si>
  <si>
    <t>this man’s denial of being a weeb and into k and j pop is wild…</t>
  </si>
  <si>
    <t>Bagel_Bay</t>
  </si>
  <si>
    <t>I thought they stopped making these by the year 2000 until about two years ago when I saw some new ones on Amazon. Genuinely fucking wild.</t>
  </si>
  <si>
    <t>Annissa</t>
  </si>
  <si>
    <t>Btw wasn’t there a Happy Meal Tama? I worked at McDonald’s at that time and could have sworn… &lt;br&gt;It could have just been a fever dream though, so who knows</t>
  </si>
  <si>
    <t>I died at the BTS part and the Guinea pig cars show is ridiculously cute. &lt;br&gt;I’m in my 40’s. Had the original rainbow looking one, the angel one and now the Pac Man one. &lt;br&gt;LOVED this upload.</t>
  </si>
  <si>
    <t>Travis Walker</t>
  </si>
  <si>
    <t>Now you have to do a digimon one lol</t>
  </si>
  <si>
    <t>peachy0036</t>
  </si>
  <si>
    <t>can you do more acnh mod makeovers? they are so fun to watch</t>
  </si>
  <si>
    <t>yorak</t>
  </si>
  <si>
    <t>Why would you put the respect in for properly pronouncing the Japanese names, but not taking the time to research the Korean kpop group BTS and saying it properly :/</t>
  </si>
  <si>
    <t>Alisa Fairley</t>
  </si>
  <si>
    <t>I got sucked into the tamagotchi hole 😭</t>
  </si>
  <si>
    <t>knfbnny</t>
  </si>
  <si>
    <t>this was an incredible journey, thank you for your attention to detail and helping me relieve part of my childhood</t>
  </si>
  <si>
    <t>Finnie</t>
  </si>
  <si>
    <t>&lt;a href="https://www.youtube.com/watch?v=jQHU9m90VLU&amp;amp;t=42m08s"&gt;42:08&lt;/a&gt; Holy shit Touken Ranbu mentioned!! Make sense that there a licensed tamagotchi for tkrb too considered how popular it is in Japan. According to the wiki, there more characters and things to do than i expected, though strangely, Mikazuki is not in the game for some reason.</t>
  </si>
  <si>
    <t>sofiv95</t>
  </si>
  <si>
    <t>Damn you really went hard with the editing</t>
  </si>
  <si>
    <t>twinklecatgamer</t>
  </si>
  <si>
    <t>I have a Tamagotchi pix</t>
  </si>
  <si>
    <t>Kevin Abioye</t>
  </si>
  <si>
    <t>Erm… what sonic adventure game is that? I dont recognize her being in that one..</t>
  </si>
  <si>
    <t>Skyler Azzuolo</t>
  </si>
  <si>
    <t>So the V4.5 is still Buggy, but is is buggy in different ways?</t>
  </si>
  <si>
    <t>Obv Shi</t>
  </si>
  <si>
    <t>This video awoke an obsession in me and now I can&amp;#39;t shut up about Tamagotchis to all my friends, it&amp;#39;s fucked</t>
  </si>
  <si>
    <t>Heisenberg Uncertainty</t>
  </si>
  <si>
    <t>This video got me to really consider getting back into tamagotchi&lt;br&gt;&lt;br&gt;Also, did you ever play neopets?</t>
  </si>
  <si>
    <t>Potchary</t>
  </si>
  <si>
    <t>I remember playing literally weeks on tamatown with my friends as we were playing with our tamagotchi connections 😂</t>
  </si>
  <si>
    <t>A lot of the special Tamagotchi have names that only make sense if you understand Japanese. Many of these puns were sadly missed in this video 🥲</t>
  </si>
  <si>
    <t>Sam's Animation Corner</t>
  </si>
  <si>
    <t>Well, I didn&amp;#39;t expect to see vore in a fucking Tamagotchi video.</t>
  </si>
  <si>
    <t>melancholyblues2</t>
  </si>
  <si>
    <t>Man what a deep dive on a fun little series. My brother and I used to have the connection V3 but something that&amp;#39;s really nostalgic for me is the Tamagotchi Corner Shop series on the DS (the third one in particular I would play all the time). The store where you bling out electronics and the ice cream store were my favorites. I couldn&amp;#39;t really wrap my head around the piano lesson one though. You had to keep the tempo of what you were playing but it felt very finicky</t>
  </si>
  <si>
    <t>WhoCaresAnymore?</t>
  </si>
  <si>
    <t>I rememba i got my 1st tamagotchi in 98 good ol days</t>
  </si>
  <si>
    <t>lobs</t>
  </si>
  <si>
    <t>* thanks for making me hyperfixated on tamagotchi lol</t>
  </si>
  <si>
    <t>　KeyboardManiaGuy</t>
  </si>
  <si>
    <t>たまごっちがコレクターアイテムとして海外で広まっているとは知らなかった・・・</t>
  </si>
  <si>
    <t>The girl on pointe</t>
  </si>
  <si>
    <t>I bought a tama 1 year ago but I lost it&lt;br&gt;One panic attack later I‘m over it and just hope I‘ll eventually find it</t>
  </si>
  <si>
    <t>Denzel Fortune</t>
  </si>
  <si>
    <t>Why did litterally everything come out in the year of my birth?</t>
  </si>
  <si>
    <t>Schneeleopard</t>
  </si>
  <si>
    <t>I can&amp;#39;t believe you didn&amp;#39;t talk about the smacards with the tamagitchi smart. I really like the smart. You can get used to the wiered touchscreen, though sometimes it annoyes me because sliding and clicking is sometimes not destinctive enough and that is doesn&amp;#39;t have a turn-off button and you have to let it run out of battery if you want to take a break</t>
  </si>
  <si>
    <t>Jomaster the Second</t>
  </si>
  <si>
    <t>Shoutouts to my annoying brother who got a two pack of Tamagotchis and never used the second but never let me use it either</t>
  </si>
  <si>
    <t>Bademeister69</t>
  </si>
  <si>
    <t>50 Minutes just melts away. 😂👾</t>
  </si>
  <si>
    <t>Isaac 1990</t>
  </si>
  <si>
    <t>&lt;a href="https://www.youtube.com/watch?v=jQHU9m90VLU&amp;amp;t=15m18s"&gt;15:18&lt;/a&gt; Tamagotchi Mini: the smallest Tamagotchi ever made.&lt;br&gt;&lt;br&gt;Ringcolle! Tamagotchi: &lt;b&gt;Hold my beer.&lt;/b&gt;</t>
  </si>
  <si>
    <t>josephalbert7597</t>
  </si>
  <si>
    <t>When I woke up today I did not expect to spend my entire morning watching an hour long tomagotchi video...but I am glad I did.</t>
  </si>
  <si>
    <t>Update: There&amp;#39;s a new line of Tamagotchi released called Ringcolle! Tamagotch, basically a Tamagotchi on a ring. It has now become the smallest Tamagotchi after the Tamagotchi Mini.</t>
  </si>
  <si>
    <t>fi fi</t>
  </si>
  <si>
    <t>I loved when they had tamagotchi happy meals at McDonalds. I tried to collect everything back then</t>
  </si>
  <si>
    <t>Safebox Gaming</t>
  </si>
  <si>
    <t>I know it&amp;#39;s not technically one, but I&amp;#39;m surprised you didn&amp;#39;t at least mention Digimon as it started as a digital pet toy created by the same team to appeal to boys just after the second generation released.&lt;br&gt;So it, at least the first generation, is Tamagotchi-adjacent.</t>
  </si>
  <si>
    <t>Orion Gurtner</t>
  </si>
  <si>
    <t>The Tamagotchi gap from 99 to 04 has a more exact explanation than “burnout”, one I’m surprised you didn’t at least mention: Digimon got popular and took over a lot of Bandai’s focus&lt;br&gt;&lt;br&gt;Those are the Digimon glory years right there&lt;br&gt;&lt;br&gt;Also Digimon started out as a Tamagotchi spinoff, so double shame for not mentioning it</t>
  </si>
  <si>
    <t>UnwrittenSpade</t>
  </si>
  <si>
    <t>I remember getting one when they first came out the OG tamagotchi</t>
  </si>
  <si>
    <t>crow</t>
  </si>
  <si>
    <t>i love to see someone rant so enthusiastically about a hyperfixation, so nice to see genuine interest on something&amp;lt;3</t>
  </si>
  <si>
    <t>Kangarueroo</t>
  </si>
  <si>
    <t>I was really enjoying the video until you completely dissed R2D2 and just all of Star Wars to an anime? Like what how do you not know about Star Wars dude?</t>
  </si>
  <si>
    <t>N.B.</t>
  </si>
  <si>
    <t>What about the tamagotchi app on google play?</t>
  </si>
  <si>
    <t>Meg Miao</t>
  </si>
  <si>
    <t>Now I finally realized all the fake ones sold around my school actually copied tomagochi of newer generation. Back then the only license ones were the the 2004 version (I lived in mainland China), and it was soooo expensive. I remember it was 399 yuan, when a week worth of grocery was less than 150. So I felt like we were the coolest kids at the neighborhood when my dad got me and my cousin the real ones. 😂</t>
  </si>
  <si>
    <t>bigchessegaming</t>
  </si>
  <si>
    <t>BRO LIKES UNDER A ROCK HE DOES NOT KNOW BTS OR STAR WARS!!&lt;br&gt;P.S. he was probably joking lol</t>
  </si>
  <si>
    <t>Ayaya</t>
  </si>
  <si>
    <t>Watched the whole thing. Ahh so nostalgic. Thanks for the amazing video ❤</t>
  </si>
  <si>
    <t>Lisa -</t>
  </si>
  <si>
    <t>This is the first video of yours I’ve watched, I was skeptical how someone could make a nearly 1 hour video on tamagotchi lore interesting, but you did it! 😌💕 thanks! I love it, new sub.</t>
  </si>
  <si>
    <t>joowalll</t>
  </si>
  <si>
    <t>I HAD THE EXACT SAME TAMAGOTCHI!!</t>
  </si>
  <si>
    <t>Fuwapeach :3c</t>
  </si>
  <si>
    <t>where did you get your gameboy color from? its so cute!!</t>
  </si>
  <si>
    <t>Ari Silver</t>
  </si>
  <si>
    <t>seeing the tamagotchi smart as a wip of the model is very understandable, given that i&amp;#39;ve always viewed the smart as the partner device to digimon&amp;#39;s vital bracelet. vital bracelets are still being updated, with a new model having come out every year until the most recent be. tamagotchi smart is a huge step back compared to the vital bracelet, since the vb is a pedometer vpet, while the smart is just a vpet you wear. fitbit vs smart watch kind of deal. makes me pretty disappointed because the bar for innovation was always much higher for tamas vs digimon...besides the vb every digivice being released has been the same remake of the original with a different roster. im hoping the smart develops more as it&amp;#39;s upgraded.&lt;br&gt;&lt;br&gt;(i just watched your addendum too and i&amp;#39;m very glad you made the distinction between tamagotchi and digimon! despite being both v-pets and bandai products they&amp;#39;re different!!)</t>
  </si>
  <si>
    <t>Naturally Kiera</t>
  </si>
  <si>
    <t>Which one did y&amp;#39;all think was better; tamagochi or gigapets? LOL idk i was a gigapet girl but loved tamagochi too because they gave the little animals too</t>
  </si>
  <si>
    <t>Jay</t>
  </si>
  <si>
    <t>&lt;a href="https://www.youtube.com/watch?v=jQHU9m90VLU&amp;amp;t=40m32s"&gt;40:32&lt;/a&gt;  what</t>
  </si>
  <si>
    <t>Pedro Boh</t>
  </si>
  <si>
    <t>So there&amp;#39;s a Fate tamagotchi. Thus it must be possible to take care of Astolfo...&lt;br&gt;&lt;br&gt;Finally.</t>
  </si>
  <si>
    <t>&lt;a href="https://www.youtube.com/watch?v=jQHU9m90VLU&amp;amp;t=39m55s"&gt;39:55&lt;/a&gt; how to trigger white american girls</t>
  </si>
  <si>
    <t>&lt;a href="https://www.youtube.com/watch?v=jQHU9m90VLU&amp;amp;t=38m31s"&gt;38:31&lt;/a&gt; how to trigger weebs</t>
  </si>
  <si>
    <t>soap</t>
  </si>
  <si>
    <t>tomodachi music on a tomogatchi video</t>
  </si>
  <si>
    <t>F33RCETV</t>
  </si>
  <si>
    <t>i remember my mum having to look after my Tamagotchi while i was at school and she haaaaated it&lt;br&gt;I think my fave virtual pet was Nintendogs</t>
  </si>
  <si>
    <t>Chibi Crunchy</t>
  </si>
  <si>
    <t>Why is no one mentioning that this dude doesn&amp;#39;t know what Doreamon, BTS or apparently R2D2 are????? Im - 😭😭😭😭 Is he fr I&amp;#39;m so confused????</t>
  </si>
  <si>
    <t>Genevieve Macdonald</t>
  </si>
  <si>
    <t>I WANT THE TAMAGOTCHI RESTAURANT SO BAD</t>
  </si>
  <si>
    <t>Julian Versluis</t>
  </si>
  <si>
    <t>What a great video about a topic I have no interested in, awesome job compiling this info for easy consumption</t>
  </si>
  <si>
    <t>Nawaifu</t>
  </si>
  <si>
    <t>Thank you for the very lovely video, In saudi arabia we had a lot of the tamagochis imported to us from japan and sold in gameshops so it was a part of my childhood,i remember raising one when i was about 4 years old back in 2002</t>
  </si>
  <si>
    <t>Jimbobowitz</t>
  </si>
  <si>
    <t>This is driving me crazy, what game is the song that kicks in at &lt;a href="https://www.youtube.com/watch?v=jQHU9m90VLU&amp;amp;t=11m45s"&gt;11:45&lt;/a&gt;  ? It’s on the tip of my tongue.</t>
  </si>
  <si>
    <t>Xhjon</t>
  </si>
  <si>
    <t>um ackchtualleeeee, the smart released in august with the white one from the lottery</t>
  </si>
  <si>
    <t>R M</t>
  </si>
  <si>
    <t>I kept waiting during the lightning round hoping that there was a sumikko gurashi tama, but no luck 😔</t>
  </si>
  <si>
    <t>emmanuel rojas</t>
  </si>
  <si>
    <t>Bandai loves their micro usb. Even the new vital bracelet be has a micro charging port. Like why baindai, why!</t>
  </si>
  <si>
    <t>Bjenn A</t>
  </si>
  <si>
    <t>how do you not know star wars its allmost the bigest hitt of all time and it is not an anime</t>
  </si>
  <si>
    <t>Lu•</t>
  </si>
  <si>
    <t>as someone from spain its wild you never watched doraemon like here it is as famous as it is in japan even my grandparents know it jsjdj</t>
  </si>
  <si>
    <t>Thelegendofkate</t>
  </si>
  <si>
    <t>I have a small collection of tamagotchis and I’ve never heard of some of these now I want them all. My most recent was the tamagotchi smart</t>
  </si>
  <si>
    <t>Juan Sotelo</t>
  </si>
  <si>
    <t>The &amp;quot;touchscreen&amp;quot; Ninfa feature is a typo, old Japanese toys got awful translation when they got imported. I had a couple of transformers and every gold saint from saint seiya, all made by Bandai, those had the worst translations I can remember.</t>
  </si>
  <si>
    <t>Tony. Solar</t>
  </si>
  <si>
    <t>This is why I have a Flipper Zero, it owns Tamagotchi.</t>
  </si>
  <si>
    <t>Snufkin Snufkin</t>
  </si>
  <si>
    <t>Look into digimon vpets next!</t>
  </si>
  <si>
    <t>kana🎧</t>
  </si>
  <si>
    <t>she wants the &lt;b&gt;*mc flurry*&lt;/b&gt;</t>
  </si>
  <si>
    <t>Enov M</t>
  </si>
  <si>
    <t>Tysm for this video! I really hope they’re going to make a re-release! Until then I got one from Buyee and I can’t wait for it to arrive!😊🎉</t>
  </si>
  <si>
    <t>NemoCat20</t>
  </si>
  <si>
    <t>Great video! I still have my original Tamagotchi. 😊 I have a small collection of various virtual pets. I remember having a pet turtle one. I raised it to be an adult. Then my brother got a hold of it and knocked it on a chair and it reset! I was so mad. I also think it was cheaply made though since it should’ve reset with a hit like that!</t>
  </si>
  <si>
    <t>Kraven Spider</t>
  </si>
  <si>
    <t>…who’s gonna tell them about the Grogu Tama nano?</t>
  </si>
  <si>
    <t>Foster Dalmas</t>
  </si>
  <si>
    <t>Really cool video! I&amp;#39;m a person who loves the idea of tamagotchi, but can&amp;#39;t raise one. Tried in elementary school, but it always died because I was in class lol. I personally love the idea of the mix and mixing genes. I think it was smart as a business move because you could introduce new versions and keep people coming back to the app with the promise of simply introducing new marriage candidates and their genes. Want to get people to come back to the app? Oh look, who&amp;#39;s this month&amp;#39;s special guest.&lt;br&gt;&lt;br&gt;That said, I always feel snubbed by Tamagotchi On. It&amp;#39;s minor, but that the English release had only three versions compared to Japan&amp;#39;s six. The third release, Wonder Garden, is actually just the Japanese Fantasy version, except it only has one location from Fantasy and the rest are the same as the other American versions. Why not just release a full Fantasy version? &lt;br&gt;&lt;br&gt;I feel like maybe because of Covid it impacted the American release of Tamagotchi Ons. Fully a theory with no proof, but I wonder if they would have released more versions like Wonder Garden if not for Covid. (Honestly though, it would feel really scummy to release several versions that are only slightly different, when the Japan version has all the features you swap out). &lt;br&gt;&lt;br&gt;I also have to ask if you&amp;#39;ve played any of the Tamagotchi video games. My childhood best friend and I loved Tamagotchi: Party On for the Wii. We played a 50 round game (was supposed to take 48 hours). I don&amp;#39;t know if we ever finished it. It was basically a Mario Party rip-off...except it actually had it&amp;#39;s own kind of complex strategy and unique systems...that you only could experience if you played several rounds (a round being an election cycle that lasted 5 or 7 turns). Absolutely weird, but makes it stand out in the Mario Party knock-off world.</t>
  </si>
  <si>
    <t>KrZ One</t>
  </si>
  <si>
    <t>There was a Tamagotchi game on Verizon flip-phones in 2007.</t>
  </si>
  <si>
    <t>Dj DoggDad</t>
  </si>
  <si>
    <t>No miku mention in the modern nanos with outfit changes?</t>
  </si>
  <si>
    <t>Luna Art Gallery</t>
  </si>
  <si>
    <t>Tamagotchi On for the win! Loved it so much I bought 2 post market, so like 400$ in total XD</t>
  </si>
  <si>
    <t>Heather</t>
  </si>
  <si>
    <t>I bought a pix party because of your video so wanted to say thank you! I mentioned on Reddit that I watched your video and loads of other people said it made them buy one too!</t>
  </si>
  <si>
    <t>PlanetSat0rn</t>
  </si>
  <si>
    <t>cant believe buyee flipped me off at the start of the video</t>
  </si>
  <si>
    <t>Soulless Pinkamena &amp; Pinkamena Diane Pie</t>
  </si>
  <si>
    <t>I had a dinosaur :)</t>
  </si>
  <si>
    <t>Jakob Linton</t>
  </si>
  <si>
    <t>&lt;a href="https://www.youtube.com/watch?v=jQHU9m90VLU&amp;amp;t=39m18s"&gt;39:18&lt;/a&gt; this probably because sonic has never been successful in Japan. His popularity is only a thing in the west.</t>
  </si>
  <si>
    <t>ARPelayre</t>
  </si>
  <si>
    <t>As someone who grew up with the gen 1 Tamagotchis and lived through the craze that drove my 5th grade teacher crazy, I never paid much attention to what followed! I knew Tamagotchis were still around, but I didn&amp;#39;t know so many variations had been produced, even as early as before the 2000&amp;#39;s!</t>
  </si>
  <si>
    <t>Mrshoujo</t>
  </si>
  <si>
    <t>TAMAGO CHI.&lt;br&gt;LONG O &lt;br&gt;DAMMIT IT&amp;#39;S PRONOUNCED WITH A LONG O.&lt;br&gt;TAMAGO MEANS EGG.</t>
  </si>
  <si>
    <t>kiritomens</t>
  </si>
  <si>
    <t>I remember having a tamagotchi, but i dropped it all the time and it died. No idea if it was even a real tamagochi. I didn&amp;#39;t hear you talk about a drop killing function so maybe it was just mine.&lt;br&gt;I never got any of them to the final adult form. Later on i lost it, and found it 5 years later in a corner of the pantry dead with almost no battery left. &lt;br&gt;No idea where it is now tbh i don&amp;#39;t remember where i put it.</t>
  </si>
  <si>
    <t>RetroGameMonster</t>
  </si>
  <si>
    <t>Nice chao garden tribute</t>
  </si>
  <si>
    <t>Renegade the Sandwing</t>
  </si>
  <si>
    <t>ive wanted some kind of virtual pet that im actually motivated to play with to help with my mental health but my phone doesn&amp;#39;t work for something like that</t>
  </si>
  <si>
    <t>Edward Hyde</t>
  </si>
  <si>
    <t>&lt;a href="https://www.youtube.com/watch?v=jQHU9m90VLU&amp;amp;t=15m12s"&gt;15:12&lt;/a&gt; This is the only one I ever had as a kid, and I&amp;#39;ve rewatched this video like 8 times now fidgeting with it in my hand 💀</t>
  </si>
  <si>
    <t>DNYLNY</t>
  </si>
  <si>
    <t>I had a Toy Story tomogatchi in the 90s. It was that little alien.</t>
  </si>
  <si>
    <t>Madame Sketchy</t>
  </si>
  <si>
    <t>Got a tamagotchi for Christmas. Did I enjoy it initially, yes. Did I hate the random beeping, yes.</t>
  </si>
  <si>
    <t>Ocean waves</t>
  </si>
  <si>
    <t>I remember I was given one recently. Didn&amp;#39;t like it. The tiny, uncoloured screen irritated me, and I had no clue what the buttons did. I can&amp;#39;t understand how people know what they&amp;#39;re doing with one.</t>
  </si>
  <si>
    <t>Victoria</t>
  </si>
  <si>
    <t>i just sold my whole collection for like $1600 🥲 i miss them so much.. wish i didnt but i needed the money</t>
  </si>
  <si>
    <t>Michirin</t>
  </si>
  <si>
    <t>I had a Tamagotchi when I was little, don&amp;#39;t remember that much about it, but the main way I&amp;#39;ve personally experienced Tamagotchi was actually with the GB version! Played that one quite a bit...</t>
  </si>
  <si>
    <t>WiredNet</t>
  </si>
  <si>
    <t>I&amp;#39;ve never cared about Tamagotchi, but this popped up on my Recommended and I watched the whole thing.&lt;br&gt;Your passion for Tamagotchi was evident and very enjoyable to watch.&lt;br&gt;Thank you for this video. Liked, subscribed, commenting for the algorithm</t>
  </si>
  <si>
    <t>Smolbrain7</t>
  </si>
  <si>
    <t>that tamagotchi smartwatch app sounds incredible</t>
  </si>
  <si>
    <t>Senko Lunares</t>
  </si>
  <si>
    <t>Wow I never knew that the game Omori had a Tamagotchi reference, but the background on &lt;a href="https://www.youtube.com/watch?v=jQHU9m90VLU&amp;amp;t=32m00s"&gt;32:00&lt;/a&gt; is too familiar...</t>
  </si>
  <si>
    <t>Samantha Kinrade</t>
  </si>
  <si>
    <t>Omg I feel so called out….. I definitely put this on to sleep last night. HOW DID YOU KNOW? Great video! I finished it this morning and sent it to my childhood besties.  May the ad revenue be plentiful and the Patreon subscribers generous ❤</t>
  </si>
  <si>
    <t>Maximilian</t>
  </si>
  <si>
    <t>The one big lesson I took from tamagotchi is that ditching responsibility is ultimately a very liberating feeling.</t>
  </si>
  <si>
    <t>Cedrz30</t>
  </si>
  <si>
    <t>I was 8 when i got ma first tamagotchi. I completely knew how to use it because i read the InStRuCtIoN. &lt;br&gt;&lt;br&gt;&lt;br&gt;&lt;br&gt;&lt;br&gt;&lt;br&gt;&lt;br&gt;&lt;br&gt;&lt;br&gt;&lt;br&gt;&lt;br&gt;thats all lol</t>
  </si>
  <si>
    <t>xKingFallx</t>
  </si>
  <si>
    <t>This video made me regret not buying a tamagatchi when I had the money because my uncle told me not to</t>
  </si>
  <si>
    <t>Mic Draypr</t>
  </si>
  <si>
    <t>I got a silver Tama back in 98 after moving and all the kids at my new school had them.</t>
  </si>
  <si>
    <t>Umbala Umbalaxibua</t>
  </si>
  <si>
    <t>So bad, tamagotchi on Smart just standing and jumping. They can connect with other Smart, but cannot marry. Just marry with characters in Dating App. The rest of things are OK. Now i&amp;#39;m waiting for Tama Uni.</t>
  </si>
  <si>
    <t>Phillip Rhoades</t>
  </si>
  <si>
    <t>Sometimes the backs of pizoelectric speakers oxidize and need a little sandpaper to make them work again. (The Game Boy toma)</t>
  </si>
  <si>
    <t>mystycl</t>
  </si>
  <si>
    <t>i never got tamagotchi as a child although i mildly wanted one......... now this video has sucked me down the endless hole as an adult........ ////i want them////</t>
  </si>
  <si>
    <t>Ziggaton</t>
  </si>
  <si>
    <t>Did you actually call Fairly Odd Parents bad</t>
  </si>
  <si>
    <t>Bamboocarver</t>
  </si>
  <si>
    <t>Why did bro diss fairly odd parents for no reason</t>
  </si>
  <si>
    <t>Applee</t>
  </si>
  <si>
    <t>In like 2015 I bought a tamagotchi angel on an eBay auction &amp;amp; when it came in it was a tamagotchi angel vibrator.</t>
  </si>
  <si>
    <t>My babysitter stole my tamagotchi</t>
  </si>
  <si>
    <t>OmegaFox09</t>
  </si>
  <si>
    <t>I remember the hype of when they first version came out. My dad and I (and sis?) were waiting outside on line waiting for toys r us. I got a translucent green model&lt;br&gt;&lt;br&gt;Then….my obsession began…nano pets, raku raku dinosaur, giga pets, Digimon, etc&lt;br&gt;&lt;br&gt;I never heard of these other official tamagotchi versions. I mostly saw third party ver pets. I even got the tamagotchi pc game&lt;br&gt;&lt;br&gt;I had no idea tamagotchis are STILL going on 😮</t>
  </si>
  <si>
    <t>Alejandro Rey</t>
  </si>
  <si>
    <t>GENJIINTCH for no reason: R E T U R N  T O  M O N K E</t>
  </si>
  <si>
    <t>Lacks</t>
  </si>
  <si>
    <t>I had no idea that the world of Tamagotchi was this varied!</t>
  </si>
  <si>
    <t>HACK-ATTACK</t>
  </si>
  <si>
    <t>Now all we need is a bonus video on Digimon, since it it was conceived as a spinoff to appeal to boys and eventually branched into it&amp;#39;s own franchise.&lt;br&gt;&lt;br&gt;But not right away, of course! Everyone needs their rest!</t>
  </si>
  <si>
    <t>Noah Martinez</t>
  </si>
  <si>
    <t>What do you think of the digimon  vital bracelet in contrast to the Tamagotchi smart watch?</t>
  </si>
  <si>
    <t>Nakiami</t>
  </si>
  <si>
    <t>am I crazy, or is that the neighbors room from omori at &lt;a href="https://www.youtube.com/watch?v=jQHU9m90VLU&amp;amp;t=32m01s"&gt;32:01&lt;/a&gt;??</t>
  </si>
  <si>
    <t>Reshiram Lodke</t>
  </si>
  <si>
    <t>I hope the k pop stans didn&amp;#39;t finish the video</t>
  </si>
  <si>
    <t>april</t>
  </si>
  <si>
    <t>I fucking LOVED tamagotchi. When they added a website with games etc I was on that thing nonstop . I was also obsessed with Pixel Chix.</t>
  </si>
  <si>
    <t>Yousef Abdullah</t>
  </si>
  <si>
    <t>Good video</t>
  </si>
  <si>
    <t>KaceTheSplatoonFan</t>
  </si>
  <si>
    <t>IS THAT FUCKING WHITEPSACE &lt;a href="https://www.youtube.com/watch?v=jQHU9m90VLU&amp;amp;t=31m49s"&gt;31:49&lt;/a&gt;</t>
  </si>
  <si>
    <t>Chip</t>
  </si>
  <si>
    <t>watching this video is never-ending rabbit hole</t>
  </si>
  <si>
    <t>ZonicX</t>
  </si>
  <si>
    <t>This video inspired me to get the Tamagotchi gen 1 sunset</t>
  </si>
  <si>
    <t>nekokonata</t>
  </si>
  <si>
    <t>why do you gotta hate on anime dawg&lt;br&gt;love your content though</t>
  </si>
  <si>
    <t>mido tales</t>
  </si>
  <si>
    <t>Do you have any ideas for your own tamagotchi toys&lt;br&gt;mine are desert/ice tamagotchis</t>
  </si>
  <si>
    <t>Ivy W</t>
  </si>
  <si>
    <t>Man, now I wanna bust out my Tama again.</t>
  </si>
  <si>
    <t>Guilherme sampaio de oliveira</t>
  </si>
  <si>
    <t>Why would you buy the apple watch instead of anything else?</t>
  </si>
  <si>
    <t>Joona Heinikoski</t>
  </si>
  <si>
    <t>You need to watch Pui Pui Molcar! It&amp;#39;s super cute and funny. Best thing about it is the length. The whole show is like 1 hour long. We&amp;#39;ve watched it at least three times.</t>
  </si>
  <si>
    <t>Murtagh</t>
  </si>
  <si>
    <t>What&amp;#39;s an TAMAGATCHI? u keep talking about a tamagatchi but I do know TamaGOTCHI with the OOOO sound</t>
  </si>
  <si>
    <t xml:space="preserve">jerry meehan jr </t>
  </si>
  <si>
    <t>my god 8 in 07?!  you missed out on the 90s when these things came out it was so awesome</t>
  </si>
  <si>
    <t>Emiau Gacha</t>
  </si>
  <si>
    <t>&lt;a href="https://www.youtube.com/watch?v=jQHU9m90VLU&amp;amp;t=31m56s"&gt;31:56&lt;/a&gt; why is there a tamagochi with an omori background? lol</t>
  </si>
  <si>
    <t>Cazra</t>
  </si>
  <si>
    <t>When I was like 8 years old or something, I was super into Tamagotchi! I used to play the heck out of the Tamagotchi Gameboy game, and got jumpscared by the death screen A LOT. I also had a Tamagotchi-sona... I know... cringe, right? XD</t>
  </si>
  <si>
    <t>Elliot</t>
  </si>
  <si>
    <t>Imagine having a negative attitude towards anime in 2023</t>
  </si>
  <si>
    <t>M S-D</t>
  </si>
  <si>
    <t>last year i bought a sealed tamagotchi from &amp;#39;96 as a little treat, forgot how hard it is to keep the older gen alive. just yesterday i was at a bar and went outside for a smoke and some random guy ran out yelling &amp;quot;it hatched, it hatched!! your tama-son is born!&amp;quot; adults still love and adore these guys.</t>
  </si>
  <si>
    <t>lyra. 🐻</t>
  </si>
  <si>
    <t>was it necessary to make the anime related part extremely cringey</t>
  </si>
  <si>
    <t>Sugar Muffin</t>
  </si>
  <si>
    <t>1996 I remember my cousin drop her tama and instantly die...&lt;br&gt;She did cry like hell....&lt;br&gt;Not long later news on child suicide cause of tama death.</t>
  </si>
  <si>
    <t>Wait what the fuck the omori yellow cat shows up on one of these tamagotchi.</t>
  </si>
  <si>
    <t>Are there tamagotch emulators?</t>
  </si>
  <si>
    <t>qvshadow spirt</t>
  </si>
  <si>
    <t>i do wish they would make the vital bracelet bigger as it would be better in some ways</t>
  </si>
  <si>
    <t>InternetTAB</t>
  </si>
  <si>
    <t>chao on vmu was better! ;)</t>
  </si>
  <si>
    <t>moco</t>
  </si>
  <si>
    <t>this video is awesome and super informative !!!! thanks so much for making something so cool :D</t>
  </si>
  <si>
    <t>Dr.Dank988</t>
  </si>
  <si>
    <t>isnt this just what a Pokémon go buddy is?</t>
  </si>
  <si>
    <t>VHSdraws</t>
  </si>
  <si>
    <t>Really amazing video! One of the best Tamagotchi videos i&amp;#39;ve seen! Though, I would&amp;#39;ve liked to see the older Tamagotchi&amp;#39;s prices mentioned besides the Santa Tamagotchi! I always wanted the Devil Tamagotchi, it was $300 when I was a teen, and now it&amp;#39;s $600! And the English version of the Ocean Tamagotchi is nearly non-existant</t>
  </si>
  <si>
    <t>Just Some Kirbo without a Mustache</t>
  </si>
  <si>
    <t>Nah bro said Fate Forward Slash 😭</t>
  </si>
  <si>
    <t>Alejandro Aguilar</t>
  </si>
  <si>
    <t>THose black gloves are SUS !  js lol</t>
  </si>
  <si>
    <t>Trafalgar</t>
  </si>
  <si>
    <t>&lt;a href="https://www.youtube.com/watch?v=jQHU9m90VLU&amp;amp;t=31m54s"&gt;31:54&lt;/a&gt; is that bg from omori??? Howd you do that??</t>
  </si>
  <si>
    <t>Seathru</t>
  </si>
  <si>
    <t>I hear the jazz jackrabbit theme in the background…..</t>
  </si>
  <si>
    <t>Jobanana</t>
  </si>
  <si>
    <t>Gen5 was GOAT having a CD that comes with the gotchi and being able to unlock so many codes with different games. ALSO having specific family types??? Ninja fam, smart fam, overweight fam, space fam. I wish they made more of these 🥲</t>
  </si>
  <si>
    <t>humantooth</t>
  </si>
  <si>
    <t>this was a long video and i was coding while watching, but did you skip the gudetamagotchi? i stopped what i was doing during the nano round but i didnt see it. Does anyone know if its official tamagotchi? I assumed it was because its a lot like the r2d2 one</t>
  </si>
  <si>
    <t>TheYooper</t>
  </si>
  <si>
    <t>this was a really cool watch, i never got a tamagotchi as a kid, but my parents did get me the windows 95 tomagotchi game and i was addicted to it. think its what got me into sim games and farm games, just like taking care of stuff.</t>
  </si>
  <si>
    <t>ChibiBeckyG</t>
  </si>
  <si>
    <t>I remember really wanting the original Tama when I lived in the UK but it was an absolute pain to find one in it&amp;#39;s heyday in 1997 - like you had to luck out being at a toy store when the shipment came in and I was calling my local Argos once a week at one point to try and secure one - I was like 11 and the idea of calling a store was kinda scary lol. &lt;br&gt;&lt;br&gt;Possibly the only company to come close to recreating the charm of the original Tamagotchi was Nintendo with the Pokemon Pikachu which was limited but packed with little animations. I wouldn&amp;#39;t get another actual Tama till the Connection 2 which I nursed to a full family before I gave it up. The color ones look interesting but I never picked one up</t>
  </si>
  <si>
    <t>River</t>
  </si>
  <si>
    <t>I have an evangelion tamagotchi (kaworu version) and its actually pretty cool (I haven’t owned any other kind tho so I don’t really have anything to compare it with) Instead of raising the main characters you raise angels (if you don’t know they’re the things that the main characters fight) and there’s many different kinds of angels that you can get but if you get a certain one you can raise adam/lilith and later you can get kaworu or rei from that after evolving them. another thing I find cool is that after your angel dies they show congratulations across the screen (which is a reference to the end of the show.)</t>
  </si>
  <si>
    <t>Matteo Silver</t>
  </si>
  <si>
    <t>I’ve never owned a tamagotchi but I have a newfound place in my heart for them after watching this.</t>
  </si>
  <si>
    <t>jake ob.</t>
  </si>
  <si>
    <t>me encanto lo vi entero, una vez tuve uno y me lo robaron :( en 2019 una amiga me regalo uno &amp;lt;3</t>
  </si>
  <si>
    <t>Towoyakyun</t>
  </si>
  <si>
    <t>Guy who doesnt like anime: why does this japanese toy have so many anime liscenced crossovers</t>
  </si>
  <si>
    <t>Sonic Bahasa</t>
  </si>
  <si>
    <t>Great video! Many of my friends are now running their old tamagotchis thanks to it! As a big fan of the devices, this makes me ULTRA happy!</t>
  </si>
  <si>
    <t>John Ross Jones</t>
  </si>
  <si>
    <t>As for the length of the video. The main issue for me there was a constant stream of info and my eyes started to glaze over. Perhaps a pause or a ad break that refresh&amp;#39;s the viewer would be appropriate at intervals to sustain the viewer while watching long form content?</t>
  </si>
  <si>
    <t>Pixelchu</t>
  </si>
  <si>
    <t>That addendum was really needed lol. This was a very good video and it’s pretty cool to see Tamagotchis still being relevant today. The community seems to be really dedicated</t>
  </si>
  <si>
    <t>Meow</t>
  </si>
  <si>
    <t>I just can&amp;#39;t continue watching the video with the constant &amp;quot;God-Chi&amp;quot; instead of &amp;quot;Go-t Chi&amp;quot;🤣</t>
  </si>
  <si>
    <t>Yura</t>
  </si>
  <si>
    <t>I was really enjoying this video until the really obnoxious comments on nearly every collaboration around the 40 minute mark…</t>
  </si>
  <si>
    <t>Gretchen Immel</t>
  </si>
  <si>
    <t>I&amp;#39;m trying really hard to justify a $130 purchase for the eevee tamagotchi &amp;gt;.&amp;gt;</t>
  </si>
  <si>
    <t>KalebXO _</t>
  </si>
  <si>
    <t>you dont know what starwars is ?</t>
  </si>
  <si>
    <t>Andrew Turner</t>
  </si>
  <si>
    <t>&lt;a href="https://www.youtube.com/watch?v=jQHU9m90VLU&amp;amp;t=32m02s"&gt;32:02&lt;/a&gt; omori?</t>
  </si>
  <si>
    <t>James Brincefield</t>
  </si>
  <si>
    <t>If Nintendo ever made a follow-up to the Pocket Pikachu with modern tech I would buy it in a heartbeat.</t>
  </si>
  <si>
    <t>Diana</t>
  </si>
  <si>
    <t>I want the twisted wonderland tama</t>
  </si>
  <si>
    <t>Precious GB</t>
  </si>
  <si>
    <t>The video I have been wanting~ I have a small collection and this video is making me want to hunt for those older, unique ones. Thanks! (Fun fact: got a tamagotchi/hello kitty tattoo last year!)</t>
  </si>
  <si>
    <t>Savy Arts</t>
  </si>
  <si>
    <t>I owned a few v3 Tamagotchis and regretted giving them to a friend&amp;#39;s younger cousin. As a kid growing up, I was prompted to toss or give away toys as I grew up. Throughout the last few years, I&amp;#39;ve been recollecting some figures, books, and toys I once had. During this video, I looked up the V3 2004 blue camo edition I had and rebought one. I still have a few LPS and other virtual pet game toys but no tamas. Again, I&amp;#39;ll be glad to have that lil egg in my hand. Thanks, kkclue, for this video and for reigniting a spark in so many fans.</t>
  </si>
  <si>
    <t>dark0al097</t>
  </si>
  <si>
    <t>You did &lt;b&gt;not&lt;/b&gt; just propose a F2P mobile game with in-apps like it&amp;#39;s a good thing. That hypothetical Eevie or Hello Kitty wouldn&amp;#39;t be &amp;quot;10 bucks&amp;quot;, it&amp;#39;d be a gacha and they&amp;#39;d cost hundreds instead.&lt;br&gt;&lt;br&gt;And don&amp;#39;t get me started on how they&amp;#39;d also monetize the gameplay and make you pay up for food and items.</t>
  </si>
  <si>
    <t>Bunny</t>
  </si>
  <si>
    <t>The color screen tamas look sooooo good. I just wish it wasn&amp;#39;t such a huge chunk of change.....</t>
  </si>
  <si>
    <t>Space Reptile</t>
  </si>
  <si>
    <t>this video made me look up my childhood tamagochi&lt;br&gt;turns out it wasnt a tamagochi but a &amp;quot;pocket turtle virtual pet&amp;quot;&lt;br&gt;wich was japan only &lt;br&gt;&lt;br&gt;im not in japan&lt;br&gt;how did my dad get his hands on that</t>
  </si>
  <si>
    <t>Grace Riddle</t>
  </si>
  <si>
    <t>I understand not liking anime, but I dont think you can complain much when tamgotchi are from japan, and so therefore are willing to crossover other japan IPs, &lt;br&gt;But i did want to share one thing, bandai also made a &amp;quot;boy&amp;quot; version of tamgotchi which allowed you to raise the virtual pet with the twist of battling with your friends, it was the start of digimon franchise and bandai has made a better watch tamgotchi with the digimon franchise called virtual hero, its much sleeker and in color instead of the black and white, its a bit pricey but i thought you would like to know</t>
  </si>
  <si>
    <t>Tori :P</t>
  </si>
  <si>
    <t>i dont fall asleep to videos but i do play alot of videos multiple times while i do things throughout the day</t>
  </si>
  <si>
    <t>Jortツ</t>
  </si>
  <si>
    <t>Im not even lying when I say this man is my inspiration to start talking about the stuff I love</t>
  </si>
  <si>
    <t>Mrs. H</t>
  </si>
  <si>
    <t>THANK YOU for telling me about the Fan Created app for the Onn! I am so happy that exists!!</t>
  </si>
  <si>
    <t>Sylphienne</t>
  </si>
  <si>
    <t>I literally can&amp;#39;t find Tamagotchi On anywhere. Where the hell do I buy it from? (I&amp;#39;m in Australia and I can&amp;#39;t read Japanese.)&lt;br&gt;&lt;br&gt;Literally can only find Tamagotchi meets, pix and all the older versions.. :c</t>
  </si>
  <si>
    <t>Racha 135</t>
  </si>
  <si>
    <t>&lt;a href="https://www.youtube.com/watch?v=jQHU9m90VLU&amp;amp;t=31m56s"&gt;31:56&lt;/a&gt; is this the fucking omori white room?</t>
  </si>
  <si>
    <t>An Empty Inkwell</t>
  </si>
  <si>
    <t>Future me is getting every TWST one and I know my ND ass is going to make a routine with all of them, I never grew up with any of these but I know my fixations will possess me into at least making this collection to fulfill double my endorphin needs</t>
  </si>
  <si>
    <t>fishy fishy fishery</t>
  </si>
  <si>
    <t>EXCUSE ME? you did not just call my childhood hero &amp;quot;goofy&amp;quot; as a fan of kamen rider I will not allow you to disrespect kamen rider even if you make good content</t>
  </si>
  <si>
    <t>Papagaio Mudo</t>
  </si>
  <si>
    <t>When a kid I was aware of tamagotchi but Digimon V pets were my dream toy</t>
  </si>
  <si>
    <t>Fedran</t>
  </si>
  <si>
    <t>Omori reference? &lt;a href="https://www.youtube.com/watch?v=jQHU9m90VLU&amp;amp;t=31m52s"&gt;31:52&lt;/a&gt;</t>
  </si>
  <si>
    <t>mothcub</t>
  </si>
  <si>
    <t>i&amp;#39;m so tempted to start a hoard. don&amp;#39;t do this to me</t>
  </si>
  <si>
    <t>Shigerugal</t>
  </si>
  <si>
    <t>When you said &amp;quot;Lightning Round Nano&amp;quot; I had a feeling you breeze by the Tourabutchi. I have one and from what you mention about the nano, I disagree at least for this one. You start with a smith (don&amp;#39;t give me &lt;a href="https://www.youtube.com/watch?v=jQHU9m90VLU&amp;amp;t=1m30s"&gt;1:30&lt;/a&gt; unless its Kiyomitsu gdi...!) , you need to get materials (a lot of it @__@ ) then Konnosuke appears the next day, you pat and feed him tofu AND THEN your sword appears. You can feed you sword boy, train him, give him headpats, brush a horse and harvest food. Sometimes a Keiibishi will appear you need to swat away- other sword boys appear and stop by as well. If you treat your sword boy right he&amp;#39;ll ask to go on his Kiwame journey and come back stronger. &lt;br&gt;&lt;br&gt;I think the only downside to this nano is after maybe a week your sword boy will leave and you have to start it all over again. I feel they shouldn&amp;#39;t of done that as in the mobile game you want to KEEP your swords alive and with you (not breaking on my watch! oAo ) and put a reset button on the back or side for you when you feel &amp;quot;done&amp;quot;. &lt;br&gt;&lt;br&gt;Of course I try for Kiyomitsu and I always get Yagen (I don&amp;#39;t complain. He came to me when I was sick so I found the timing perfect- he&amp;#39;s a doctor sword so.. XD )&lt;br&gt;&lt;br&gt;So while I can&amp;#39;t say for the other nanos...this being my first tamagotchi in my life (I never was into the virtual pet thing on a small scale- I play virtual pet games on my pc at the time but Touken Ranbu is my life and Kiyomitsu is best waifu so...) I actually enjoyed it. Granted I can&amp;#39;t play it as much as it wants and I&amp;#39;ll probably be stuck with Yagen forever because of it but its still a nice little game.&lt;br&gt;&lt;br&gt;But this was a fun little video to watch. I remember seeing tamagotchi all over when I was younger (and of course Digimon but I was more for the anime over the pet devices.) so this was a great video to learn a little about tamagotchi- I admit the nano licensed series is flooding the market but...I guess its there for someone like me? I wouldn&amp;#39;t of bothered buying one ($$$ little egg!) if it wasn&amp;#39;t for the fact they did it for a series I love.</t>
  </si>
  <si>
    <t>Kchan</t>
  </si>
  <si>
    <t>Great video! Hadn&amp;#39;t thought about Tamagochi in ages.&lt;br&gt;I&amp;#39;ve had at least 2 in my childhood, although idk if they were originals or not... one of them had Pikachu, I loved that!</t>
  </si>
  <si>
    <t>Xela8</t>
  </si>
  <si>
    <t>&lt;a href="https://www.youtube.com/watch?v=jQHU9m90VLU&amp;amp;t=02m30s"&gt;02:30&lt;/a&gt; &lt;br&gt;can someone please tell me where this song comes from I totally forgot and have been trying to find it for hours.</t>
  </si>
  <si>
    <t>Eve</t>
  </si>
  <si>
    <t>&amp;quot;The only thing worse than being an anime fan is being a kingdom of hearts fan&amp;quot; Spoken like a true Sonic fan lmao.</t>
  </si>
  <si>
    <t>Arcanua the Red Mage</t>
  </si>
  <si>
    <t>If you wanted a dinosaur tama you could just get a digimon xD They still make those and plenty of them look like dinosaurs. A bit surprised you didn&amp;#39;t mention the other phone app that should still be around (not looked or used in a while) there&amp;#39;s the phone tamagotchi now which I feel is partly why later physical ones started being lack luster, just get the app and you can have one on your phone and it&amp;#39;s all contained on your phone.</t>
  </si>
  <si>
    <t>Bitterblossom Music &amp; Art</t>
  </si>
  <si>
    <t>Tamagochi fanboy dissing anime viewers. Now I´ve seen it all.</t>
  </si>
  <si>
    <t>Tofuwu</t>
  </si>
  <si>
    <t>Hey kkclue, I can’t find any (tamagotchi on) for sale. Can you point me to a few good websites to purchase one?</t>
  </si>
  <si>
    <t>KURISU187</t>
  </si>
  <si>
    <t>This guy is so pop culture illiterate</t>
  </si>
  <si>
    <t>JustMeMorgane</t>
  </si>
  <si>
    <t>You are absolutely right i would love to have a little friend on my watch, and if they partnered with fitness apps so that you need certain amounts of steps or whatever to earn virtual money it would work even better</t>
  </si>
  <si>
    <t>G0ATFAC3</t>
  </si>
  <si>
    <t>There is a Tamagotchi species based on Sonic, if you&amp;#39;re interested. It&amp;#39;s named Sonitchi and is available in the Tamagotchi Park game for the Sega Saturn. I know that&amp;#39;s not what you asked for, but, hey! He exists!</t>
  </si>
  <si>
    <t>Maren Jones</t>
  </si>
  <si>
    <t>I got a knock-off at the height of the trend, a lil penguin. Miss that boy. I always thought Tamagotchi were a little too beholden to the brand, and that there was more potential for virtual pets outside that.</t>
  </si>
  <si>
    <t>moriuu</t>
  </si>
  <si>
    <t>puipui is the best creation ever no cap</t>
  </si>
  <si>
    <t>RosieGaga</t>
  </si>
  <si>
    <t>In the Tama community, when the mix app was out, there were clock characters this one girl got twin clock tama characters (twin Ticktockchi s, yes you could get twins in the mix/meets/some/on). Well a bunch of people wanted clock Tamas or at least some clock attributes, so she&amp;#39;d basically pimp out her clock twins to whoever wanted them to have babies with their Tamas and it because this big funny thing and she even got tattoos or her clock babies in real life lol.</t>
  </si>
  <si>
    <t>Perri Lewis</t>
  </si>
  <si>
    <t>I&amp;#39;m so tempted by these twisted wonderland tamagotchi. It makes sense because Malleus one of the characters has a tamagotchi. He&amp;#39;s a crown prince whose a magic powerhouse</t>
  </si>
  <si>
    <t>lynxjynx16</t>
  </si>
  <si>
    <t>i got into tamagotchi because of the kingdom hearts nano and started looking into some i could get with my friends. i spent like 3 hours researching and found the meet would be PERFECT for my friend group just to find out they werent being made anymore (probably because of covid) i really wish they would bring it back or give us something similar because youre right and it was the best one you brought up in the whole video</t>
  </si>
  <si>
    <t>Jordan Howell</t>
  </si>
  <si>
    <t>That DMG backlight mod looks amazing! What or where did you get it or did you do the work yourself? Thanks!</t>
  </si>
  <si>
    <t>HAVEN ART</t>
  </si>
  <si>
    <t>dude, you hate all the anime spin off tamas but you think a jurassic world tamagotchi is a great idea? YOU MUPPET.</t>
  </si>
  <si>
    <t>ThebreadthatcausedLesMis</t>
  </si>
  <si>
    <t>For the next tamagotchi smart iteration, they could hit on the fitness aspect that a lot of smart watches go for. Incorporating a pedometor to keep your tamagotchi fit and healthy. Also feel a proper touch screen would be a next logical step.</t>
  </si>
  <si>
    <t>Peter Evans</t>
  </si>
  <si>
    <t>my reaction to your jokes about anime:</t>
  </si>
  <si>
    <t>LOMDR Craft Dragon</t>
  </si>
  <si>
    <t>Much like with DDR vs Pump it Up, there&amp;#39;s a license that&amp;#39;s shared between Tamagotchi and its State Side counterpart Giga Pets: Jurassic Park/World.  I had a Jurassic Park Giga Pet as a preteen, so seeing the JW Nano brought back some memories of my &amp;#39;lost to time&amp;#39; JP Giga Pet.  Though, GPs did fall out of favor pretty hard before like 2 years ago when they were brought back with 4 pets: Dog, Cat, Unicorn, and Dino (with no JP/JW branding).  Yeah, unlike Tamagotchi you only had the one animal in the device and that&amp;#39;s all you got with GP (That and there was only 1 game to play with the pet IIRC).  Though, in a way, one could consider Giga Pets to be ultra cursed in retrospect as they were first released by tiger before Hasbro bought out Tiger...&lt;br&gt;&lt;br&gt;The only &amp;#39;official&amp;#39; Tama I ever had was the game boy port, but that was like the most accessible version to me.  The only Tama I saw around me was a knock off that I bought and regretted as it felt so bad compared to the Gigas that I had</t>
  </si>
  <si>
    <t>The Jumper Gaming</t>
  </si>
  <si>
    <t>The santaclautchi is just taking a homeless man and turning him into a mall santa</t>
  </si>
  <si>
    <t>Scyla</t>
  </si>
  <si>
    <t>so funny you mentioned the godzilla tamagotchi.&lt;br&gt;It is widely believed that toho monsters like godzilla were the inspiration for the tamagotchi spin off, a little known spin-off maybe you heard of....digimon&lt;br&gt;&lt;br&gt;Update: posted this before seeing your short addressing it, oops</t>
  </si>
  <si>
    <t>Kaya Di Maria</t>
  </si>
  <si>
    <t>I had all the tamagotchis available in North America including the mini!!!! I remember as a kid i has lanyards with like 10 at once it was hectic but fond memories</t>
  </si>
  <si>
    <t>Sir.Felix1590</t>
  </si>
  <si>
    <t>&lt;a href="https://www.youtube.com/watch?v=jQHU9m90VLU&amp;amp;t=39m34s"&gt;39:34&lt;/a&gt; it is my boy astolfo</t>
  </si>
  <si>
    <t>Derek The Ghost</t>
  </si>
  <si>
    <t>damn i remember owning the Tamagotchi ON, my first tama i ever owned. Shit, i remember that i FEARED it dying on me, so much that i would have really weird dreams… i think thats why I sorta stopped for a year lmao. I am considering going back to playing with it tho but with my constant forgetfulness, idk if that’s a good idea tbh</t>
  </si>
  <si>
    <t>the epic guy</t>
  </si>
  <si>
    <t>&lt;a href="https://www.youtube.com/watch?v=jQHU9m90VLU&amp;amp;t=32m56s"&gt;32:56&lt;/a&gt;&lt;br&gt;yo I have 2 of those</t>
  </si>
  <si>
    <t>David Pisano</t>
  </si>
  <si>
    <t>i didn&amp;#39;t buy a tamagotchi after this vid....nope... not at all</t>
  </si>
  <si>
    <t>Millie</t>
  </si>
  <si>
    <t>I&amp;#39;ve never owned a tamagotchi but fuck now I really want one</t>
  </si>
  <si>
    <t>ato</t>
  </si>
  <si>
    <t>This was a very pleasant video, thanks for making it!</t>
  </si>
  <si>
    <t>melanie carrillo</t>
  </si>
  <si>
    <t>such a great video! cant wait to see what else you come up with</t>
  </si>
  <si>
    <t>Sangre Gato</t>
  </si>
  <si>
    <t>Who else went to the wiki page to see if the typo was still there? Looks like they fixed it the same day as this video XD Loved my tamagotchi back in 1997. There was a school-wide ban on them but that didn&amp;#39;t stop of us from bringing them in. Luckily I never got caught. :-P</t>
  </si>
  <si>
    <t>axxo</t>
  </si>
  <si>
    <t>I am just playing with my digimon while watching this vid</t>
  </si>
  <si>
    <t>MCash23</t>
  </si>
  <si>
    <t>Why does everyone assume the vintage Tamagotchi don&amp;#39;t have mute options? In case you are one of the poor souls who haven&amp;#39;t discovered this, you mute them by pressing the A &amp;amp; C buttons.</t>
  </si>
  <si>
    <t>Alyxandra Mixer</t>
  </si>
  <si>
    <t>My personality is also stripped away when I&amp;#39;m forced to wear clothes. XD jk&lt;br&gt;I was never good at playing tamagotchi which sounds weird, but I mean I was just not good at getting them to adulthood despite trying soooo hard! My first was a v.5 Familichi in high school which I ADORADED, and actually could manage till it was stolen off my backpack. ;3; I also had a v.4.5 which was ok, but the ones I played the most were my two v.6 Music Star, and my sister had a Tama GO with the green bean guy at some point. The music stars were hard, and I only got a second gen ONCE! They were really fun though. Also when we got them at Ross, an outlet store, it came each with a guitar pick with a code for something which I still have, and 3 figures of the main green bean, orange head with swirl, and bunny with hat guy playing instruments that I think I also have still! The part that is missing sadly is Tamagotchi: The Movie. It made my sister, and I SO SAD we never watched it more than twice with multiple years in between. It was so brutal for some reason, but maybe that&amp;#39;s on trauma~&lt;br&gt;&lt;br&gt;EDIT: PUI PUI MOLCAR IS MY FAVORITE, IT&amp;#39;S ON NETFLIX, EVERYONE NEEDS TO SEE IT, AND I&amp;#39;M A GROWN ADULT WITH MERCH IT&amp;#39;S SO GOOD! XD</t>
  </si>
  <si>
    <t>DustyDew</t>
  </si>
  <si>
    <t>This was great! Thanks for such an in depth dive! And for the sweet message at the end ☺️</t>
  </si>
  <si>
    <t>xXx0Panda0xXx</t>
  </si>
  <si>
    <t>Ahhh the only tamagotchi game I had was the iPod nano one, Tamagotchi Around the World. I can’t find much of that online but watching your video is tempting me to buy my first tamagotchi hehe</t>
  </si>
  <si>
    <t>dragon striker</t>
  </si>
  <si>
    <t>He&amp;#39;s just like anime not going to watch it</t>
  </si>
  <si>
    <t>Ming</t>
  </si>
  <si>
    <t>Nice video but the part you talk down on BTS was a turn off for me, so bad you consider that as humor. Why is it so hard to just respect them? 🤔</t>
  </si>
  <si>
    <t>marito_yo</t>
  </si>
  <si>
    <t>Tomodachi</t>
  </si>
  <si>
    <t>Plasma Black</t>
  </si>
  <si>
    <t>Taking care of a tamagotchi in 2023 is pretty cool ngl</t>
  </si>
  <si>
    <t>DoomyPlayzDoomyGamez</t>
  </si>
  <si>
    <t>I have a fear of tamagotchi because I had a dream I watched a clip of Memetchi have a period and other obscene elements like profanity.</t>
  </si>
  <si>
    <t>Jerome McCalla</t>
  </si>
  <si>
    <t>I don’t remember the uk getting any more of these after the connection v5.</t>
  </si>
  <si>
    <t>Akira</t>
  </si>
  <si>
    <t>i&amp;#39;ve known about the korean boy-band “BTS” for years and never did i once think it was an abbreviation of “beats”&lt;br&gt;like. there&amp;#39;s no vowels, _clearly_, it&amp;#39;s an acronym for some incoherent jumble of english words the band members thought looked cool together! (/positive)</t>
  </si>
  <si>
    <t>My first one was connection version 2.</t>
  </si>
  <si>
    <t>idlevalley</t>
  </si>
  <si>
    <t>Yeah, I&amp;#39;d pay solid money to have pikachu or a digimon on my watch. Shoot, I think most people with a smartwatch have disposable income.</t>
  </si>
  <si>
    <t>ReplaysWithKenloKen</t>
  </si>
  <si>
    <t>wait there&amp;#39;s a japanese Encino man?</t>
  </si>
  <si>
    <t>beary</t>
  </si>
  <si>
    <t>why do I see tamagotchi iD L has Omori background</t>
  </si>
  <si>
    <t>October</t>
  </si>
  <si>
    <t>incredible work. i would kill for a chaogotchi</t>
  </si>
  <si>
    <t>Luci Muller</t>
  </si>
  <si>
    <t>I legit dont know what he is pretending to not know and what he legit has no idea about</t>
  </si>
  <si>
    <t>Tenitorito</t>
  </si>
  <si>
    <t>&lt;a href="https://www.youtube.com/watch?v=jQHU9m90VLU&amp;amp;t=1m45s"&gt;1:45&lt;/a&gt; I THOUGHT IT WAS THE TOILET 😭😭😭</t>
  </si>
  <si>
    <t>Joseph Churchill</t>
  </si>
  <si>
    <t>08 lol&lt;br&gt;My first was mid-90s but the Nanopet, that was the pinnacle</t>
  </si>
  <si>
    <t>sunken</t>
  </si>
  <si>
    <t>&lt;a href="https://www.youtube.com/watch?v=jQHU9m90VLU&amp;amp;t=31m52s"&gt;31:52&lt;/a&gt;&lt;br&gt;omori???</t>
  </si>
  <si>
    <t>Bargadiel</t>
  </si>
  <si>
    <t>I only ever had the green one with the yellow animal stripes on it, was one of those early ones.</t>
  </si>
  <si>
    <t>Eilidh Johnston</t>
  </si>
  <si>
    <t>i had the original tamagotchi connection as a kid and i absolutely adored it. i took it everywhere with me on a lanyard i wore around my neck. i managed to raise it for 50 generations before the battery died</t>
  </si>
  <si>
    <t>chinatsu</t>
  </si>
  <si>
    <t>buying the extella link one right away</t>
  </si>
  <si>
    <t>Vidd.</t>
  </si>
  <si>
    <t>I got whiplash from you saying it was 2017 now cause all these Tamagochi features feel like they’re still in 2005</t>
  </si>
  <si>
    <t>game exe</t>
  </si>
  <si>
    <t>its do-re-mon not dor-i-mon</t>
  </si>
  <si>
    <t>名無しのキャス子</t>
  </si>
  <si>
    <t>dora - eh - mon.&lt;br&gt;also doraemon manga series is basically the bible for kids born in the olden times&lt;br&gt;&lt;br&gt;also they never did red lcd again because it actually sucked and you can only really see it properly in just the right light conditions</t>
  </si>
  <si>
    <t>Kinnro_</t>
  </si>
  <si>
    <t>i have the kingdom hearts one, i love it tho my little sora..........</t>
  </si>
  <si>
    <t>Adriana Simpson</t>
  </si>
  <si>
    <t>nice video, as an army im a bit salty with the way you pronounced BTS&amp;#39;s name when you got around to their related Tamagotchis, but still good!</t>
  </si>
  <si>
    <t>Coffeemancer</t>
  </si>
  <si>
    <t>and where is cheap Tamagotchi On?</t>
  </si>
  <si>
    <t>what is the best english tamagotchi</t>
  </si>
  <si>
    <t>Gabriel Lima</t>
  </si>
  <si>
    <t>In my contry tamagotchi is only popular in the 90&amp;#39;s, but i remember one ad with the tamagotchi with the characters figurines on top of the devices and i became aware of tamagotchi with digimon.</t>
  </si>
  <si>
    <t>Liam Collinson</t>
  </si>
  <si>
    <t>The one thing I didn&amp;#39;t know about Tamagotchi was the fact that you could reset them i lot count of how many i threw away tearfully as a kid only for my older brother to tell me about resetting them</t>
  </si>
  <si>
    <t>Vincent Whitehead</t>
  </si>
  <si>
    <t>Please tell me you covered the kamen Rider Tamagotchis</t>
  </si>
  <si>
    <t>Liquidoux Snake</t>
  </si>
  <si>
    <t>i agree Sonic Tamagotchi please.... :D</t>
  </si>
  <si>
    <t>kristan</t>
  </si>
  <si>
    <t>Very well made video. I enjoyed it!</t>
  </si>
  <si>
    <t>Game Dawgs</t>
  </si>
  <si>
    <t>I love that DMG you showed while talking about the Gameboy game.</t>
  </si>
  <si>
    <t>Legende Drache</t>
  </si>
  <si>
    <t>&lt;a href="https://www.youtube.com/watch?v=jQHU9m90VLU&amp;amp;t=31m54s"&gt;31:54&lt;/a&gt; that is literally the room in Omori! I had no idea it was an easter egg to Tamagotchi!</t>
  </si>
  <si>
    <t>Ashley Fox</t>
  </si>
  <si>
    <t>I don&amp;#39;t think I&amp;#39;d get into Tamagotchi ever but the amount of effort towards archival and digital restoration (of the online and NFC stuff) is excellent to see. Some talented computer people really love their pixel critters!</t>
  </si>
  <si>
    <t>BamBam</t>
  </si>
  <si>
    <t>What a good video! Now I need to find a video like this but for all digimon v-pets 😂</t>
  </si>
  <si>
    <t>angel</t>
  </si>
  <si>
    <t>i love this video and i absolutely NEED to get an angel tamagotchi for myself and a devil one for my bf</t>
  </si>
  <si>
    <t>cosmic</t>
  </si>
  <si>
    <t>my tamagotchi connection 4.5 once glitched out and the pet died :(</t>
  </si>
  <si>
    <t>Didik Suhartono</t>
  </si>
  <si>
    <t>kk watch The doraemon movie</t>
  </si>
  <si>
    <t>jeteper</t>
  </si>
  <si>
    <t>I love how you used &amp;quot;Scape Santa&amp;quot; for the background music</t>
  </si>
  <si>
    <t>Amina Frazier</t>
  </si>
  <si>
    <t>love the earthbound background music</t>
  </si>
  <si>
    <t>The Nerd Beast</t>
  </si>
  <si>
    <t>No mention of Digimon? It started off as a Tamagotchi spinoff!</t>
  </si>
  <si>
    <t>anon amus</t>
  </si>
  <si>
    <t>Lol dude we have very completely opposing views on how good tamaggotchi were but much respect to your love and fond memory&amp;#39;s of this game bro. Thing 5 mins in with its needy and endless constant demands was evolutionary proof for me that tamaggotchi need to die and as far as i was concerned headed for extinction but hey 2023 and here you are proving me wrong on the extinction thing. Don&amp;#39;t and never will understand how you tolerated it especially putting up with a digital device shitting on your screen but as i said much respect and your love for these devices shines through.</t>
  </si>
  <si>
    <t>_callmeale_</t>
  </si>
  <si>
    <t>My brother had the Toy Story Buzz Lightyear Tamagotchi. Think it was the alien dude you raised.</t>
  </si>
  <si>
    <t>Daynix</t>
  </si>
  <si>
    <t>I kinda want one now</t>
  </si>
  <si>
    <t>서영희</t>
  </si>
  <si>
    <t>Yes, I also have not heard of that specific 70s anime called &amp;#39;Staar-uars&amp;#39;.</t>
  </si>
  <si>
    <t>Mark Lin</t>
  </si>
  <si>
    <t>The mothra tamagotchi is so cute! Even the godzilla one, I&amp;#39;m trying to find that sprite on Tamatalk but no luck</t>
  </si>
  <si>
    <t>holyheckles</t>
  </si>
  <si>
    <t>&lt;a href="https://www.youtube.com/watch?v=jQHU9m90VLU&amp;amp;t=50m30s"&gt;50:30&lt;/a&gt; This is absolute agony, and it reminded me of when I looked up prices for the Tamawalkie a few months ago.  An Asian/Australian/Oceanic region release, I don&amp;#39;t even think Japan got it either. It&amp;#39;s such a cool concept. (It&amp;#39;s a pedometer where you have to travel across the United States to get all of the Tamagotchi character&amp;#39;s UFO parts to get back to Tamagotchi Planet) I really hope that if more Tamagotchis get rereleased, the Tamawalkie would be one of them.\&lt;br&gt;&lt;br&gt;Also, strange thing I noticed, the only sense of a release date I could find was &amp;quot;late 2008&amp;quot; from the Tamagotchi wiki. I couldn&amp;#39;t find anything else on it.</t>
  </si>
  <si>
    <t>Sweetmacha Q</t>
  </si>
  <si>
    <t>OMG I had an tamagochi Id L in Pink when I was 6 and I remember have so much fun with it until it got repetitive . I was in Japan with my family visiting cusins and stuff. Got the tamagochi for my birthday! It was so hard for me to play though cuz couldn´t speak Japanese when I was little much less read it so it was a guess work for me.&lt;br&gt;Got so sad when my first pet died lol, tamagochi is great toy for kids. Help me understand death more cuz I loved my first pet so much. sorry it got kinda dark. And now I do not know where it is. It is somewhere in my room or I droped it in the outside world lol.</t>
  </si>
  <si>
    <t>kameroneatsstars</t>
  </si>
  <si>
    <t>lolol love this video!! also do u have an issue with anime or are you just doing a bit? kinda offputting ahah</t>
  </si>
  <si>
    <t>RegularSpider-crab</t>
  </si>
  <si>
    <t>Love the tomodachi life music/sfx.</t>
  </si>
  <si>
    <t>djtomoy</t>
  </si>
  <si>
    <t>The style and artwork of the original versions is so unique and original</t>
  </si>
  <si>
    <t>Ashin V22</t>
  </si>
  <si>
    <t>Purchased the Jurassic World Tamagotchi as soon as I learned of its existence.</t>
  </si>
  <si>
    <t>AmstradExin</t>
  </si>
  <si>
    <t>&amp;quot;Doraemon is like Fairly Oddparents but not terrible&amp;quot;............THANK YOU</t>
  </si>
  <si>
    <t>rune</t>
  </si>
  <si>
    <t>Damn i really watched this whole video wtf i didn’t even really know what those things are lol</t>
  </si>
  <si>
    <t>Cass Andra</t>
  </si>
  <si>
    <t>I found one that was orange see through when i was in highschool walking around one day on the ground soaked.i let it sit and dry out. It started to work. Wasn&amp;#39;t sure what it was, but stayed caring for it because why not. It told me in a dream it was a shark. Looked again at it and it certainly was. I was in awe at first, but That dream also brought me to the conclusion it was spying on me. I stuffed it in my couch after that.</t>
  </si>
  <si>
    <t>Star☆Bunni</t>
  </si>
  <si>
    <t>You forgot the tama computer!!!</t>
  </si>
  <si>
    <t>Diego Paraiso</t>
  </si>
  <si>
    <t>I&amp;#39;ll never ever ever ever ever have a nano tamagotchi, they&amp;#39;re so boring.............&lt;br&gt;... unless they freaking have an Evangelion tama with small dolls like Jujutsu or Tokyo Revengers.&lt;br&gt;&lt;br&gt;And I totally agree, Smart is cute and all, but like everything Bandai does, it&amp;#39;s outdated like the whole campany. And now there&amp;#39;s the leaked Uni, which looks terribly horrendous, let&amp;#39;s hope for the best knowing we&amp;#39;ll get the worst like Bandai always do.</t>
  </si>
  <si>
    <t>Buch Baby</t>
  </si>
  <si>
    <t>I had the corner shop 2 spin off game on ds when I was a kid. OBSESSED even since then, I remember even watching the animated series online omg</t>
  </si>
  <si>
    <t>Kaixfikwind</t>
  </si>
  <si>
    <t>One of my favourite things was running into others in public and connecting tamagotchis lol</t>
  </si>
  <si>
    <t>Wildflower Wingz</t>
  </si>
  <si>
    <t>Thank you so much for this. I had one as a kid that somehow got misplaced and I’ve wanted one ever since but I didn’t know which version or year to start with this. This will be fun to watch and hopefully help me out.</t>
  </si>
  <si>
    <t>beetjegek</t>
  </si>
  <si>
    <t>If im a biginer to the tamagotchi line and dont know japanese witch one should i pick?</t>
  </si>
  <si>
    <t>new hyperfixation brrrrr</t>
  </si>
  <si>
    <t>fefetatinha</t>
  </si>
  <si>
    <t>Bro, this morning, when I came across tour video, the first thing I saw at the thumbnail was the R2D2 Tama. And as a Star Wars fan, I couldn&amp;#39;t believe that this was real. Well I found one for R$50 (10 us dollars) and my very first tama is on my way. I really liked your video, coming from someone who does not know much about tamagotchi but was very curious about it!!</t>
  </si>
  <si>
    <t>Half-Faust</t>
  </si>
  <si>
    <t>There&amp;#39;s a Molcar tama!?! Need it...</t>
  </si>
  <si>
    <t>Still Six</t>
  </si>
  <si>
    <t>I was enjoying this video till the r2 d2 part wtf bruv 😂😂😂</t>
  </si>
  <si>
    <t>Akumu</t>
  </si>
  <si>
    <t>yes, hi, its me the tamagotchi collector lol.</t>
  </si>
  <si>
    <t>Melsomniac</t>
  </si>
  <si>
    <t>Cant believe im an hour in, only to hear this: &amp;quot;the only thing worse than being an anime fan is being a fan of kingdom hearts&amp;quot; by an adult talking about tamagotchi for an hour</t>
  </si>
  <si>
    <t>Vexxa</t>
  </si>
  <si>
    <t>i got a tamagotchi connect in 2004 or so - also during the height of neopets in the united states - and ended up 3 more of the fellows. i still have them! theyre in a drawer with my tamagotchi on, hangin out and dormant</t>
  </si>
  <si>
    <t>maki</t>
  </si>
  <si>
    <t>i swear this video was made for me or something wtf</t>
  </si>
  <si>
    <t>Adele Furness</t>
  </si>
  <si>
    <t>I would honestly 100% buy an apple watch if I could have a little eevee tomagatchi app. I don&amp;#39;t buy apple products but I would buy it just to have a little eeevee at my fingertips</t>
  </si>
  <si>
    <t>Kuro zikoasu 黑狼最好</t>
  </si>
  <si>
    <t>5herw has to be one kid out there that thought this is how reproduction  is supposed to happen &lt;a href="https://www.youtube.com/watch?v=jQHU9m90VLU&amp;amp;t=6m06s"&gt;6:06&lt;/a&gt;</t>
  </si>
  <si>
    <t>Beiny Conway</t>
  </si>
  <si>
    <t>Tomagotchi story - I had an original as a kid, and I learned that if you manually set the time on your device to 11:59pm and then wait one minute, your pets age goes up a day.  I regularly used this to lie about the age of my pets and confuse all my friends as to how it was possible :D</t>
  </si>
  <si>
    <t>April</t>
  </si>
  <si>
    <t>&lt;a href="https://www.youtube.com/watch?v=jQHU9m90VLU&amp;amp;t=6m44s"&gt;6:44&lt;/a&gt; i NEED a pink gameboy like that tbh</t>
  </si>
  <si>
    <t>Youroffline</t>
  </si>
  <si>
    <t>Why hate on anime so much? Really ruined the otherwise good vibes of the video.</t>
  </si>
  <si>
    <t>PutRandomNameHere</t>
  </si>
  <si>
    <t>I wasn&amp;#39;t ready for the speed round lmao</t>
  </si>
  <si>
    <t>Michael Salvat</t>
  </si>
  <si>
    <t>i have a neon genesis evangelion tamagotchi</t>
  </si>
  <si>
    <t>The Wild Phoenix</t>
  </si>
  <si>
    <t>Randomly came across this video in reccomended, watched for the nostalgia, subbed for your values. ❤ looking forward to watching more videos!</t>
  </si>
  <si>
    <t>Jon Orr</t>
  </si>
  <si>
    <t>Demon slayer is actually a really good anime, Animation is Top Tier, it&amp;#39;s almost worth watching for that alone, you should give the first few episodes a shot but I bought my first Tamagotchi ever just cause it was themed after the anime</t>
  </si>
  <si>
    <t>Judas Isariot VODS</t>
  </si>
  <si>
    <t>Actually there exist a Sonic Tamagochi, you can have him by raising a &amp;quot;perfect&amp;quot; tamagochi in the Tomagochi game for the dreamcast. This is (to my knowledge) the only SONIC Tamagochi.</t>
  </si>
  <si>
    <t>Em Dove</t>
  </si>
  <si>
    <t>&lt;a href="https://www.youtube.com/watch?v=jQHU9m90VLU&amp;amp;t=06m00s"&gt;06:00&lt;/a&gt; immediate thought: can you link two pink or two blue ones? What happens?</t>
  </si>
  <si>
    <t>marcosa</t>
  </si>
  <si>
    <t>I think you forgot 2 tamagotchi smarts: the niziu tamagotchi and the sanrio tamagotchi</t>
  </si>
  <si>
    <t>Attila</t>
  </si>
  <si>
    <t>I had one of the bootleg ones when I was a child 😃</t>
  </si>
  <si>
    <t>Ephrem Molina</t>
  </si>
  <si>
    <t>I&amp;#39;m surprised you didn&amp;#39;t mention the Pikachu tama, that thing was huge. That and how Digimon was basically a tama rip off, but tailored for boys specifically.</t>
  </si>
  <si>
    <t>chrishimself</t>
  </si>
  <si>
    <t>I loved Tamagotchi I had two of them in the 90s , they  even had this song &amp;quot;Sqeezer - Tamagotchi (Tschoopapa...)&amp;quot;  during the peak Tamagotchi hype in Germany</t>
  </si>
  <si>
    <t>Golden guard</t>
  </si>
  <si>
    <t>When are you going to finish the dance dance revolution project?</t>
  </si>
  <si>
    <t>GFXB317</t>
  </si>
  <si>
    <t>Lol BTS fans are either gonna rage or laugh at you hahahaa&lt;br&gt;&lt;br&gt;But i&amp;#39;ll use your pronuncition from now on</t>
  </si>
  <si>
    <t>DM</t>
  </si>
  <si>
    <t>Love the video! Never had tamagachi and now I’m intrigued. Just wanna say, very well edited and scripted.</t>
  </si>
  <si>
    <t>Liam Daniel</t>
  </si>
  <si>
    <t>The lighting round bro. I felt it. Lol</t>
  </si>
  <si>
    <t>Dude, say less</t>
  </si>
  <si>
    <t>ki ki</t>
  </si>
  <si>
    <t>who else bought a tamagotchi cuz of this video</t>
  </si>
  <si>
    <t>Connor Beith</t>
  </si>
  <si>
    <t>Kinda surprised Toy Story has one, but not Turning Red. Mei has one in the movie, and it even serves as an important plot point towards the end when Ming’s red panda spirit is sealed away in the device (she even has to feed it like a Tamagotchi). Like if there’s one Tamagotchi I would want to get, it’d be that one (or maybe a Monsters Inc. one).</t>
  </si>
  <si>
    <t>silly little goober.</t>
  </si>
  <si>
    <t>in 2017 or so one of my relatives got me one of the tamagotchi originals, except they got it from a thrift store or something, so it didn&amp;#39;t have the instructions and i really had no idea what i was doing&lt;br&gt;it died a lot&lt;br&gt;edit: based on the size of the tamagotchi nanos, it was probably one of those</t>
  </si>
  <si>
    <t>Marrer</t>
  </si>
  <si>
    <t>bandai did the wearable tami with digimon :)</t>
  </si>
  <si>
    <t>EastSaintNick</t>
  </si>
  <si>
    <t>no supreme tama?</t>
  </si>
  <si>
    <t>AdriaticTok</t>
  </si>
  <si>
    <t>Usually I&amp;#39;m not a fan of tamagotchi and I sometimes criticize and mostly hate it and I just don&amp;#39;t talk about it. But... I heard virtual pets were interesting</t>
  </si>
  <si>
    <t>RealProJohnson</t>
  </si>
  <si>
    <t>ODEN SAMA</t>
  </si>
  <si>
    <t>Phante</t>
  </si>
  <si>
    <t>ah yes. imma just watch 1 hour of tamagotchi history at 6 am</t>
  </si>
  <si>
    <t>A cute Lil' Mint</t>
  </si>
  <si>
    <t>Y don’t they just make an app for Apple watch😂</t>
  </si>
  <si>
    <t>Soggy_Speggetti1209</t>
  </si>
  <si>
    <t>i cant tell if you actually dont know how to say BTS or if its a joke&lt;br&gt;&lt;br&gt;&lt;br&gt;&lt;br&gt;&lt;br&gt;its B-T-S just in case</t>
  </si>
  <si>
    <t>Omg is that a pink gameboy@_@</t>
  </si>
  <si>
    <t>Patron saint of taints</t>
  </si>
  <si>
    <t>I love listening to people talk about things they love/are passionate about. Do I know anything about tamagatchi? No. Have I watched this video 3 times? Also yes. And now I feel like a tamagatchi pro.</t>
  </si>
  <si>
    <t>Geek Riley</t>
  </si>
  <si>
    <t>First (and so far only) tamagotchi I ever had was the connection v3 with the dope japanese style black and red shell. That thing would pop up sporadically in my life until I lost it for good many years ago. I remember trying to connect it with the site but I think my dumb child brain didn&amp;#39;t know what to do because I kept buying in game items on the site and trying to connect it to get those items in my tamagotchi lol&lt;br&gt;&lt;br&gt;(Also the writer of the murder of sonic the hedgehog directed me to this video and it did not disappoint)</t>
  </si>
  <si>
    <t>韻w</t>
  </si>
  <si>
    <t>After getting a new one after my first one battery died. I found out that the tamagotchi battery is a scam. Can’t find the battery anywhere. So i had to buy a new one.</t>
  </si>
  <si>
    <t>JulianJolts</t>
  </si>
  <si>
    <t>Pulling out my yellow and purple one in elementary school was beautiful</t>
  </si>
  <si>
    <t>Bisa.</t>
  </si>
  <si>
    <t>&lt;a href="https://www.youtube.com/watch?v=jQHU9m90VLU&amp;amp;t=24m16s"&gt;24:16&lt;/a&gt; The reason they released a Connection V4.5 with only relatively few changes is because of how big of a part of the intended experience the Tama Town flash game you mentioned was! V3, V4 and V4.5 all had technically separate Tama Town games with different minigames, item rewards and the likes. While V3, V4 and 4.5 are built on the same framework, the password system for V4 was much more complex and allowed you to earn way more different rewards, and similarly the game for V4.5 was constantly updated with new content, content that they had no way of making compatible with V4 Tamas. Similar goes for V5 and 5.5. Their games were completely different from each other.</t>
  </si>
  <si>
    <t>eliteone96</t>
  </si>
  <si>
    <t>this is sonic Tamagotchi 🤓🤓🤓🤓</t>
  </si>
  <si>
    <t>jamesbellyt</t>
  </si>
  <si>
    <t>You now have been sentenced to death by disrepcting BTS by BTS stand.</t>
  </si>
  <si>
    <t>GrimGracious</t>
  </si>
  <si>
    <t>The nostalgia is hitting hard. I only had one, which I then gave to my cousin. I loved it but grew out of it, and 15 dollars was too much to ask for when i wanted to get another one. I&amp;#39;ve been wanting to get one as an adult but I&amp;#39;m so picky withe the designs and so far I have not stumbled upon one I liked.</t>
  </si>
  <si>
    <t>Nick mcnugget</t>
  </si>
  <si>
    <t>The watch reminded me of the digimon vital bracelet. It&amp;#39;s basically a hybrid of a fitbit and the original digimon pet toy, where you train the digimon by exercising and can battle other peoples digimon on their watches. Really cool idea, and I hope they bring it to the west sometime</t>
  </si>
  <si>
    <t>SuperBen</t>
  </si>
  <si>
    <t>I remember when I got a Pac-Man Tamagotchi. I took care of it a lot until it fell off my shelf and the speaker got busted.</t>
  </si>
  <si>
    <t>L!L.Tortellini</t>
  </si>
  <si>
    <t>did anyone else notice the omori backgrounds such as white space and dream land in the tamagotchi ID L? is that where amor i got that place from in their game?</t>
  </si>
  <si>
    <t>Haxton Temeraire</t>
  </si>
  <si>
    <t>That stuff about the tama stuff on a smart watch was something I proposed forever ago when smartphones were a thing and apps made it big for Digimon. Because the Tama wearable has the same issues the new Vital Bracelet has. It&amp;#39;s big and bulky and it would 200% better if they pushed for a slightly more premium one that&amp;#39;s sleeker and doesn&amp;#39;t cheap out on the internals.</t>
  </si>
  <si>
    <t>Kyle Bostrom [Rubiks_20]</t>
  </si>
  <si>
    <t>&lt;a href="https://www.youtube.com/watch?v=jQHU9m90VLU&amp;amp;t=28m37s"&gt;28:37&lt;/a&gt; kkclue real!?</t>
  </si>
  <si>
    <t>Kawaiikittychu7</t>
  </si>
  <si>
    <t>was not knowing BTS a joke 😭</t>
  </si>
  <si>
    <t>suckjin</t>
  </si>
  <si>
    <t>They have bt21 tamagotchis and tiny tan tamagotchis- they need skzoo tamagotchis</t>
  </si>
  <si>
    <t>Lewis De Alba</t>
  </si>
  <si>
    <t>Yaas as a Tamagotchi fan myself, it was so hard for me to get on the train until my aunt bought me the cyan blue ver 3! I still have it as a keychain where I keep my parents&amp;#39; keys and still works.</t>
  </si>
  <si>
    <t>Alluring Girl</t>
  </si>
  <si>
    <t>This is an amazing video, I started going down the rabbit hole of tamas earlier this year, and still learned a lot I didn&amp;#39;t know from this video!</t>
  </si>
  <si>
    <t>Lionwoman</t>
  </si>
  <si>
    <t>It surprises me when I hear someone who does not know what Doraemon is but it probably never got to USA to begin with. Pretty strange consideirng it&amp;#39;s one of the big old animes where I live.&lt;br&gt;&lt;br&gt;I had one of the 2004 tamagotchi conection but got stolen at school so my parents bought me the next version (aka version 2, the one with games, shop and the pause menu) that I still have today. Survived one trip to the washing machine too.</t>
  </si>
  <si>
    <t>Sato</t>
  </si>
  <si>
    <t>As &amp;quot;the Eevee guy&amp;quot;, I need the Eievui tamagotchi..&lt;br&gt;&lt;br&gt;My favorite &amp;quot;tamagotchi&amp;quot; was the original Pikachu pet that Nintendo released at the peak of Pokemania.  At least that one existed in my childhood</t>
  </si>
  <si>
    <t>Tim Gretzler</t>
  </si>
  <si>
    <t>You can mute your Tamagotchi by pressing A and hold it and press C and let go at the same time</t>
  </si>
  <si>
    <t>Sean Murry</t>
  </si>
  <si>
    <t>Anyone here remember the Toy Story tomogotchi?  Had the LGM you could raise, looked like Buzz lightyears Ship? The og 1999 one not the 2022 one mentioned at the end of the video</t>
  </si>
  <si>
    <t>Jesse Finnegan</t>
  </si>
  <si>
    <t>To be fair, I think there foray into Dinosaur Tamagotchi was called Digimon.</t>
  </si>
  <si>
    <t>hiyokoguri</t>
  </si>
  <si>
    <t>Waking up to learn the whole tamagotchi lore</t>
  </si>
  <si>
    <t>Just Some Fox</t>
  </si>
  <si>
    <t>I absolutely love how you’ve been making these video essays about nostalgia toys&lt;br&gt;I may not have had any experience with tomagotchis as a kid like I did with webkins or the iDog, but I still enjoyed learning about them all the same!&lt;br&gt;&lt;br&gt;And may I ask, what toy line might you have planned to talk about next?&lt;br&gt;(And if you don’t have any ideas in mind, I’ve always wanted to see someone go in-depth talking about the real first ever toys-to-life computer game called UB Funky)</t>
  </si>
  <si>
    <t>berrylly</t>
  </si>
  <si>
    <t>i am now learning that tamagotchi had an end game.</t>
  </si>
  <si>
    <t>myfriend2020</t>
  </si>
  <si>
    <t>Bought one of the new models for my son last month&amp;#39;s for his birthday 🥳🎂 they are not as cool as they use to be ? Not as many features</t>
  </si>
  <si>
    <t>Shikay Hawken</t>
  </si>
  <si>
    <t>I&amp;#39;m more surprised fot a product released by Bandai that there&amp;#39;s no Gundam Tamagotchi...</t>
  </si>
  <si>
    <t>its2early4dis</t>
  </si>
  <si>
    <t>For the algorithm</t>
  </si>
  <si>
    <t>Fernandasaurio ovo</t>
  </si>
  <si>
    <t>the band: &amp;quot;BUTS&amp;quot; XDDDDDDDDDDDDDDDDDDDDDDDDDDDDDDDDDDDDDDDDDDDDDDD</t>
  </si>
  <si>
    <t>Frietuur</t>
  </si>
  <si>
    <t>Would it be possible to share the background soundtracks? Some sound familiar and would like the titles. Thanks!</t>
  </si>
  <si>
    <t>SandyJeans</t>
  </si>
  <si>
    <t>you are sooooo quirky!!!❕ love the vid</t>
  </si>
  <si>
    <t>Maestro Sangre</t>
  </si>
  <si>
    <t>Tamogachi Fitness watch is right there! - it could use the same tech that Fitbit has used for years - you could generate resources for your Tama by walking, running would be more/faster, like heartrate could translate to a meter. Could be very motivating!</t>
  </si>
  <si>
    <t>Shellybean9105</t>
  </si>
  <si>
    <t>Fascinating! I mean, I never managed to raise a Tamagotchi past the toddler stage, but still, good stuff!</t>
  </si>
  <si>
    <t>NighttimeDemon</t>
  </si>
  <si>
    <t>I&amp;#39;m quite impressed that Tomagatchi survived as long as it had. I think it&amp;#39;s almost entirely through fan dedication. I had no idea it never really &amp;quot;died&amp;quot;, unless maybe you count the 5 year gap and the &amp;quot;let&amp;#39;s just churn out all the Tomagatchi with all that licensing dough 4ever&amp;quot;.&lt;br&gt;&lt;br&gt;Note that I don&amp;#39;t have the perspective of someone who was really into Tomagatchi when I say this next bit. But tomas reminded me a lot of Pokemon, but imagine if Pokemon stayed stuck with gen 1, original Gameboy games and almost nothing else. Almost.&lt;br&gt;&lt;br&gt;Only Tomagatchi-like thing I had growing up was one of the first gen LPS virtual pets. The keychain things with the monochrome, dot-matrix screen. I still have it, but it just hangs around on display as a cute thingy. I always thought the concept was cool, but I didn&amp;#39;t get too attached to Tomagatchi. Instead, my attachment went to the older Petz games by P.F. Magic and Studio Mythos/UbiSoft, until Petz became shovelware (except the Petz2 console games, maybe? Where those were just slightly different, slightly worse The DOG Island).</t>
  </si>
  <si>
    <t>Frejmarian Films</t>
  </si>
  <si>
    <t>That was probably the best sponsor integration I’ve ever seen and it was also very helpful. Thank you. Good video.</t>
  </si>
  <si>
    <t>Na Pyonz</t>
  </si>
  <si>
    <t>lovee the video!</t>
  </si>
  <si>
    <t>Pedro Yuuhi</t>
  </si>
  <si>
    <t>I do have the Evatchi! Pretty cool raising angels to destroy humanity!</t>
  </si>
  <si>
    <t>baller</t>
  </si>
  <si>
    <t>😲😲😲Wow😲😲😲😲</t>
  </si>
  <si>
    <t>dmmateo</t>
  </si>
  <si>
    <t>&lt;a href="https://www.youtube.com/watch?v=jQHU9m90VLU&amp;amp;t=31m55s"&gt;31:55&lt;/a&gt; O-O-Omori?</t>
  </si>
  <si>
    <t>ObscureMix</t>
  </si>
  <si>
    <t>I lost it when you said Anime mangos XD.</t>
  </si>
  <si>
    <t>juicyjay64</t>
  </si>
  <si>
    <t>&lt;a href="https://www.youtube.com/watch?v=jQHU9m90VLU&amp;amp;t=31m48s"&gt;31:48&lt;/a&gt; OMORI OMORI OMORI OMORI OMORI OMORI</t>
  </si>
  <si>
    <t>Oxyacetylene オキシアセチリン</t>
  </si>
  <si>
    <t>friendship ended with bemani brainrot&lt;br&gt;now tamagotchi trouble is my friend</t>
  </si>
  <si>
    <t>「unnamed」</t>
  </si>
  <si>
    <t>&lt;a href="https://www.youtube.com/watch?v=jQHU9m90VLU&amp;amp;t=32m00s"&gt;32:00&lt;/a&gt; omg SO THIS IS WHERE THE OMORI BACKGROUND IS FROM</t>
  </si>
  <si>
    <t>SamKay</t>
  </si>
  <si>
    <t>Now i want Dankpods to do a Tamagotchi video similar to the way he did a video on the iDog after watching your video.</t>
  </si>
  <si>
    <t>Boba wan fuit gummy</t>
  </si>
  <si>
    <t>the R2D2 one was a silly, funky, funny, satirical little joke, right? ....Right???</t>
  </si>
  <si>
    <t>Blank587</t>
  </si>
  <si>
    <t>I hate how much of an &amp;quot;influencer&amp;quot; affect he puts on everything. Makes it all feel so forced and disingenuous...</t>
  </si>
  <si>
    <t>Red</t>
  </si>
  <si>
    <t>I own the kingdom hearts tamagotchi and he is my prized possession</t>
  </si>
  <si>
    <t>HeyItsMoxxie</t>
  </si>
  <si>
    <t>You’ve convinced me to try and find a little devil guy.</t>
  </si>
  <si>
    <t>Lixy O’Rorke</t>
  </si>
  <si>
    <t>&lt;a href="https://www.youtube.com/watch?v=jQHU9m90VLU&amp;amp;t=16m32s"&gt;16:32&lt;/a&gt; I&amp;#39;ve been sitting here like where is it? which one was mine? and as soon as you started talking about this one I lost it. I remember this one! Mine was lime green and I never got it a job because it was stupid hard</t>
  </si>
  <si>
    <t>msyon</t>
  </si>
  <si>
    <t>I get the feeling this guy doesn&amp;#39;t vibe with Japanese animation cartoons</t>
  </si>
  <si>
    <t>CardKingAce14</t>
  </si>
  <si>
    <t>wait till people find out there is a supreme x tamagotchi lmao. who would&amp;#39;ve seen this collab coming.</t>
  </si>
  <si>
    <t>ElusivePurple</t>
  </si>
  <si>
    <t>Tamagotchi being as if made for you and this video is as if it was made for me (tamas are one of my favorite things + the usage of earthbound and jazz jackrabbit music)😂 So excited to watch this!</t>
  </si>
  <si>
    <t>✰ jacie griffith ✰</t>
  </si>
  <si>
    <t>I&amp;#39;ve had tamgotchis since 2007. I am still hooked on collecting and caring for them. I also love all of the tamagotchi lore. Excellent Video &amp;lt;3</t>
  </si>
  <si>
    <t>Claudia DM</t>
  </si>
  <si>
    <t>more videos like this pls 🥹</t>
  </si>
  <si>
    <t>OneStarVic</t>
  </si>
  <si>
    <t>A long time ago my grandpa bought me a tamagotchi. I loved playing that thing and I vividly remember going to the TamaTown website and playing until I could afford the cool expensive stuff for my Tamagotchi pals. One day I lost it and I remember I was so sad, not because I lost a toy, but because I had lost a toy that my grandpa bought me. I was very close to my grandparents as much as I was to my own parents. My grandpa passed away in 2021 and I traveled down to Mexico for his funeral. While I was there my family asked if I could go to the bigger town to stock up on groceries,and when my grandma handed me the keys to my grandpas car, there on the key ring, was my Tamagotchi. When my grandparents got ready to move to Mexico he had found my Tama while cleaning the house, and he figured that since I was 18 I wouldn’t miss a toy that I played with when I was 10, so he kept it on his keys. I now have it with me, with a copy of my grandpas house key on the key ring with it.</t>
  </si>
  <si>
    <t>Sweet Devil</t>
  </si>
  <si>
    <t>The Twisted Wonderland one is kind of funny because one of the characters in it, Malleus, has a Tamagotchi equivalent called Gao Gao-kun and it&amp;#39;s a joke that he&amp;#39;s kept it alive for like 100 years. So you can have a Tamagotchi of a character with a Tamagotchi</t>
  </si>
  <si>
    <t>Pavvlichenko</t>
  </si>
  <si>
    <t>Anyone knows which one is a good model to restart my fixation on Tamagotchi that isn&amp;#39;t super expensive? I had the friends one and lost it. I&amp;#39;d like one with a color screen but they all seem so expensive.</t>
  </si>
  <si>
    <t>Charon</t>
  </si>
  <si>
    <t>I wasnt even interested in tamagotchi 54 minute&amp;#39;s ago but now i want to buy some</t>
  </si>
  <si>
    <t>mkrool</t>
  </si>
  <si>
    <t>now for the digimon video lol :P i enjoyed this well done</t>
  </si>
  <si>
    <t>jungkook's big toenail</t>
  </si>
  <si>
    <t>As both a kkclue and a bts fan, this video made me realize that there WERE bt21 tamas and i&amp;#39;m fucking livid i haven&amp;#39;t bought them! i&amp;#39;ve never played with tamas before save for that one app since the physical toys are undeniably expensive in my home country. might try to get one once i find a reason and resources to hash out bucks for it&lt;br&gt;&lt;br&gt;edit they even have tinytan? ik that tamagotchi dont stray away from making ridiculous chis based on real life personalities but ngl that&amp;#39;s kinda weird</t>
  </si>
  <si>
    <t>EpicBoizGames</t>
  </si>
  <si>
    <t>Amazing video as always I’m getting a pix super soon!</t>
  </si>
  <si>
    <t>Linda Powell</t>
  </si>
  <si>
    <t>Star wars is not a anima but a Disney movie</t>
  </si>
  <si>
    <t>E_Lander</t>
  </si>
  <si>
    <t>Extellatchi.... ASTOLFO?!?! FEMBOYATCHI?!?!?!?!?!?!?!</t>
  </si>
  <si>
    <t>stupid enby</t>
  </si>
  <si>
    <t>thank you for the buyee coupon i just bought cat girl hatsune miku figure for $9 this is the best thing to ever happen to me</t>
  </si>
  <si>
    <t>witchkityyy draws!</t>
  </si>
  <si>
    <t>as someone wit a glitchy tamagotchi connection,  I have to PRESS ON the screen for it to stop glitching and reconect like an old tv</t>
  </si>
  <si>
    <t>Jason Lihani</t>
  </si>
  <si>
    <t>Wow a want a NFC one to see what kind of homebrew these bad boys can run.&lt;br&gt;&lt;br&gt;(Insert DOOM music)</t>
  </si>
  <si>
    <t>F66x | REIN LIBRARIAN</t>
  </si>
  <si>
    <t>Oh to be the person who, intentionally or not, changed a single letter on the fanwiki and restructured an entire sentence with many none the wiser.</t>
  </si>
  <si>
    <t>alphahunterd</t>
  </si>
  <si>
    <t>i so sad i missed the tama On. it sounded like a blast</t>
  </si>
  <si>
    <t>Rubixboks</t>
  </si>
  <si>
    <t>honestly, my tamagotchi obsession is kinda similar to yours: i&amp;#39;ve always loved virtual pet games, no cap! &lt;br&gt;like, all the pet apps like Pou and that weird seal looking game that was like in a tab in you screen (which was pretty smart) and more i think? that&amp;#39;s how deep i was in my virtual pet craze XD&lt;br&gt;so when i found out that there was a tamagotchi rom for the gb when searching roms up, stars were bursting in my eyes! (its the radiation baybeeeee)&lt;br&gt;im pretty good at losing myself when grinding stuff so thats what i usually did lol, raised all my children to have those sweet sweet stats to make it to that hall of fame!&lt;br&gt;anyway, this was a fun video to watch, love your humor and thanks for sharing your hyper fixation &amp;lt;3</t>
  </si>
  <si>
    <t>Wingcap</t>
  </si>
  <si>
    <t>good lord the santa segment has runescape music, and its modern runescape music, this is so surreal. cool</t>
  </si>
  <si>
    <t>Glaive</t>
  </si>
  <si>
    <t>&lt;a href="https://www.youtube.com/watch?v=jQHU9m90VLU&amp;amp;t=40m38s"&gt;40:38&lt;/a&gt; FUCK YEAH KAMEN RIDER MENTIONED LETS FUCKIN (ichi)GOOOOOO</t>
  </si>
  <si>
    <t>Ghostmon</t>
  </si>
  <si>
    <t>I think the fact that it runs on triple A&amp;#39;s is a good thing considering how fast lith-io batteries die, so replaceable batteries increases longevity</t>
  </si>
  <si>
    <t>Midnight197</t>
  </si>
  <si>
    <t>Funny enough, while I always had a soft spot for Digimon, Tamagochi as a whole never really catched my interest. The only time I remember interacting with it, was a GBA-Game I played quite regulary xD Tho even then I had no idea what I had to do lmao</t>
  </si>
  <si>
    <t>The Slownic</t>
  </si>
  <si>
    <t>Ok two problems&lt;br&gt;1) ive never had a Tamagotchi in my life&lt;br&gt;2) i WANT ONE NOW&lt;br&gt;fuck&lt;br&gt;&lt;br&gt;Btw, amazing vid as always, you really are one of my fav new youtubers, the production value is amazing! Keep it up, proud of you!❤</t>
  </si>
  <si>
    <t>Toes</t>
  </si>
  <si>
    <t>&lt;a href="https://www.youtube.com/watch?v=jQHU9m90VLU&amp;amp;t=43m15s"&gt;43:15&lt;/a&gt; sounds like… mayyybe Dynamite Headdy?  Definitely a Genesis sound</t>
  </si>
  <si>
    <t>Madi E</t>
  </si>
  <si>
    <t>I have so much nostalgia for the ds game and I never see anyone talk about it</t>
  </si>
  <si>
    <t>AmberKat</t>
  </si>
  <si>
    <t>I found like, an Easter egg(i think) at &lt;a href="https://www.youtube.com/watch?v=jQHU9m90VLU&amp;amp;t=28m38s"&gt;28:38&lt;/a&gt; , there is a little kkclue that comes from the gift box. Very cute!</t>
  </si>
  <si>
    <t>crispx19</t>
  </si>
  <si>
    <t>This video brought me so many memories,  i saved up in a piggy bank money , mostly coins , up to when i where able to buy a tamagochi. I was so happy and played with it a lot.&lt;br&gt; I didnt remember that until now , damm... &lt;br&gt;There was this girl i used to play with, the only other person in school with a tamagochi and made some good memories.... hope she is alright,  thanks for playing with me❤</t>
  </si>
  <si>
    <t>I remember when my friend showed me her tama mini, and i wanted one so bad and BEGGED my mom to get me one from the clearance section. I remember it was pink and i watched it intensely for a while, waiting for the egg to hatch. It entertained me for a few days before dying and then i just sorta. Forgot about it. It&amp;#39;s probably still in my room somewhere...</t>
  </si>
  <si>
    <t>Abelardo González</t>
  </si>
  <si>
    <t>HAHAHA NOT THE “BTS” =BUTS HAHAHA BROOOO the famous Korean K-pop band B.T.S.</t>
  </si>
  <si>
    <t>Blitzar</t>
  </si>
  <si>
    <t>Why am I watching this... It&amp;#39;s too late to stop now.</t>
  </si>
  <si>
    <t>Penguin Tree</t>
  </si>
  <si>
    <t>I would 100% get a smart watch if it had a tama app</t>
  </si>
  <si>
    <t>Andrew Jackson</t>
  </si>
  <si>
    <t>Fun Fact: Mametchi, the Tamagotchi mascot, was playable in Mario Kart Arcade GP 2 along with Pac-Man, Ms. Pac-Man, and Blinky (the red ghost). Strangely enough, the game didn’t have a course based on Tamagotchi, he was just…there.</t>
  </si>
  <si>
    <t>Jerg</t>
  </si>
  <si>
    <t>I got my first Tamagotchi when I was in school in the early 2000s, I think a 2nd gen connect one, it was camouflage... I lost it in the woods.</t>
  </si>
  <si>
    <t>Diego Sánchez</t>
  </si>
  <si>
    <t>you need to watch more anime</t>
  </si>
  <si>
    <t>Loading...</t>
  </si>
  <si>
    <t>I got lucky that my mom didn&amp;#39;t care about Tamagotchi&amp;#39;s too much, so for Christmas and Easter my sister I got one every year. I&amp;#39;m up to 7 and all of mine are still working. I&amp;#39;ll still play them from time to time just to experience a little bit of that childhood joy again. I&amp;#39;m to the point now where most of mine are multiple generations deep. When I was a kid I&amp;#39;d kill these little guys left and right lol</t>
  </si>
  <si>
    <t>Ari</t>
  </si>
  <si>
    <t>i forget theres people who dont know who bts are, unreal to me</t>
  </si>
  <si>
    <t>lemmonade._.</t>
  </si>
  <si>
    <t>&lt;a href="https://www.youtube.com/watch?v=jQHU9m90VLU&amp;amp;t=32m45s"&gt;32:45&lt;/a&gt; ITS A FUCKING MAIGICAL GIRL TAMA OMG</t>
  </si>
  <si>
    <t>LightTheUnicorn</t>
  </si>
  <si>
    <t>I definitely remember these and seeing a few around, but never had one myself. While they&amp;#39;re not my thing, this was a really super interesting video and I had no idea there were so many variants! Very cool!</t>
  </si>
  <si>
    <t>Rhythic Man [RythzManYT]</t>
  </si>
  <si>
    <t>Time stamps &lt;a href="https://www.youtube.com/watch?v=jQHU9m90VLU&amp;amp;t=31m50s"&gt;31:50&lt;/a&gt; &lt;a href="https://www.youtube.com/watch?v=jQHU9m90VLU&amp;amp;t=35m39s"&gt;35:39&lt;/a&gt;</t>
  </si>
  <si>
    <t>Kogami</t>
  </si>
  <si>
    <t>The lightning round got me laughing with your sarcasm lol, there&amp;#39;s def some more collab Tamagotchi Nano&amp;#39;s that have come out since (like the Hatsune Miku one) but honestly you&amp;#39;ve spent so long making this vid I REALLY commend your dedication to this vid. Your channel really strikes the niche balance between techy stuff, nostalgia, and history which is my kind of jam. Another video of yours I&amp;#39;m gonna rewatch 10 more times lol.&lt;br&gt;&lt;br&gt;PS. Glad you became a fan of Doraemon solely because of Tamagotchi it&amp;#39;s peak anime</t>
  </si>
  <si>
    <t>Mhe Mhe</t>
  </si>
  <si>
    <t>Thank you for introducing me to the tamagotchi Moroni, I just went on buyee and got one!</t>
  </si>
  <si>
    <t>CoreyK218</t>
  </si>
  <si>
    <t>I had the first or second gen when I was 8 or 9, I dropped it in the snow and lost it forever while on a ski trip.&lt;br&gt;&lt;br&gt;Never forgave myself.</t>
  </si>
  <si>
    <t>Bec</t>
  </si>
  <si>
    <t>I just really love that this video is probably gonna create a ton of nostalgia for people who&amp;#39;ll want to boot up their tamas again. I got back into tamagotchi collecting about two or three years ago and I absolutely adore them! The newer colour tamas like the pix and pix party really are sooo much fun and I&amp;#39;d love to see more people playing them ❤</t>
  </si>
  <si>
    <t>Sheikahjin</t>
  </si>
  <si>
    <t>I can’t tell if he’s joking or serious about the anime stuff. I really liked the video but that seemed kind of harsh all the sudden, unless it was sarcasm?</t>
  </si>
  <si>
    <t>Carmilllia</t>
  </si>
  <si>
    <t>My friend dropped her tamagotchi in the toilet after she used it. She was crying. As any friend would, I went in the toilet and saved her silly little pet.</t>
  </si>
  <si>
    <t>Esper</t>
  </si>
  <si>
    <t>i remember taking my old og tamagotchi apart just to see how it worked. not a good idea. i also have so much nostalgia for the angel i got in a trade. i wish I still had them</t>
  </si>
  <si>
    <t>Matthew Naylor</t>
  </si>
  <si>
    <t>They didn&amp;#39;t call the watch the tamawatchi</t>
  </si>
  <si>
    <t>Lincoln</t>
  </si>
  <si>
    <t>Kamen Rider is so much more than goofy, especially since the year 2000. Don&amp;#39;t get me wrong, there&amp;#39;s plenty of goofy stuff, but damn near every Kamen Rider finale has me in tears.</t>
  </si>
  <si>
    <t>Glassjungle</t>
  </si>
  <si>
    <t>I love when i try and play soccer and a big ass spike shows up</t>
  </si>
  <si>
    <t>TommyTheWooper</t>
  </si>
  <si>
    <t>Thanks for getting me addicted to Tamagotchi again; I have two rerelease gen 1 at home, a mermaid one and the candy one you showed in the video</t>
  </si>
  <si>
    <t>Nova ☆ Wisp</t>
  </si>
  <si>
    <t>My first experience with Tamagotchi was back in 2020 with their mobile app. I have NEVER had a tamagotchi when I was growing up, not even once! 😅</t>
  </si>
  <si>
    <t>Jacques 10</t>
  </si>
  <si>
    <t>&lt;a href="https://www.youtube.com/watch?v=jQHU9m90VLU&amp;amp;t=38m36s"&gt;38:36&lt;/a&gt; Dutch Jumpscare</t>
  </si>
  <si>
    <t>MeltySnowfox</t>
  </si>
  <si>
    <t>there is now a miku tamagotchi which i am very tempted to buy.. I want it</t>
  </si>
  <si>
    <t>yoshexbruhh</t>
  </si>
  <si>
    <t>talk about digimon</t>
  </si>
  <si>
    <t>kekeflipnote</t>
  </si>
  <si>
    <t>Charlie Savage</t>
  </si>
  <si>
    <t>I only ever had one tamagotchi butttt  I did have the DS game tamagotchi connction: corner sop which I played somewhat obsessively and upon watching this video have installed on my laptop! so thats what im doing tonight haha</t>
  </si>
  <si>
    <t>Mafuyuchii Kun</t>
  </si>
  <si>
    <t>I just stumbled into this video, and my surprise when the background at @&lt;a href="https://www.youtube.com/watch?v=jQHU9m90VLU&amp;amp;t=32m02s"&gt;32:02&lt;/a&gt; popped up... I saw it from Omori...I never knew it was from tamagotchi... does anyone know the specific name of that background?</t>
  </si>
  <si>
    <t>The Mario Plumbing Guy</t>
  </si>
  <si>
    <t>thanks&lt;br&gt;now i have a tamagotchi pix</t>
  </si>
  <si>
    <t>sillybit666</t>
  </si>
  <si>
    <t>Lmao I&amp;#39;ve literally given buyee over $1000 buying vintage tamas. They&amp;#39;re way cheaper in japan</t>
  </si>
  <si>
    <t>AME6A</t>
  </si>
  <si>
    <t>Damn, this video made me remember something..&lt;br&gt;I actually had a Tamagotchi Friends when I was a kid ( and I still have it! Just need to replace the battery I think ), but I didn&amp;#39;t have much friends, especially ones who could afford toys like this. It later turned out that one friend of mine had one too, so the next day we brought them to school and made them hang out. It was really cool to watch the little guys go play on a playground or just do something together at home 🥺</t>
  </si>
  <si>
    <t>puripuribuns</t>
  </si>
  <si>
    <t>But but what’s the one that you shake shake shake shake shake to battle??????</t>
  </si>
  <si>
    <t>rikarika</t>
  </si>
  <si>
    <t>im surprised no one is mentioning, in twisted wonderland one of the characters is actually a tamagotchi enthusiast! i wonder if that&amp;#39;s related to the collab 🤔</t>
  </si>
  <si>
    <t>Ana Mayayo</t>
  </si>
  <si>
    <t>I bought the osu/mesu you show at the end of the video like a week ago hahahahahaha</t>
  </si>
  <si>
    <t>Ari A</t>
  </si>
  <si>
    <t>Great video! When i watch videos about stuff like this my boyfriend is like &amp;quot;oh are you watching your baby sensory videos?&amp;quot; Because the editing is so appealing</t>
  </si>
  <si>
    <t>burgertim</t>
  </si>
  <si>
    <t>Back in 1997 they were impossible to get for a couple of months, the hype surrounding that thing was impressive, people releasing guides in printed form (as if its so hard to not kill it) and fansites coded in the finest HTML popping up on the internet with virtual graveyards and schools just straight out banning them (nobody cared). Hell, there was even some trashy europop band here in Germany releasing a song about it. &lt;br&gt;&lt;br&gt;I got mine a while later and then it got stolen. Good times.&lt;br&gt;I did prefer the Digimon one released in 1998 due to its cooler designs and battle feature.&lt;br&gt;Yeah I&amp;#39;m too old.</t>
  </si>
  <si>
    <t>Nic Loren</t>
  </si>
  <si>
    <t>i used to play the ds game ! it was actually so so so fun !!!!!!!! you got to have your own businesses &amp;amp; grow them &amp;amp; decorate your room &amp;amp; it was so cool ! it was actually somewhat hard for some of them , &amp;amp; there was two of them.</t>
  </si>
  <si>
    <t>luka</t>
  </si>
  <si>
    <t>Ong I use buyee all the time getting sponsored by them is so epic</t>
  </si>
  <si>
    <t>Jojo</t>
  </si>
  <si>
    <t>Been waiting for someone to make this video. Bless your soul</t>
  </si>
  <si>
    <t>&lt;a href="https://www.youtube.com/watch?v=jQHU9m90VLU&amp;amp;t=6m52s"&gt;6:52&lt;/a&gt; ears immediately recognize (Sonic) Chao music</t>
  </si>
  <si>
    <t>Sunny Sky</t>
  </si>
  <si>
    <t>Dude skipped the tamagotchi family tree thing. Dunno if it was just a canada thing but i KNOW i saw it in superstore’s toy isle way back and it left a core memory cuz i thought it was really neat. It had tama character charms that you could collect and put onto the plastic tree hub and it gave new content i guess?  Thought the tama charms were cute.</t>
  </si>
  <si>
    <t>cutetigger10</t>
  </si>
  <si>
    <t>Pui pui molcar is off netflix now, and only the second season is still there. Good luck trying to find episodes though</t>
  </si>
  <si>
    <t>RyanAshleyxox</t>
  </si>
  <si>
    <t>HOW CAN YOU FORGET NEOPETS😮😂</t>
  </si>
  <si>
    <t>Brevin</t>
  </si>
  <si>
    <t>Closest I&amp;#39;ll ever get to seeing Clue talk about Kamen Rider.</t>
  </si>
  <si>
    <t>Luis Gonzalez</t>
  </si>
  <si>
    <t>You got me with the R2D2 😅joke lmao</t>
  </si>
  <si>
    <t>Lost in Translationmon</t>
  </si>
  <si>
    <t>Great video and fun deep dive!&lt;br&gt;&lt;br&gt;Also &amp;#39;video source: Lost in Translationmon&amp;#39; omg I know that guy...</t>
  </si>
  <si>
    <t>Snoopii</t>
  </si>
  <si>
    <t>As soon as that RS Christmas music hit I dropped a sub</t>
  </si>
  <si>
    <t>Kayoi 1234</t>
  </si>
  <si>
    <t>Wild that they did a collaboration with Neon Genesis Evangelion considering what happens in that anime.</t>
  </si>
  <si>
    <t>G Orshe</t>
  </si>
  <si>
    <t>commenting before the video starts but its kinda crazy how its only 2023 and we have already made the peak of all time youtube video or piece of media in general. kinda nuts honestly</t>
  </si>
  <si>
    <t>Melissa Bailey</t>
  </si>
  <si>
    <t>I had the tama connection v3 (still have it in a drawer somewhere) and am JUST finding out now that there was a website. I really had no clue what was happening as a child...</t>
  </si>
  <si>
    <t>montork</t>
  </si>
  <si>
    <t>mr.  binky is a god</t>
  </si>
  <si>
    <t>Serf Ninja</t>
  </si>
  <si>
    <t>Every single one of these tamagotchi are canon in the Digimon universe.</t>
  </si>
  <si>
    <t>Demo Runner Timme (DRT)</t>
  </si>
  <si>
    <t>Question about any tomogatchi. Can it play doom?</t>
  </si>
  <si>
    <t>Dave Bee</t>
  </si>
  <si>
    <t>I got an off-brand tamagotchi called Dino, in &amp;#39;97. It was about 15$, which was the most my dad would spend. Then in February 98, there was a huge ice storm, and we had no electricity for nearly 3 weeks. I was wearing my winter coat inside the house. At nearly 30 days old (my best score), Dino litteraly froze to death. It also never worked again, even with a new battery. &lt;br&gt;Now I&amp;#39;m 35 years old and I want to try and raise a tamagotchi again :)</t>
  </si>
  <si>
    <t>somerandombot</t>
  </si>
  <si>
    <t>Technically digimon is a spin off</t>
  </si>
  <si>
    <t>🌈WINDOWS XD 💽</t>
  </si>
  <si>
    <t>&lt;a href="https://www.youtube.com/watch?v=jQHU9m90VLU&amp;amp;t=32m00s"&gt;32:00&lt;/a&gt; The fact that there&amp;#39;s omori backgrounds in the tamagotchi Id L (just pointing out that cause I&amp;#39;m an omori fan.)</t>
  </si>
  <si>
    <t>TAMARISTAIL</t>
  </si>
  <si>
    <t>is anyone gonna notice in the tamagotchi iD L has whitespace and headspace from omori in there??</t>
  </si>
  <si>
    <t>Charlii7</t>
  </si>
  <si>
    <t>Can someone explain me how can I translate the Japanese tamagotchi?:)</t>
  </si>
  <si>
    <t>Hakchiify</t>
  </si>
  <si>
    <t>What about the Sega Saturn game tomigachi life you can get sonic</t>
  </si>
  <si>
    <t>Chante Kiddo (シャンテ キド)</t>
  </si>
  <si>
    <t>Very very nice video!!! I was actually thinking about searching about this but YouTube recommended your video before I did that, lol, that was surprising</t>
  </si>
  <si>
    <t>ELM' stuff</t>
  </si>
  <si>
    <t>&lt;a href="https://www.youtube.com/watch?v=jQHU9m90VLU&amp;amp;t=32m00s"&gt;32:00&lt;/a&gt; omori background???</t>
  </si>
  <si>
    <t>TOAF</t>
  </si>
  <si>
    <t>yoo this video was epic, one of my fave tamagotchi was the human one, you didn’t cover it and i don’t remember the name but you basically raise a human and send him off to an office job. it’s a really weird one, wish i had one</t>
  </si>
  <si>
    <t>flamshiz</t>
  </si>
  <si>
    <t>what&amp;#39;s up rubber ross</t>
  </si>
  <si>
    <t>eggguy20</t>
  </si>
  <si>
    <t>At this point in the Tamagotchi life cycle, you&amp;#39;d think that there would have been a good idea to make an adventure RPG game based on the Tamagotchi universe. Make your own custom Tama who ends up finding a magic book or mirror and ends up having to help save a fantasy world alongside Tamagotchi that resemble the most iconic ones. A great idea pitch for a game that&amp;#39;s for mobile and PC.</t>
  </si>
  <si>
    <t>Katia Meraki</t>
  </si>
  <si>
    <t>My 26th birthday was a week ago and I got a tamagotchi pix as a present. Haven&amp;#39;t seen them since I was 8 or 9 y.o. and your video just popped up and peaked my interest in the Tamagotchi franchise. Will keep an eye from now on. Amazing work!</t>
  </si>
  <si>
    <t>Geeking Amy</t>
  </si>
  <si>
    <t>Hi! First of all amazing video absolutely loved it! Second does anyone know if the tamatown recreation is still playable and where?</t>
  </si>
  <si>
    <t>Spoopz</t>
  </si>
  <si>
    <t>tama 3 also had the corner shop series that released on the ds. buying the game gave you a code on the home screen you could use in your tamagotchi (i had 2 but idk if this was the case for the other games people are selling them for stupid amounts rn). and these were released in english</t>
  </si>
  <si>
    <t>Oh Dang</t>
  </si>
  <si>
    <t>this was such a fun video the hour flew by</t>
  </si>
  <si>
    <t>Chinye Ijeli</t>
  </si>
  <si>
    <t>This video sent me back to the fifth grade</t>
  </si>
  <si>
    <t>オーバーマスターP</t>
  </si>
  <si>
    <t>Do you have a suggestion for the best tamagotchi to buy if you like the idea of connecting to your PC or phone to play enhanced minigames and other features? (even if they are now just fan sites)</t>
  </si>
  <si>
    <t>sandroxfg</t>
  </si>
  <si>
    <t>You should totally give the V4.5 a Try tho. I got One and for the past months I had Zero Glitches and the amount of Content packed into it makes it easily one of the Best Tamagotchis ever released😊</t>
  </si>
  <si>
    <t>バカ愚かなゴミ</t>
  </si>
  <si>
    <t>Funny enough there is a sega Saturn tomagachi game that you can raise a little sonic in (I think-)&lt;br&gt;&lt;br&gt;(Yes he is very cute in the game)</t>
  </si>
  <si>
    <t>Jade Playz</t>
  </si>
  <si>
    <t>&lt;a href="https://www.youtube.com/watch?v=jQHU9m90VLU&amp;amp;t=22m17s"&gt;22:17&lt;/a&gt; I love it</t>
  </si>
  <si>
    <t>Ashlynn Black</t>
  </si>
  <si>
    <t>what about off brand tamagochi?</t>
  </si>
  <si>
    <t>EmmGbba Delilah</t>
  </si>
  <si>
    <t>he&amp;#39;s so annoying with the anime and bts thing omg stfu</t>
  </si>
  <si>
    <t>Gear_Storm</t>
  </si>
  <si>
    <t>WAIT&lt;br&gt;THERES A KINGDOM HEARTS TOMOGATCHI &lt;br&gt;NOMURAS GONNA FIND A WAY TO MAKE IT CANON &lt;br&gt;(i hate being a kingdom hearts fan)</t>
  </si>
  <si>
    <t>GenerationSmashed</t>
  </si>
  <si>
    <t>Gosh i still (somewhere) have my tama connect and the later one which worked with tamatown.&lt;br&gt;I remember they were a massive thing when i was in primary school. Everyone had to have one.</t>
  </si>
  <si>
    <t>Chubasco del Nube</t>
  </si>
  <si>
    <t>&lt;a href="https://www.youtube.com/watch?v=jQHU9m90VLU&amp;amp;t=31m51s"&gt;31:51&lt;/a&gt; yo, why is Chiyo-chan&amp;#39;s dad lurking in the background like that</t>
  </si>
  <si>
    <t>Paddy meLaddy</t>
  </si>
  <si>
    <t>I need a Rockman.exe Tamagotchi and I NEED IT NOW</t>
  </si>
  <si>
    <t>Josh.lo85</t>
  </si>
  <si>
    <t>At that time touch screen means that you can actually touch the screen whitout broken it</t>
  </si>
  <si>
    <t>Lieutenant BaconWaffles</t>
  </si>
  <si>
    <t>Gotta give credit for actually having a useful sponsor that fits in perfectly with the video.</t>
  </si>
  <si>
    <t>Sebem09</t>
  </si>
  <si>
    <t>BRO YOU HAVE TO BE KIDDING HOW DO YOU NOT KNOW WHAT STAR WARS IT😭</t>
  </si>
  <si>
    <t>Kutay Furkan Eroğlu</t>
  </si>
  <si>
    <t>bro finna be harasshed by the both anime and kpop comunity 💀</t>
  </si>
  <si>
    <t>Privacy Police</t>
  </si>
  <si>
    <t>There actually is a Sonic Tamagotchi! Granted it isn&amp;#39;t in the same way that most are presented but instead was a sega saturn game and he was a special Tama you could obtain. The game was called Sega Saturn de Hakken!! Tamagotchi Park. There&amp;#39;s also a patch for the Tama P&amp;#39;s that has sonic too.</t>
  </si>
  <si>
    <t>The 2016 Tamagochi Mix might have been inspired by a 2011 browser game called Ovipets.</t>
  </si>
  <si>
    <t>Pacific Grim</t>
  </si>
  <si>
    <t>I had a Tomagotchi back in 2007 but when it died when I woke up one day 1st grader me got traumatized</t>
  </si>
  <si>
    <t>I had a Pocket Pikachu.</t>
  </si>
  <si>
    <t>Scribble Studios</t>
  </si>
  <si>
    <t>Everytime I get a tamagotchi it dies. And I don&amp;#39;t mean the pets, I mean the battery 😂</t>
  </si>
  <si>
    <t>Chad McLean</t>
  </si>
  <si>
    <t>The runescape music was a vibe</t>
  </si>
  <si>
    <t>Firey</t>
  </si>
  <si>
    <t>&lt;a href="https://www.youtube.com/watch?v=jQHU9m90VLU&amp;amp;t=31m54s"&gt;31:54&lt;/a&gt; wait is that a omori background?</t>
  </si>
  <si>
    <t>Juiceboxdan72</t>
  </si>
  <si>
    <t>I wanted these as a kid, but my parents bought into the &amp;quot;satanic panic&amp;quot; thing, and for some reason, Tomagotchi was on the list of prohibited stuff, along with Pokemon (actually, they considered most Japanese toys/anime &amp;quot;satantic,&amp;quot; what&amp;#39;s that about?). They would have freaked out if they saw that devil Tomagotchi lol.</t>
  </si>
  <si>
    <t>Penguin Minton</t>
  </si>
  <si>
    <t>Kinda glad the pix still use AAA would hate not being able to use it like in 20 years like most lithium batteries pack devices</t>
  </si>
  <si>
    <t>Satoru Riolu</t>
  </si>
  <si>
    <t>A week or so ago I&amp;#39;ve watched Turning Red and noticed the main character had a tamagotchi, and it reminded me I had a knock off brazillian one years ago.  I had it for a few days and one day I went to a party or something, gave it to my mom and asked her to feed it.  I came home and instantly went to sleep, wake up, got my knock off creature and noticed it was dead.  I showed to my mom to make sure and she confirmed my suspicion.  I swear I&amp;#39;ve never been more sad in anything in my life before up to that point, and I also couldn&amp;#39;t get it to work, revive, or restart anymore, so it was forever dead for me.&lt;br&gt;&lt;br&gt;Anyways, the turning red movie made me curious to learn and see where I could get these toy virtual pets and I never really knew the extent and how far tamagotchi went, now I&amp;#39;m equally impressed as surprised I haven&amp;#39;t seen more of it.  I&amp;#39;m totally gonna search and try to find a tamagotchi on/meets.  Thanks for the amazing video!</t>
  </si>
  <si>
    <t>/encode</t>
  </si>
  <si>
    <t>I&amp;#39;m equally surprised by Sega and Sonic Team not capitalizing on the mobile market with Chao. AND if the mobile chao gardens somehow connected to official games, People would spend all kinds of money on a mobile game.</t>
  </si>
  <si>
    <t>they are SO expensive now...&lt;br&gt;its insane.</t>
  </si>
  <si>
    <t>Pehmokettu</t>
  </si>
  <si>
    <t>&lt;a href="https://www.youtube.com/watch?v=jQHU9m90VLU&amp;amp;t=39m18s"&gt;39:18&lt;/a&gt; Dreamcast VMU (memory card with LCD screen) had Chao Adventure. It was a bonus content for Sonic Adventure. So in theory there is a Sonic Tamagotchi but it was Sega&amp;#39;s own virtual pet.</t>
  </si>
  <si>
    <t>AortaPlatinum</t>
  </si>
  <si>
    <t>Yoooo I didn&amp;#39;t know they did an Evangelion one, I always thought it was weird that for the longest time there WAS an EVA virtual pet game, but it was an Angel you were raising while playing as the side character Kaji, and it was only on the Bandai Wonderswan.&lt;br&gt;And unfortunately I don&amp;#39;t think we&amp;#39;ll ever see a Sonic or Chao Tama because Sonic has always sold like shit in Japan and Japanese audiences couldn&amp;#39;t care less about Sonic to the point when the SEGA Saturn didn&amp;#39;t have a main line Sonic game Japanese audiences just didn&amp;#39;t realize or care, and then when SonicTeam&amp;#39;s logo was at the start of the Saturn game NiGHTS into Dreams and you could play as Sonic in Christmas NiGHTS, SonicTeam got letters from kids asking who the hell Sonic was</t>
  </si>
  <si>
    <t>misstressfoxtail05</t>
  </si>
  <si>
    <t>I grew up in the 90s but I never actually had a Tamagotchi as a kid. I did have Giga Pets(monkey, robot, tweety bird) , a Nano Pet(girl), and an off brand 12 in 1 where you got to choose between 12 different animals to raise.</t>
  </si>
  <si>
    <t>vida23legal</t>
  </si>
  <si>
    <t>still wanna that kamen rider tamagochi</t>
  </si>
  <si>
    <t>ENIAC300</t>
  </si>
  <si>
    <t>Is nobody going to mention that digimon is actually started as a toy and not the anime or the first game but as a tamagotchi spin off made for boys that can battle with each other and not inspired by Pokemon&lt;br&gt;&lt;br&gt;Fact : digimon is the first one who&amp;#39;s using the word &amp;quot;mon&amp;quot; On its title, the first pokemon release in japan 1996 and the  name was only pocket monsters red and green and digimon tamagotchi was released in 1997 in japan as a spin off targeted for boys. Meanwhile the first pokemon game that&amp;#39;s using the title &amp;quot;Pokemon&amp;quot; Is the localization of pocket monsters release in us on 1998 which as everyone know as Pokemon red and blue</t>
  </si>
  <si>
    <t>Trinketeer Rine</t>
  </si>
  <si>
    <t>For the people who are interested in a Tamagotchi Connection re-release, there&amp;#39;s an ongoing effort in the Tamagotchi subreddit to send messages via the Bandai contact page to let them know how much we like Tamagotchis and what a Connection re-release would mean to us, especially since the Connection will have its 20th anniversary in 2024. The response from Bandai has been positive so far, so there is hope that with even more contributions we could make this happen ! :)</t>
  </si>
  <si>
    <t>Diamond1234</t>
  </si>
  <si>
    <t>...wow tamagotchi really feel off after the bunny mascot huh, just collabs all around and not a original idea ever since. Sad.&lt;br&gt;Well at least the Jurassic World one had animals to take care of again and not...humans.&lt;br&gt;&lt;a href="https://www.youtube.com/watch?v=jQHU9m90VLU&amp;amp;t=42m40s"&gt;42:40&lt;/a&gt; OOOOH never mind, there&amp;#39;s something original!</t>
  </si>
  <si>
    <t>champbaka</t>
  </si>
  <si>
    <t>I will always remember Tamagotchi as being the beginnings of the Digimon franchise.</t>
  </si>
  <si>
    <t>OneColdRepublican</t>
  </si>
  <si>
    <t>&lt;a href="https://www.youtube.com/watch?v=jQHU9m90VLU&amp;amp;t=18m20s"&gt;18:20&lt;/a&gt; - &lt;a href="https://www.youtube.com/watch?v=jQHU9m90VLU&amp;amp;t=19m20s"&gt;19:20&lt;/a&gt;&lt;br&gt;&lt;br&gt;And this is why Japanese is so pun happy in their comedy. The way the language is structed you could say or swap a character around and it would read COMPLETELY different. It&amp;#39;s both amazing and disaster all at the same time.</t>
  </si>
  <si>
    <t>Red Inked Cat</t>
  </si>
  <si>
    <t>Thank u for doing this video man</t>
  </si>
  <si>
    <t>Aaron Thomas</t>
  </si>
  <si>
    <t>I was really interested in all of the knock offs. And I don&amp;#39;t mean digipets, I mean the cheapest crap from China. They would have different games, controls, concepts, and form factors.</t>
  </si>
  <si>
    <t>Thanks for making this, i love Tamagotchi</t>
  </si>
  <si>
    <t>UhOhSpaghettiOs</t>
  </si>
  <si>
    <t>good video</t>
  </si>
  <si>
    <t>unawaretoaster</t>
  </si>
  <si>
    <t>What is the song from &lt;a href="https://www.youtube.com/watch?v=jQHU9m90VLU&amp;amp;t=2m30s"&gt;2:30&lt;/a&gt; and why can&amp;#39;t I remember it help</t>
  </si>
  <si>
    <t>boody516</t>
  </si>
  <si>
    <t>i have watched 54 minutes of a man whose mascot is a cat talk about a virtual pet toys which mainly rested in japan untill recently, 54 minutes of my life went away at this.&lt;br&gt;&lt;br&gt;I dont regret a singular second of it.</t>
  </si>
  <si>
    <t>Digger318</t>
  </si>
  <si>
    <t>Tamagotchi Gameboy anyone ? lol</t>
  </si>
  <si>
    <t>Tiiliuu1</t>
  </si>
  <si>
    <t>👍</t>
  </si>
  <si>
    <t>jQuse</t>
  </si>
  <si>
    <t>&lt;a href="https://www.youtube.com/watch?v=jQHU9m90VLU&amp;amp;t=41m30s"&gt;41:30&lt;/a&gt; Digimon?</t>
  </si>
  <si>
    <t>Soda Pop</t>
  </si>
  <si>
    <t>Im so happy youre uploading again!</t>
  </si>
  <si>
    <t>acid3129</t>
  </si>
  <si>
    <t>I saved up so much for a gen 1 it was the first thing I bought with money I saved from helping my dad paint the house I had it 2 months then went on holiday forgot it was in my swim short pockets and went in the sea</t>
  </si>
  <si>
    <t>Noble</t>
  </si>
  <si>
    <t>These fellas are quite silly indeed</t>
  </si>
  <si>
    <t>Никита Брусницын</t>
  </si>
  <si>
    <t>&lt;a href="https://www.youtube.com/watch?v=jQHU9m90VLU&amp;amp;t=31m47s"&gt;31:47&lt;/a&gt; THIS WHOLE SECTION IS FRICKING OMORI</t>
  </si>
  <si>
    <t>SadToffee</t>
  </si>
  <si>
    <t>Yo that little gamecube disc with the tamagotchi anime was fire ngl.</t>
  </si>
  <si>
    <t>Mik</t>
  </si>
  <si>
    <t>you sound like grayfruit now&lt;br&gt;&lt;br&gt;&lt;br&gt;&lt;br&gt;&lt;br&gt;very poggers</t>
  </si>
  <si>
    <t>Ren Mtz</t>
  </si>
  <si>
    <t>I was literally so into this until you called BTS &amp;quot;butts&amp;quot;... 🫠</t>
  </si>
  <si>
    <t>ali fishies</t>
  </si>
  <si>
    <t>I never had a tomogatchi growing up but I did have an lps digital pet. It had a cute pig and remember enjoying it</t>
  </si>
  <si>
    <t>dana</t>
  </si>
  <si>
    <t>this video makes me so happy because tamagotchi was my biggest special interest when i was a kid!! i still retain a lot of information about it and still try to collect them when i can… i haven’t counted in a while but last i counted i had 30-something. great video !!</t>
  </si>
  <si>
    <t>Ayemdee</t>
  </si>
  <si>
    <t>I had a friend who had the tamagotchi watch, she was given it for her birthday and brought it to school to show off the everyone (against her mum’s wishes) she wouldn’t shut up about it in the middle of class, so that and the beeping sounds of her playing it in class made our teacher take it from her and lock it in a draw until the end of the day. When she got it back it was dead (because she would only play the games and not take care of it properly) and her mother blamed the teacher who didn’t even know they could die 💀</t>
  </si>
  <si>
    <t>akabunny</t>
  </si>
  <si>
    <t>Me, just now at 23, realizing I also had a thing for virtual pets 👁️👄👁️</t>
  </si>
  <si>
    <t>Maze_Mouse</t>
  </si>
  <si>
    <t>Great video but how did you not mention how good the box art for the original tamagotchis looked? Like I swear it has aged better than like, something that ages really well, and that’s pretty impressive!</t>
  </si>
  <si>
    <t>BladedStrider</t>
  </si>
  <si>
    <t>I recently, a few years ago, got a MegaMan Battle Network/NT Warrior Progress PErsonal Terminal, and it&amp;#39;s definitely very tamagachi like. Unfortunate we only got one version here in the states, and honestly, outside of that I never owned any Tamagachi&amp;#39;s, but my older siblings did. So, I appreciate the informative video on what I missed out on!</t>
  </si>
  <si>
    <t>Michael</t>
  </si>
  <si>
    <t>Me and my friend were considering getting tamagotchis to have together and I was wondering if anyone knew the best one to get, which model and whatever</t>
  </si>
  <si>
    <t>Me and my friend were considering getting tamagotchis to have together and I was wondering if anyone knew the best one to get, that is relatively affordable?</t>
  </si>
  <si>
    <t>William Aitken</t>
  </si>
  <si>
    <t>In 1999 Neopets took the idea of virtual pet simulation from Tamagotchi. And then in 2011 Tamagotchi took the idea of petpets from Neopets.</t>
  </si>
  <si>
    <t>Volerm</t>
  </si>
  <si>
    <t>Thanks for giving me a new hyperfixation.</t>
  </si>
  <si>
    <t>Leonardo Alonso</t>
  </si>
  <si>
    <t>The i feel like they could have done more with the fish that becomes a mermaid idea. Like expanded it to other monsters so like crow to tengu or snake to a lamia.</t>
  </si>
  <si>
    <t>King Nightmare</t>
  </si>
  <si>
    <t>Hmm yes I&amp;#39;d love to enjoy some &lt;b&gt;COOKED NUTS&lt;/b&gt;</t>
  </si>
  <si>
    <t>P33P33M4N</t>
  </si>
  <si>
    <t>This video made me check what batteries the gen 1 uses since mine had died 2 years ago, apparently it uses LR44&amp;#39;s, and i happened to have a bunch of them. GUESS WHO HAS A CHILD AGAIN</t>
  </si>
  <si>
    <t>Ohh you should drop a collection video.</t>
  </si>
  <si>
    <t>KittyMations</t>
  </si>
  <si>
    <t>I know it was mentioned that the promotional Tamagotchi nanos are underwhelming, but let me just say that getting the Hatsune Miku tamagotchi was possibly the best purchase I ever made. I just got it today and already it&amp;#39;s really fun to play games with her every now and then! I&amp;#39;m kinda sad it wasn&amp;#39;t featured here since it was released after the timeline in this video (it released in March 2023) but as a biased Vocaloid enjoyer and as someone who has never owned a single tama up to this point I&amp;#39;m already a fan. I&amp;#39;m considering getting a Tamagotchi ON if/when I decide to get more invested in tamas.</t>
  </si>
  <si>
    <t>Silica 🏳️‍⚧️</t>
  </si>
  <si>
    <t>The qr code function on the pix is only one way though, sure anyone in the world can use it but you dont get anything for it  no entry in the freinds notebook, if you will. Your tamas happyness doesnt increase. I hate it honestly</t>
  </si>
  <si>
    <t>Rebbykins</t>
  </si>
  <si>
    <t>The 1 and only Tama I had was the angel tamagaotchi growing up! I didn&amp;#39;t really understand how to play them though...probably should have read the instructions, lol</t>
  </si>
  <si>
    <t>Giselle Munoz</t>
  </si>
  <si>
    <t>I just saw a man talk about Tamagotchis for almost an hour straight...&lt;br&gt;&lt;br&gt;&lt;br&gt;&lt;br&gt;&lt;br&gt;It was worth it.</t>
  </si>
  <si>
    <t>Nintendo Gamer Over 9000</t>
  </si>
  <si>
    <t>Cant wait for the new tamagachi</t>
  </si>
  <si>
    <t>DaniInkling</t>
  </si>
  <si>
    <t>Can you actually speak/read japanese? :O</t>
  </si>
  <si>
    <t>Becky Saenz</t>
  </si>
  <si>
    <t>&lt;a href="https://www.youtube.com/watch?v=jQHU9m90VLU&amp;amp;t=12m34s"&gt;12:34&lt;/a&gt; when Casperito was born, Tamagotchi Connection was created!</t>
  </si>
  <si>
    <t>Christopher Cordero</t>
  </si>
  <si>
    <t>now do digimon v pets</t>
  </si>
  <si>
    <t>Novah Harold shortS</t>
  </si>
  <si>
    <t>Have you ever heard of Digimon it was made by the same people as tamagotchi it&amp;#39;s even more popular than tamagotchi</t>
  </si>
  <si>
    <t>Digicap</t>
  </si>
  <si>
    <t>I hope not mentioning the digimon line in any capacity warrants a second video hehe.</t>
  </si>
  <si>
    <t>kid ronin</t>
  </si>
  <si>
    <t>there&amp;#39;s also the Supreme x tamagotchi collab</t>
  </si>
  <si>
    <t>YourAppleSalesman</t>
  </si>
  <si>
    <t>i think the hiatus from 1999 to 2004 was good because clearly seeing as this item was very novelty based to some... it was better for it to have a hiatus then the company pumbing out a bunch and people getting boerd of tamagotchi...</t>
  </si>
  <si>
    <t>fruitgh0st</t>
  </si>
  <si>
    <t>I got the hatsune miku one and she is my friend</t>
  </si>
  <si>
    <t>Kiera Todd</t>
  </si>
  <si>
    <t>I had a tamagotchi once. My little sister dumped water on it and destroyed it.</t>
  </si>
  <si>
    <t>DeepSea Squeeze</t>
  </si>
  <si>
    <t>My first Tamagotchi was a connection V3 that had a bunch of 4 pointed stars on it and I loved that thing. I kept getting every new version that came out in America until they stopped releasing them around V6. Then the US release of M!X happened and my interest came right out of hibernation. I still love these things.&lt;br&gt;RIP to my many fallen Tamas.</t>
  </si>
  <si>
    <t>Moss White</t>
  </si>
  <si>
    <t>This is honestly one of the best produce highest quality Tamagotchi videos I have ever seen! He did a really good job!</t>
  </si>
  <si>
    <t>JiggySpriggy</t>
  </si>
  <si>
    <t>The surge of nostalgia seeing the OG tamagotchi&amp;#39;s background and UI was astounding. I&amp;#39;m going to have to find my most recent one and give it a bit of TLC. The love and care placed into this video shows, you&amp;#39;re awesome!</t>
  </si>
  <si>
    <t>Socketlaunch</t>
  </si>
  <si>
    <t>The only Tamagotchi I own is a Friends. I haven’t used it in a while, I think I’ll play it again. Also would love to get a Tamagotchi On, though those seem really expensive. Even the Japanese Meets are pretty expensive, though they seem to be a bit less expensive. I definitely would prefer an On, but might get a Pix for now, simply because they&amp;#39;re some of the most reasonably priced color screen Tamagotchi right now. Also soon looks like they&amp;#39;ll be releasing a successor to the Smart, called the Uni, which seems cool from what I&amp;#39;ve seen. 3 proper buttons, which is nice. Also Wi-Fi, which is...interesting?</t>
  </si>
  <si>
    <t>plasma dog</t>
  </si>
  <si>
    <t>I recently went down this rabbit hole and nearly bought a chopper tamagotchi</t>
  </si>
  <si>
    <t>Hunter Hoke</t>
  </si>
  <si>
    <t>I’m personally not a Tamagotchi fan at all, but the way you talked about the history of these crazy things made the video interesting</t>
  </si>
  <si>
    <t>LuckyMiku64</t>
  </si>
  <si>
    <t>I never cared to much about Tamagotchi but this video was very well done and made me a fan. I am very curious about the hacking community now seeing a few peoples hacks within the video. I really want that omori backdrop. Im usually really bad when it comes to hacking but I do want to at least try making a custom Tamagotchi</t>
  </si>
  <si>
    <t>1423big</t>
  </si>
  <si>
    <t>No, no you dont want internal rechargable batteries. I could just imagine having to tear one of these fuckers apart and tracking down a custom chinese made battery that wont even last as long as the one that i just replaced... yes, im LOOKING AT YOU GEN 4 IPOD! i also like that the pix do not have buttons that can wear out. My childhood tama was unusable because the buttons eventually wore out.</t>
  </si>
  <si>
    <t>PoopyDoopy</t>
  </si>
  <si>
    <t>Your biased takes during the lightning round was hilarious. Had to stop myself from rioting many times</t>
  </si>
  <si>
    <t>A Wang</t>
  </si>
  <si>
    <t>i had  a knockoff tamagotchi from China that didn&amp;#39;t even have a logo or anything on it but since i was a kid i was convinced that ours was the real thing and the real ones were actually the knockoffs lmao&lt;br&gt;&lt;br&gt;it was light green with no designs and red/orange buttons (maybe with letter labels?) and the background was a blue sky with some grass at the bottom. idk where it is but i wonder if anybody had a similar/same fake lol</t>
  </si>
  <si>
    <t>Unawarefruit</t>
  </si>
  <si>
    <t>I CAN VOUCH FOR THAT STORE I LIVE IN THAT CITY BUT I AIN&amp;#39;T GON TALK ABT IT BCUS I GATEKEEP 🙏</t>
  </si>
  <si>
    <t>GAMING CUBE</t>
  </si>
  <si>
    <t>Tamagotchi - releases tamagotchi connection v5.5 celebrity&lt;br&gt;Nintendo - hmm great idea, GUYS I JUST GOT AN IDEA FOR A NEW GAMING CONSOLE!!!</t>
  </si>
  <si>
    <t>Tanya's Obsessions</t>
  </si>
  <si>
    <t>I had NO clue there were SO many of them! I&amp;#39;m shocked they never did a ET one to be honest.</t>
  </si>
  <si>
    <t>Smart person</t>
  </si>
  <si>
    <t>&lt;a href="https://www.youtube.com/watch?v=jQHU9m90VLU&amp;amp;t=9m34s"&gt;9:34&lt;/a&gt; bro insulted a giant part of my childhood out of nowhere for no reason💀</t>
  </si>
  <si>
    <t>Jennifer Griel</t>
  </si>
  <si>
    <t>A: I would be extremely interested in emulating Tamagotchi software on a computer and having like… a complete Tamagotchi digital collection. &lt;br&gt;B: would be really cool if they made a 3D modeled tamagotchi</t>
  </si>
  <si>
    <t>KotaJMomo</t>
  </si>
  <si>
    <t>&lt;a href="https://www.youtube.com/watch?v=jQHU9m90VLU&amp;amp;t=9m59s"&gt;9:59&lt;/a&gt; I love the episode that ends with Nobita yanking the moon into his room, and Doraemon freaking out</t>
  </si>
  <si>
    <t>أنا دائما على حق</t>
  </si>
  <si>
    <t>My mom was into tamagotchi than me so there was even home deka tama lol</t>
  </si>
  <si>
    <t>mirandatwodots</t>
  </si>
  <si>
    <t>In the mid 2000s at my new england elementary school they were so popular they were eventually banned by 2008, I&amp;#39;ll never forget the first one I got for my birthday in 2007, all my friends brought theirs to my party and we all played together. Still have mine hanging from a hook in my bedroom!</t>
  </si>
  <si>
    <t>Derpy Hooves</t>
  </si>
  <si>
    <t>Definietely watch pui pui molcar, it’s unironically so fun and cute. Loved every second of it. Also, great video!!</t>
  </si>
  <si>
    <t>Wyattoons</t>
  </si>
  <si>
    <t>Apparently my wrists are too fat for the Tamagotchi Smart… 😅</t>
  </si>
  <si>
    <t>Luca Agostinelli</t>
  </si>
  <si>
    <t>You have to love a Tamagotchi geek making fun of anime.</t>
  </si>
  <si>
    <t>Lack</t>
  </si>
  <si>
    <t>&lt;a href="https://www.youtube.com/watch?v=jQHU9m90VLU&amp;amp;t=31m51s"&gt;31:51&lt;/a&gt; ITZ WHITE ZPACE FROM OMORI OML OML OML &lt;br&gt;edit: &lt;a href="https://www.youtube.com/watch?v=jQHU9m90VLU&amp;amp;t=31m57s"&gt;31:57&lt;/a&gt; ITZ NEIBHORZ ROOM ALZO FROM OMORI LIE NAH GIRL OMG</t>
  </si>
  <si>
    <t>&lt;a href="https://www.youtube.com/watch?v=jQHU9m90VLU&amp;amp;t=29m28s"&gt;29:28&lt;/a&gt; planet fun as in THE planet fun store in savannah, ga???</t>
  </si>
  <si>
    <t>jemnd eye</t>
  </si>
  <si>
    <t>I would buy the smart watch you described</t>
  </si>
  <si>
    <t>Ames Starline</t>
  </si>
  <si>
    <t>I vaguely recall getting a Tama-Go as a kid. While I didn&amp;#39;t really play it, possibly due to how limited it was, I do remember the slide-on slide-off gimmick being neat.</t>
  </si>
  <si>
    <t>Sam Lasher</t>
  </si>
  <si>
    <t>Loved this video!!! Really appreciating all the tama content recently on YouTube they’ve always had a special place in my heart. &lt;br&gt;&lt;br&gt;Do you have a favorite tamagotchi character? &lt;br&gt;&lt;br&gt;Also thank you for the Buyee info… that was my push to install 😊</t>
  </si>
  <si>
    <t>PinoyBoy 35</t>
  </si>
  <si>
    <t>such an amazing video about some silly lil virtual creatures, love the work as always :D</t>
  </si>
  <si>
    <t>Sol Eclipsx</t>
  </si>
  <si>
    <t>Modern phones are still made with micro USB and I prefer them since so many things use it over USB-C that I would literally prefer not to use USB-C. My girlfriend won&amp;#39;t even buy a replacement USB-C for HER phone, she just uses the switch charging cord (which IS USB-C)</t>
  </si>
  <si>
    <t>The Special Interest Show! with Jupiter August</t>
  </si>
  <si>
    <t>Hey, this was a really good video! Good job! Hope you have a well-deserved rest and can treat yourself to something nice :)</t>
  </si>
  <si>
    <t>Toxic Willow</t>
  </si>
  <si>
    <t>I&amp;#39;ve never noticed a glitch on the v4.5 or v4... that&amp;#39;s so strange but a good thing, aha</t>
  </si>
  <si>
    <t>Gracekim25</t>
  </si>
  <si>
    <t>I remember the familica one😜</t>
  </si>
  <si>
    <t>WY-DX 1.2.0</t>
  </si>
  <si>
    <t>Doraemon was so ubiquitous over here growing up (there was a kids block program on national TV that localized many animes in the 90s-00s, it was a big loss when the block got dissolved) that I genuinely felt dizzy when you started giving a summary of it as if I could have never heard of it before lmao</t>
  </si>
  <si>
    <t>Keeby</t>
  </si>
  <si>
    <t>I&amp;#39;m pretty sure that sonic has a tamagotchi base on him.</t>
  </si>
  <si>
    <t>IAmPinball</t>
  </si>
  <si>
    <t>There technically IS a Sonic tamagotchi, just not a device for it. He shows up as “Sonictchi” in the Sega Saturn Tamagotchi game</t>
  </si>
  <si>
    <t>Super Animation</t>
  </si>
  <si>
    <t>in either 07 or 08, when i got my first tamagochi, it died on me while i was at a doctors appointment. when i asked my mom if tamagotchi go to heaven, she panicked and told me they &amp;quot;go into the power lines and live with electric jesus&amp;quot;</t>
  </si>
  <si>
    <t>Whomobile</t>
  </si>
  <si>
    <t>I had a few Digimon style tamagotchis thing back in the day, idk if they count.</t>
  </si>
  <si>
    <t>candylide</t>
  </si>
  <si>
    <t>The other nanos didn&amp;#39;t surprise me much, but the Pui Pui one? I want 10 of them, that series is so cute and funny for no reason, one of my favourite no-brainers</t>
  </si>
  <si>
    <t>ArsonImp</t>
  </si>
  <si>
    <t>As a kid i had a tamogotchi friends one that was pink with a checkered front with a bow tie, im about to make people  feel so old lmao</t>
  </si>
  <si>
    <t>SpongeyBubby</t>
  </si>
  <si>
    <t>Around February/March 2018 up until May 2019-ish I was HUGELY hyperfixated on Tamagotchi thanks to the DS game I had, the anime, the spin-off games, and even some of the plushies OF the characters. I ordered my first colored one which was the 4U, then the Spacy Mix, 4U+, Melody Mix, and then the On. Even after I stopped caring about all of them I still kept them up until recently where I sold all of them off to complete a VHS collection lmao&lt;br&gt;&lt;br&gt;I still have the On but that’s gonna be mailed off to my girlfriend.</t>
  </si>
  <si>
    <t>Vincent Sutton</t>
  </si>
  <si>
    <t>While the softlock deaths I could argue are anti-consumer since it means you have to buy a new one to play after your tamagotchi dies AND you have to restart from the beginning as a result, I could also argue that death is a part of life, the final part of life. Like real pets you have to know when it&amp;#39;s time to say goodbye to them. My cat died after having him for 11 years and when it did, it was a truly heart breaking moment for me. Sometimes it can happen due to things outside of your control and I think that&amp;#39;s what Bandai was going for with the softlock deaths. It was meant to teach kids the responsibility of owning a pet, how much of a time commitment it is and the consequences of neglect.&lt;br&gt;&lt;br&gt;&lt;br&gt;But still. A reset option would be nice for the parents.</t>
  </si>
  <si>
    <t>SnapshotOfASoul</t>
  </si>
  <si>
    <t>I had the yellow Tamagotchi at &lt;a href="https://www.youtube.com/watch?v=jQHU9m90VLU&amp;amp;t=12m29s"&gt;12:29&lt;/a&gt; and a friend of a friend almost killed it :(</t>
  </si>
  <si>
    <t>Aus</t>
  </si>
  <si>
    <t>As a kid who lived in poverty, I could only afford off-brand ones.</t>
  </si>
  <si>
    <t>fwubs</t>
  </si>
  <si>
    <t>awesome video, i currently have a tamagotchi that i use to remind me to drink water (whenever it beeps or care for it i drink water), didnt realize just how many types of authentic tamagotchis there were this was rly cool</t>
  </si>
  <si>
    <t>SuperAdam10</t>
  </si>
  <si>
    <t>I find it weird that this person doesn&amp;#39;t like anime.&lt;br&gt;&lt;br&gt;I mean. They&amp;#39;re making a video on a cute Japanese toy. And they don&amp;#39;t like anime?</t>
  </si>
  <si>
    <t>MercyS</t>
  </si>
  <si>
    <t>damn this video lowkey makes me want to get a tamagotchi, as someone who have never had one. &lt;br&gt;&lt;br&gt;great video!&lt;br&gt;&lt;br&gt;&lt;br&gt;also it really took me this video to find out there are twisted wonderland tamagotchi, i audibly said &amp;quot;wait what?!&amp;quot; as a big twst fan i&amp;#39;m surprised i didn&amp;#39;t know those exist!</t>
  </si>
  <si>
    <t>emma 🌷🌿</t>
  </si>
  <si>
    <t>recently began my tama collection-- this video is so fun!! also NO WAY i literally work down the street from the nerd store (planet fun) where you picked up those tama-go figures!!! i need the chamametchi one it&amp;#39;s too cute</t>
  </si>
  <si>
    <t>alex miranda</t>
  </si>
  <si>
    <t>you forgot about the tamagotchi profy</t>
  </si>
  <si>
    <t>Bad at games</t>
  </si>
  <si>
    <t>wrong for that fairly odd parents diss</t>
  </si>
  <si>
    <t>a for animations</t>
  </si>
  <si>
    <t>Bro called Star Wars an anime</t>
  </si>
  <si>
    <t>Ash</t>
  </si>
  <si>
    <t>I don&amp;#39;t deal see Tamas often (never grew up with one), so this video was an interesting look at them. The whole lightning round section rubbed me the wrong way with all the &amp;quot;ew media X&amp;quot; comments, so i wish that was skipped; the humor didn&amp;#39;t hit for me. It was a sour note in an otherwise good video</t>
  </si>
  <si>
    <t>mako</t>
  </si>
  <si>
    <t>I know it&amp;#39;s lame but I will love my hatsune miku Tama with my whole being</t>
  </si>
  <si>
    <t>Thicc Astley</t>
  </si>
  <si>
    <t>&lt;a href="https://www.youtube.com/watch?v=jQHU9m90VLU&amp;amp;t=40m04s"&gt;40:04&lt;/a&gt; so they reinvented and animated zhu zhu pets??</t>
  </si>
  <si>
    <t>Hourai Sheperd</t>
  </si>
  <si>
    <t>I can’t believe you used Hell’s Bells from Runescape as the BGM for the Santa one.</t>
  </si>
  <si>
    <t>Poe The Wonder Cat</t>
  </si>
  <si>
    <t>I watched this entire video waiting to hear about the Hatsune Miku tamagotchi... and it never showed up...&lt;br&gt;&lt;br&gt;I just wanted to know if Miku poops. But now I&amp;#39;m curious if any of the licensed characters poop. Do the BTS poop? ... Actually... I don&amp;#39;t care about that one.</t>
  </si>
  <si>
    <t>Some Coder on the Internet</t>
  </si>
  <si>
    <t>The Santa Claus line hit me like a slap to the face, well done sir</t>
  </si>
  <si>
    <t>Storm Dankers</t>
  </si>
  <si>
    <t>I know it’s not a actual tamagotchi unit but on the Sega Saturn in Japan they released a tamagotchi game for it, and in it sonic can be unlocked as a tamagotchi!</t>
  </si>
  <si>
    <t>PaperWatt</t>
  </si>
  <si>
    <t>The chao music fits this so well, but it may just be the nostalgia talking.</t>
  </si>
  <si>
    <t>dizzydee7829</t>
  </si>
  <si>
    <t>shout out for toejam and earl ost</t>
  </si>
  <si>
    <t>Fluffcake</t>
  </si>
  <si>
    <t>I remember finding an abandoned Tamagotchi in a house that was for sale when me and my family were looking for a new house to movie into when I was young and my mom told me to leave it there. Ever since I always wanted one and now I have a more clear vision of them. Very well thought out video ^^</t>
  </si>
  <si>
    <t>mosserzzz</t>
  </si>
  <si>
    <t>this video made me get batteries for the tamagotchi friends i have collecting dust on my shelf lol :) i was obsessed with tamagotchi when i was little (my friend and i both had them and we made it our whole Thing for like a year) so this video was a nice nostalgia trip</t>
  </si>
  <si>
    <t>Nobody In particular</t>
  </si>
  <si>
    <t>As a fellow Tamagotchi enjoyer, I quite liked the video, both informative and fun, nice editing too ^^&lt;br&gt;I&amp;#39;ve had a few Tamas growing up, think I&amp;#39;ve only ever seen the Connection series, up to the third one, around where I live, and think I&amp;#39;ve only found maybe a handful of people that had Tamas around the first Connection series, then I was basically the only one into them &amp;gt;_&amp;gt;&lt;br&gt;I&amp;#39;ve never seen the newer ones in stores or anything, tbh, never even knew most of the ones after the Connection V3 existed, uh&lt;br&gt;&lt;br&gt;After what you&amp;#39;ve had to say about the Tamagotchi ON, think I might nab me one, if I can find it one that ain&amp;#39;t too expensive, heh&lt;br&gt;&lt;br&gt;&lt;br&gt;&lt;br&gt;Also, since you&amp;#39;ve made a vid about these ones, feel would be right to make one about the Digimon LCD ones too, heh :P</t>
  </si>
  <si>
    <t>Tsuchi</t>
  </si>
  <si>
    <t>ok but what about digimon vpets</t>
  </si>
  <si>
    <t>ThreepwØØd</t>
  </si>
  <si>
    <t>You dead ass dont even mention the most important ones: the digimon tamagochi (it had a story mode!) And the two pikachu tamagochis. Everybody had those</t>
  </si>
  <si>
    <t>CrisisHD</t>
  </si>
  <si>
    <t>I absolutely love that you understand your audience because I 100% watched your video to help me fall asleep and surprisingly I did wake up feeling great so thank you for wishing that on me. Naturally I came back to watch the rest of the video cause it’s a great video</t>
  </si>
  <si>
    <t>imalright48</t>
  </si>
  <si>
    <t>another thing about the souless nano tie in ones is that they&amp;#39;re super unintuitive. I bought the R2-D2 one mostly for fashion cause im a pretty huge star wars fan and like basing outfits off of it. I had no idea how tiny it was gonna be it kinda gets lost in other keychains/accessories I have plus a lot of star wars bags are pretty big so it just ends up making the tamagotchi look smaller and having never owned a tamagotchi before I literally had absolutely no idea what I was doing trying to play. I sort of just got bored immediately. I&amp;#39;m thinking of just taking the battery out and putting the sticker that came on the box itself. It&amp;#39;s honestly just disappointing how little love is put into these sorts of things but my mom did get the baby Yoda one and she seems to really like it so its not like theres not a market for these things. That was super long lmao</t>
  </si>
  <si>
    <t>jrfin</t>
  </si>
  <si>
    <t>NEW KKCLUE!!!!!!! ITS ABOUT TAMAGOTCHI!!!!!!!!! ITS AN HOUR!!!!!!!!! GETTING THE POPCORN AS WE SPEAK</t>
  </si>
  <si>
    <t>E Vazquez</t>
  </si>
  <si>
    <t>You always give me intense nostalgia over things I didnt really care about back then lol</t>
  </si>
  <si>
    <t>That Christian Metalhead</t>
  </si>
  <si>
    <t>The fairly odd parents slander</t>
  </si>
  <si>
    <t>NoWhereKing</t>
  </si>
  <si>
    <t>The black gloves though XD</t>
  </si>
  <si>
    <t>*pur!n*</t>
  </si>
  <si>
    <t>Sanrio tamagotchi’s&lt;br&gt;&lt;br&gt;gudetama: &lt;a href="https://www.youtube.com/watch?v=jQHU9m90VLU&amp;amp;t=37m00s"&gt;37:00&lt;/a&gt;&lt;br&gt;&lt;br&gt;hello kitty: &lt;a href="https://www.youtube.com/watch?v=jQHU9m90VLU&amp;amp;t=38m46s"&gt;38:46&lt;/a&gt;&lt;br&gt;&lt;br&gt;also there’s a sneak peak of kuromi in this time stamp: &lt;a href="https://www.youtube.com/watch?v=jQHU9m90VLU&amp;amp;t=43m31s"&gt;43:31&lt;/a&gt;</t>
  </si>
  <si>
    <t>Matthew</t>
  </si>
  <si>
    <t>im sorry clue but you canNOT convince me that youve never heard of BTS</t>
  </si>
  <si>
    <t>Zagu memes</t>
  </si>
  <si>
    <t>Thanks for reminding us about tamagotchi I needed it</t>
  </si>
  <si>
    <t>Patata Navideña</t>
  </si>
  <si>
    <t>just ordered my first tamagotchi</t>
  </si>
  <si>
    <t>Archenoth</t>
  </si>
  <si>
    <t>&lt;a href="https://www.youtube.com/watch?v=jQHU9m90VLU&amp;amp;t=14m52s"&gt;14:52&lt;/a&gt; &amp;quot;all that jazz&amp;quot;&lt;br&gt;&lt;br&gt;Ahah, don&amp;#39;t think I didn&amp;#39;t see what you did there</t>
  </si>
  <si>
    <t>jk</t>
  </si>
  <si>
    <t>&lt;a href="https://www.youtube.com/watch?v=jQHU9m90VLU&amp;amp;t=31m50s"&gt;31:50&lt;/a&gt; I’ve never had a tamagotchi, I don’t know a lot about how these systems of games work. So I’m very curious how this footage has backgrounds from Omori. I think they look neat and accurate, so I assume they are fan mods.</t>
  </si>
  <si>
    <t>Raoul Duke</t>
  </si>
  <si>
    <t>I love them I have them I still buy them I will always buy them</t>
  </si>
  <si>
    <t>Ani Kumin</t>
  </si>
  <si>
    <t>Well now IM overwhelmed with nostalgia. Time to buy a new one</t>
  </si>
  <si>
    <t>seemo</t>
  </si>
  <si>
    <t>I missed ur vids man</t>
  </si>
  <si>
    <t>Olivia</t>
  </si>
  <si>
    <t>I have been collecting tamagotchi since 2004 and I learned a lot from this, it was clear that you spent years on this video. Thank you for making this!!!</t>
  </si>
  <si>
    <t>cjaawesome</t>
  </si>
  <si>
    <t>Me when jazz jack rabbit 2 ost kicks in</t>
  </si>
  <si>
    <t>Averyjbyrd</t>
  </si>
  <si>
    <t>I have been a massive tamagotchi fan since I was like 7 years old. It’s so nice to see a bigger YouTuber bringing eyes to this community and hobby because it’s SO FUN! But I will warn you, it is addicting. I have over 50 tamagotchi/virtual pets 🫠</t>
  </si>
  <si>
    <t>Pirochiro</t>
  </si>
  <si>
    <t>My first tamagotchi survived being dropped in a mug of tea, but didn&amp;#39;t quite make it when I fell in a river with it in my pocket 😭</t>
  </si>
  <si>
    <t>Jessica Le</t>
  </si>
  <si>
    <t>What song is playing at around &lt;a href="https://www.youtube.com/watch?v=jQHU9m90VLU&amp;amp;t=12m00s"&gt;12:00&lt;/a&gt; ?</t>
  </si>
  <si>
    <t>Adriel Does Gaming</t>
  </si>
  <si>
    <t>Awesome video dude, I really liked learning about Tomagochi! I think the Tomagochi On is my favorite one</t>
  </si>
  <si>
    <t>Tudsworth</t>
  </si>
  <si>
    <t>I understand the distaste for the licensed nanos since they&amp;#39;re effectively just low-commitment versions of the whole VPet concept designed to tie in to their respective works and all, but in every case, the sprite work is absolutely adorable. They&amp;#39;re definitely on the upper tier of licensed merchandise, particularly in the work that goes into some of the shell designs like the Demon Slayer and Jujutsu Kaisen lines, turning them essentially into egg-ified versions of the related characters.</t>
  </si>
  <si>
    <t>Kuriie</t>
  </si>
  <si>
    <t>Using the Chao Garden kicking-Chao-out music for the death is so fitting but so so sad.</t>
  </si>
  <si>
    <t>maximumrisk2004</t>
  </si>
  <si>
    <t>Funny enough I think the Tamagotchi Smart only exists because of the Digimon Vital Bracelet and there I thought the same thing. This is cute, but cant you make this happen with a regular smartwatch? Way better quality and features.</t>
  </si>
  <si>
    <t>Shea Acorn</t>
  </si>
  <si>
    <t>I never had one and always wanted one. I wish I had known in 2018, I would have bought one of the ONs</t>
  </si>
  <si>
    <t>Nymphinia</t>
  </si>
  <si>
    <t>Oh bts fans are going to come for you</t>
  </si>
  <si>
    <t>Mr.MayorAC</t>
  </si>
  <si>
    <t>&lt;a href="https://www.youtube.com/watch?v=jQHU9m90VLU&amp;amp;t=28m38s"&gt;28:38&lt;/a&gt; I thought that was so cool to see Kay Kay on there</t>
  </si>
  <si>
    <t xml:space="preserve">Kaito Murakumo </t>
  </si>
  <si>
    <t>I like how you just completely left out the part where the mothra tomagotchi&amp;#39;s godzilla sprite was used for entirely too many digimon sprites. it actually had me laughing</t>
  </si>
  <si>
    <t>chantolove</t>
  </si>
  <si>
    <t>&lt;a href="https://www.youtube.com/watch?v=jQHU9m90VLU&amp;amp;t=36m25s"&gt;36:25&lt;/a&gt; homestar runner music</t>
  </si>
  <si>
    <t>Chao Playmate</t>
  </si>
  <si>
    <t>As someone that looked into digimon recently, I don&amp;#39;t think it is physically possible for this type of video to exist for that. Opening the wiki was like staring into an endless abyss</t>
  </si>
  <si>
    <t>Mikaru</t>
  </si>
  <si>
    <t>The Tamagotchi Smart is extremely appealing considering how cheap it is, but I do wish it was more robust.&lt;br&gt;I don&amp;#39;t know what&amp;#39;s necessary in a smart watch besides: being a WATCH (clock), a pedometer, and the usual tamagotchi features.&lt;br&gt;&lt;br&gt;Maybe I&amp;#39;ll get a Tamagotchi on if they don&amp;#39;t iterate on the Smart soon.</t>
  </si>
  <si>
    <t>billionthb</t>
  </si>
  <si>
    <t>I have just ordered the molcatchi. My fiance and I have several guinea pigs and enjoy the show. This will be a perfect birthday gift</t>
  </si>
  <si>
    <t>Ario Wirawan</t>
  </si>
  <si>
    <t>I love how passionate you talking about tamagochi, even trying to watch anime they collab&lt;br&gt;(Try the doraemon movie, they have many interesting adventure story and puipui available in youtube)&lt;br&gt;&lt;br&gt;Didn&amp;#39;t think they have that much gimmicky product beside the modern one i know (the nano one)&lt;br&gt;Kinda funny the tamagochi based in real life is the most hardest to play than other ver, it&amp;#39;s soo realistic LOL</t>
  </si>
  <si>
    <t>Dying Mute</t>
  </si>
  <si>
    <t>Never had a tamagochi and likely never will but this was a great video, comprehensive and it was interesting finding out about a fandom I never understood the true extent of, great video!</t>
  </si>
  <si>
    <t>bluedawnflower</t>
  </si>
  <si>
    <t>Much like santaclauchi has a &amp;quot;santa-ness&amp;quot; meter, the meter for the Mothra tama is not called discipline, instead she has a &amp;quot;justice&amp;quot; meter.</t>
  </si>
  <si>
    <t>sugarclinic</t>
  </si>
  <si>
    <t>&lt;a href="https://www.youtube.com/watch?v=jQHU9m90VLU&amp;amp;t=32m00s"&gt;32:00&lt;/a&gt; i&amp;#39;m sorry was omori inspired by that backround??</t>
  </si>
  <si>
    <t>oxiwan</t>
  </si>
  <si>
    <t>the only tamagatchi i have is from the 2020 evatchi release, of kaworu 😆 he loses his head when he dies 😔</t>
  </si>
  <si>
    <t>TtimeXP</t>
  </si>
  <si>
    <t>I love my tamagotchi. I remeber i  had 3 at one time. V4, V4.5, and a v5. One was mine, my brother got one and didnt want it, and i dont remember how i came to get the 3rd one. &lt;br&gt;&lt;br&gt;Now i wanna get one to play again.... So which one should i buy then? I really like the ones with color screen.</t>
  </si>
  <si>
    <t>rockinstrawberries</t>
  </si>
  <si>
    <t>This is the kind of internet content I live for</t>
  </si>
  <si>
    <t>smolricegrain</t>
  </si>
  <si>
    <t>i LOVE tamagotchi sO SO SO much!!! recently just got back into it with the meets/ pix/ smart and i honestly am smitten with the meets that I got so many variations of them on impulse OOF</t>
  </si>
  <si>
    <t>Addy Lovestar</t>
  </si>
  <si>
    <t>I&amp;#39;m not sure you should be advocating for an always-online smart watch Tamagotchi with predatory DLC. That just seems like a bad call</t>
  </si>
  <si>
    <t>serein</t>
  </si>
  <si>
    <t>&lt;a href="https://www.youtube.com/watch?v=jQHU9m90VLU&amp;amp;t=25m24s"&gt;25:24&lt;/a&gt;</t>
  </si>
  <si>
    <t>MadHatt3r</t>
  </si>
  <si>
    <t>Ooo, I finally know what kind of tamagotchi I had as a kid! It was the connection g3, it had a pink shell with sakura flowers and a ball at the end of the little &amp;quot;chimney&amp;quot; on the left. I remember my parents buying an infrared cable for our super old PC to let me play on the site, and I remember showing it to my little cousin and he was OBSESSED. I was the first kid who had a tamagotchi in my school and started a small craze 😌&lt;br&gt;Thank you for this video, it&amp;#39;s very well made and interesting! Now I lowkey want to buy a tamagotchi 😅</t>
  </si>
  <si>
    <t>Mermaid Nebula</t>
  </si>
  <si>
    <t>a more recent nano release, and what I consider to be the magnum opus of tamagotchi releases is the Hatsune Miku tamagotchi. It’s Hatsune Miku!</t>
  </si>
  <si>
    <t>SammieDoodlz</t>
  </si>
  <si>
    <t>This virtual pet was definitely my whole personality as a child&lt;br&gt;i even have one of the demon slayer ones now.</t>
  </si>
  <si>
    <t>Kirrb-dot-exe</t>
  </si>
  <si>
    <t>I remember the one doraemon ep where they take pictures of the town and created a mini version of the town from the photos, though it was dubbed in tagalog (i think???) when i watched it as a kid</t>
  </si>
  <si>
    <t>Section 9</t>
  </si>
  <si>
    <t>Digimon wins again</t>
  </si>
  <si>
    <t>Scott Phone Guy</t>
  </si>
  <si>
    <t>amazing video!</t>
  </si>
  <si>
    <t>Evie</t>
  </si>
  <si>
    <t>This was super cool and a great way to start my morning! Thank you!</t>
  </si>
  <si>
    <t>MC. Gemstone</t>
  </si>
  <si>
    <t>I think the only time Sonic showed up in a Tamagotchi game is on the SEGA Saturn and is called Tamagotchi Park.</t>
  </si>
  <si>
    <t>William</t>
  </si>
  <si>
    <t>“Im gonna talk about every single tamagotchi” I’ve been waiting for this video for all my life lmao</t>
  </si>
  <si>
    <t>anythingorz</t>
  </si>
  <si>
    <t>I only start buying one with the anniversary colour version. The tamagotchi smart? Seriously, the vital bracelet digimon could be switched off with a button (or few seconds press/power off option in the BE)...the Smart?! Either you ran out of battery to switch it off, or, switch it off using the firmware screen...yay!!</t>
  </si>
  <si>
    <t>ClarkBatan</t>
  </si>
  <si>
    <t>How do you feel about the Digimon V-pets and the Vital Bracelet?</t>
  </si>
  <si>
    <t>Luyao W</t>
  </si>
  <si>
    <t>banger video</t>
  </si>
  <si>
    <t>Darkus Vintivol</t>
  </si>
  <si>
    <t>sorry, I&amp;#39;m not a big fan of tamagotchi, but I loved the video because of the amount of information it encompasses. but now my head is stuck at minute &lt;a href="https://www.youtube.com/watch?v=jQHU9m90VLU&amp;amp;t=32m02s"&gt;32:02&lt;/a&gt;, in the background of tamagotchi ID L, where the little creature&amp;#39;s playroom was then used to create omori&amp;#39;s neighbor&amp;#39;s room! i&amp;#39;ve just started the game so I don&amp;#39;t know if this will be blatantly mentioned during the game, so please no spoilers, but already so the theories gallop!</t>
  </si>
  <si>
    <t>JeffsClownin</t>
  </si>
  <si>
    <t>I hate being neurodivergent and not being able to tell whether the random hate on just&lt;br&gt;different things, was sarcasm, or just genuinely being rude about random things? lmao</t>
  </si>
  <si>
    <t>BaileyBayleef</t>
  </si>
  <si>
    <t>My first Tamagotchi was the Tamagotchi Connection back in 2004. Wish they’d bring back the Connections so me and my daughter could play.</t>
  </si>
  <si>
    <t>Martin Coburn</t>
  </si>
  <si>
    <t>When I was a kid I absolutely loved the Digimon take on these,  linking up and battling was so cool! I would love Bandai to release a modern take on those!!!😊</t>
  </si>
  <si>
    <t>Katie Todd</t>
  </si>
  <si>
    <t>I could feel the despair when you said that they closed down the app servers</t>
  </si>
  <si>
    <t>-TheMightyMittens-</t>
  </si>
  <si>
    <t>&lt;a href="https://www.youtube.com/watch?v=jQHU9m90VLU&amp;amp;t=23m20s"&gt;23:20&lt;/a&gt; Why are their lips so big lol</t>
  </si>
  <si>
    <t>Maria Zapata</t>
  </si>
  <si>
    <t>Can you review product inspired by tamagotchi. There a lot of them like one where have legit boba tea, there another where you have rubber cheek that is functional</t>
  </si>
  <si>
    <t>saint fuki</t>
  </si>
  <si>
    <t>good video. but im surprised you can read and pronounce japanese hiragana properly but still pronounce manga as &amp;quot;maynga&amp;quot; 😭</t>
  </si>
  <si>
    <t>CookieChi</t>
  </si>
  <si>
    <t>in comparison in the list of all the Tama&amp;#39;s i do understand that Connection compared to the higher quality one would be low in comparison, but honestly i still fairly enjoy Connection and still have mine, i&amp;#39;ve always liked the Connection for its interactivity and always played the mini games, but the Nano&amp;#39;s i felt to robbed when i bought one, i hated it so much because there was little too know interactivity and literally nothing fun, But later when i bought a Gen 2 i somehow bought a broken one and not even kidding, one of the buttons didnt work right out of the box BRAND NEW, like WTF?! Soo yeah, but overall connection was a personal favorite and isnt 60 dollars which i will admit looks fun, but i might aswell be buying a whole game with that kind of money XD.</t>
  </si>
  <si>
    <t>Irina Silveira</t>
  </si>
  <si>
    <t>My first tamagotchi was the connection one... I had so many of them, because they were really cheap. We used to buy them on those cheap general stores or in markets... They looked like the real ones, but we didn&amp;#39;t care 😂.</t>
  </si>
  <si>
    <t>whoops</t>
  </si>
  <si>
    <t>i’ve always wanted someone to make this video this is just so fucking great</t>
  </si>
  <si>
    <t>Commander Labs</t>
  </si>
  <si>
    <t>I too enjoy very good roasted chestnuts.&lt;br&gt;&lt;br&gt;But seriously, great video as always. I found your channel from the video about DDR controllers and I&amp;#39;ve been subbed ever since.</t>
  </si>
  <si>
    <t>Aleblasco39</t>
  </si>
  <si>
    <t>This made me look for my Tamagotchi Connection gen 2 and my Gen 3, I remember begging my parents for getting my Gen 3 because it was 15€, also, this toys in my country where simply known as Tamagotchi without the Connection. Also, my Gen 2 was awarded to me after getting good grades in 2nd of Junior High lol. &lt;br&gt;And I&amp;#39;ve spent so many hours on the online website of the Gen 3, seeing my little buddy on the internet blew my mind when i was a small teen.</t>
  </si>
  <si>
    <t>the road trip</t>
  </si>
  <si>
    <t>Imma need him to do digimon now</t>
  </si>
  <si>
    <t>stormy</t>
  </si>
  <si>
    <t>i was on the fence previously about the tmgc ON but tbh you’ve sold me on it. i’m gonna find &amp;amp; get one</t>
  </si>
  <si>
    <t>asher, twink supreme</t>
  </si>
  <si>
    <t>not me clicking on this video waiting for you to mention the KH tamas and getting hit with &amp;quot;the only thing worse than being an anime fan is being a kingdom hearts fan&amp;quot; HELP</t>
  </si>
  <si>
    <t>bsahin</t>
  </si>
  <si>
    <t>tamabocchi when?</t>
  </si>
  <si>
    <t>Isabella Morris</t>
  </si>
  <si>
    <t>For whatever reason, the toy aspect of Tamas (except the restaurant one) doesn&amp;#39;t appeal to me. But as a fashion accessory?? A FASHION ACCESSORY WITH A SCREEN?! YEEEEEEEEEES. Lemme clip one to every bag I own</t>
  </si>
  <si>
    <t>Edartist</t>
  </si>
  <si>
    <t>omgg yess this person is going to infodump for about 50 mins on tamadachis and i’m going to sit through all of it</t>
  </si>
  <si>
    <t>G8TORB01</t>
  </si>
  <si>
    <t>Passionate nerd discussions is what I do and I adore and love and it brings joy to me every video ya make. Congrats on 200k subs!</t>
  </si>
  <si>
    <t>abridgedfan</t>
  </si>
  <si>
    <t>Saying how much you like virtual pets explains why I keep noticing Tomodachi Life music/jingles in your videos, where you can just make virtual pets out of all your family and friends. (Or fictional characters, in my case.)</t>
  </si>
  <si>
    <t>g'mornin</t>
  </si>
  <si>
    <t>i love your videos so much. they&amp;#39;re really nice videos to just relax to. your content always gets better!</t>
  </si>
  <si>
    <t>prskfancams on Twitter! [プロセカ 推しカメラ]</t>
  </si>
  <si>
    <t>This video opened my eyes to pronouncing BTS as “beats”</t>
  </si>
  <si>
    <t>silas jackson</t>
  </si>
  <si>
    <t>How could you make me buy another random and weird Game Boy game</t>
  </si>
  <si>
    <t>Gooble</t>
  </si>
  <si>
    <t>I bought the Kaworu one because of this that’s 15 dollars I’m never getting back &lt;a href="https://www.youtube.com/watch?v=jQHU9m90VLU&amp;amp;t=38m27s"&gt;38:27&lt;/a&gt;</t>
  </si>
  <si>
    <t>Marina_Ida</t>
  </si>
  <si>
    <t>&lt;a href="https://www.youtube.com/watch?v=jQHU9m90VLU&amp;amp;t=39m18s"&gt;39:18&lt;/a&gt; this kind of reminds me of how, by what I remember, there was a licensed tama game, and in the game, in some way you could actually get a Sonic tama, but I forgot most other details</t>
  </si>
  <si>
    <t>klowerkitty</t>
  </si>
  <si>
    <t>HOLY CRAP I JUST REALIZED THIS IS 54 MINUTES LONG</t>
  </si>
  <si>
    <t>Naruto blizard</t>
  </si>
  <si>
    <t>Digimon started as a (boys) tamagotchi so can you please do a video on the Digimon vpets😊😊</t>
  </si>
  <si>
    <t>Clownery Johnson</t>
  </si>
  <si>
    <t>&lt;a href="https://www.youtube.com/watch?v=jQHU9m90VLU&amp;amp;t=31m53s"&gt;31:53&lt;/a&gt; omori whoa</t>
  </si>
  <si>
    <t>IdioticallyEverything</t>
  </si>
  <si>
    <t>Yeah. I cant keep a tamagotchi or a plant alive no matter what I do, but pets somehow are easier for me to keep alive.</t>
  </si>
  <si>
    <t>RalfBalfWBO</t>
  </si>
  <si>
    <t>The Tamagotchi Smart is pretty much a worse version of the Digimon Vital Bracelet, which although has its own problems, it has a much better execution than what the Smart has</t>
  </si>
  <si>
    <t>Nicholas Dill</t>
  </si>
  <si>
    <t>Wait a minute! You forgot the Tamagotchi Gameboy game!</t>
  </si>
  <si>
    <t>If only Tamagotchi did a branding with Hasbro. And made My Little Pony versions of Tamagotchi. I think that would be adorable.</t>
  </si>
  <si>
    <t>sable</t>
  </si>
  <si>
    <t>Glad you were able to finish this video! Definitely alot of work and love put into this :&amp;#39;)</t>
  </si>
  <si>
    <t>Calista Ogburn</t>
  </si>
  <si>
    <t>I&amp;#39;ve been waiting for you to post a new video and I am so excited that you decided to talk about tamagotchi! My partner and I love watching your videos and ALWAYS look forward to watch your videos. Really hope you post more!</t>
  </si>
  <si>
    <t>sourlemoneee</t>
  </si>
  <si>
    <t>im legit gonna cry ive been wanting someone to make something like this for so long xD</t>
  </si>
  <si>
    <t>Paige Bailey</t>
  </si>
  <si>
    <t>@&lt;a href="https://www.youtube.com/watch?v=jQHU9m90VLU&amp;amp;t=22m23s"&gt;22:23&lt;/a&gt; this is the one i had growing up!! i dont remember any of those glitches ever happening to me though</t>
  </si>
  <si>
    <t>Dark</t>
  </si>
  <si>
    <t>Hey I have a few Tamagotchi that you seem to have missed.&lt;br&gt;1 a heart shaped one that has a red bit on the top of the heart for the infa-red.&lt;br&gt;2 a tamawalkie it&amp;#39;s a pedometer Tamagotchi that has your Tama on a trip around America to fix it&amp;#39;s UFO to get back home.</t>
  </si>
  <si>
    <t>MilfDestroyer -K41-</t>
  </si>
  <si>
    <t>Ah yes, my favorite anime. Star Wars. Anyways YOU LEFT OUT THE HATSUNE MIKU NANO!!!!!!!! COMPLETELY SKIPPED IT AND I WAS SO EXCITED FOR NOTHING 😭😭😭</t>
  </si>
  <si>
    <t>Egging eggs with the egg man</t>
  </si>
  <si>
    <t>&lt;a href="https://www.youtube.com/watch?v=jQHU9m90VLU&amp;amp;t=31m48s"&gt;31:48&lt;/a&gt; the double take I had when I saw the omori maps oh my God, bro get them little creatures OUTTA THERE</t>
  </si>
  <si>
    <t>Adam Owens</t>
  </si>
  <si>
    <t>This video is Digimon erasure. Digimon are Tamagotchi!!</t>
  </si>
  <si>
    <t>McHooves EDS, POTS, HNPP</t>
  </si>
  <si>
    <t>2,000  yen is just over $20 in USD</t>
  </si>
  <si>
    <t>Firelord</t>
  </si>
  <si>
    <t>Go back I wanna be monkey &lt;a href="https://www.youtube.com/watch?v=jQHU9m90VLU&amp;amp;t=5m44s"&gt;5:44&lt;/a&gt;</t>
  </si>
  <si>
    <t>LavenderMooMoo</t>
  </si>
  <si>
    <t>I&amp;#39;m surprised you didn&amp;#39;t talk about the Pikachu tama, I remember loving mine when I was little uvu</t>
  </si>
  <si>
    <t>PetrifiedKamen</t>
  </si>
  <si>
    <t>I’m so curious on where you got your backgrounds they look so cute!! Especially the one with a the stars</t>
  </si>
  <si>
    <t>Patrik</t>
  </si>
  <si>
    <t>great, now i&amp;#39;m bidding on $200+ tama&amp;#39;s on ebay</t>
  </si>
  <si>
    <t>ChuChu</t>
  </si>
  <si>
    <t>Your long weirdly specific videos mixed with funny and cute graphics and a charming voiceover makes my autistic brain so happy, this is better than family guy clips</t>
  </si>
  <si>
    <t>Grace Young</t>
  </si>
  <si>
    <t>wait does he not know what starwars is</t>
  </si>
  <si>
    <t>WhiteChocolatte</t>
  </si>
  <si>
    <t>Now do the original digimon keychain toys, since those were originally made as spin-offs to tamagotchi</t>
  </si>
  <si>
    <t>PSI GOD</t>
  </si>
  <si>
    <t>The custom omori backgrounds shown at around &lt;a href="https://www.youtube.com/watch?v=jQHU9m90VLU&amp;amp;t=31m00s"&gt;31:00&lt;/a&gt; are so sick!!</t>
  </si>
  <si>
    <t>WD Productions</t>
  </si>
  <si>
    <t>I think mentioning Digimon in this video was a bit of a shame. Digimon, in case you don&amp;#39;t know, is a virtual pet that is seen as a brother series to Tamagotchi. Well they have plenty of spin offs, Digimon still releases virtual pets. INCLUDING a watch. This watch is actually a fit bit where your health is connected to how your Digimon evolves.</t>
  </si>
  <si>
    <t>flopity-flips</t>
  </si>
  <si>
    <t>i know this video is already lengthy but imagine how much longer it would be if you added in all the digimon (which were initially a tamagotchi offshoot designed to be tamagotchi but for boys) imagine....................)</t>
  </si>
  <si>
    <t>JumpHigherVA</t>
  </si>
  <si>
    <t>Finally, a 5̶4̶ ̶m̶i̶n̶u̶t̶e̶ ̶ 40 minute break from being made fun of for being a Kingdom Hearts fan! /j</t>
  </si>
  <si>
    <t>Glacier Nester</t>
  </si>
  <si>
    <t>Man i could FEEL your annoyance with the wasted potential of the tie-in tamas, just seeps through in the script SO aggressively! Fascinating stuff, but the lightning round kinda started to wear on me a bit.</t>
  </si>
  <si>
    <t>FireYums</t>
  </si>
  <si>
    <t>I kind of wish you at least put a footnote for the original Digimon vpet, since it was made to be the &amp;quot;boy&amp;#39;s tamagotchi,&amp;quot; at least at first. But over all a super interesting video. Had no idea there were this many of these things... (And then hearing how long it took you to make this, I don&amp;#39;t think I blame you.)</t>
  </si>
  <si>
    <t>RazzleBloq</t>
  </si>
  <si>
    <t>This video inspired me to put new batteries in my tamagotchi on and start playing with it again. Thank you!</t>
  </si>
  <si>
    <t>Linkitty_</t>
  </si>
  <si>
    <t>&lt;a href="https://www.youtube.com/watch?v=jQHU9m90VLU&amp;amp;t=32m00s"&gt;32:00&lt;/a&gt; IS THAT CHIYO CHANS DAD</t>
  </si>
  <si>
    <t>Asylumrunner8</t>
  </si>
  <si>
    <t>deeply embarassed that it took me until R2D2 to get that you were joking</t>
  </si>
  <si>
    <t>LRgogo</t>
  </si>
  <si>
    <t>The licensed product round was mostly like three minutes of me laughing at kk not knowing about things. So imagine my shock when he suddenly tells me something I didn&amp;#39;t know. Does BTS really stand for Beats? I remember reading the name &amp;#39;Burn The Stage&amp;#39; a long time ago...</t>
  </si>
  <si>
    <t>Crystal</t>
  </si>
  <si>
    <t>Not a tamagotchi but I have a littlest pet shop game that really resembles the tamagotchi lay out, your pet can’t die tho and you can move around the game with arrows and there’s even mini games. absolutely love it I still have it and it only needs a watch battery and I’ve only replaced it once</t>
  </si>
  <si>
    <t>Hj Cb</t>
  </si>
  <si>
    <t>At least he didn’t shit on kamen rider lol</t>
  </si>
  <si>
    <t>klamdeff</t>
  </si>
  <si>
    <t>Waiting for a warhammer 40,000 and/or a fallout themed one(s). There is a lot of potential in it</t>
  </si>
  <si>
    <t>PewTronPug</t>
  </si>
  <si>
    <t>Sonic was on one of the tamagotchi either the 4u, or the P I can’t remember he has a weird name like sonugatchi</t>
  </si>
  <si>
    <t>Wubling K</t>
  </si>
  <si>
    <t>i believe my first tama was the tamatown tama-go. was so obsessed that i got a friend in on it and we played the tie in web game together during hangouts lol! every once in awhile i replace the battery and try to get it working again just for the nostalgia&lt;br&gt;i&amp;#39;m always tempted to buy a new tama even knowing i&amp;#39;ll prob lose interest in it too quick. but....a sonic nano would be so perfect for me. i already have way too many sonic accessories, so even if i stopped actually playing with it, i would happily chain it to my schoolbag. i am also tempted by the pui pui molcar one bc i adore those lil molcars.....</t>
  </si>
  <si>
    <t>Pharaoh Phoenix</t>
  </si>
  <si>
    <t>The Godzilla VMU for the Dreamcast had a Tamagotchi-esque pet sim with chibi Godzilla.</t>
  </si>
  <si>
    <t>8bit 0723</t>
  </si>
  <si>
    <t>WHY THEY GOT RID OF TAMAGOTCHI ON APP???? My dusty tama-on in my drawer will never financially recover from this….</t>
  </si>
  <si>
    <t>Natasha Elina</t>
  </si>
  <si>
    <t>This is literally my exact same life experience, I wanted one so bad, got one when I was 10, and then my mom hated it so much that she “lost it”, and now I’ve spent hundreds of my adult dollars on collecting them lol</t>
  </si>
  <si>
    <t>Honeyhailey</t>
  </si>
  <si>
    <t>Can’t find any tamagotchi on for under 120$ :( checked all the buyee services too, the Japanese ones are also super pricey, super unfortunate bc this video made me realize just how cool these things are</t>
  </si>
  <si>
    <t>Gavin</t>
  </si>
  <si>
    <t>what about the Tamagotchi DS games?! Those were so fun</t>
  </si>
  <si>
    <t>Nekoszowa</t>
  </si>
  <si>
    <t>I used to own gen 4.5, 5.5 and a bunch of off brands. 4.5 was stolen from me by my best friend who had her own and 5.5 my mom threw out cuz I didn&amp;#39;t play with it anymore and we didn&amp;#39;t have money to buy a new battery for it... I&amp;#39;ve been thinking of getting a Tamagotchi again but they&amp;#39;re way too expensive...&lt;br&gt;&lt;br&gt;But I hate how the further in the line the bigger those things became.</t>
  </si>
  <si>
    <t>Azure Mist</t>
  </si>
  <si>
    <t>I’ve had a passive interest in Tamagotchi for a long while so it was awesome to see a deep dive like this! I’d seen the Devilgotchi online before, but I’d assumed that it was a custom shell or custom mod. It’s was cool to see it pop up here as something official! I had no idea there were so many variations! This video is also cozy, charming in its editing style and has very nice art. I know you said in the pinned comment that it took a long time to make and you should be proud!</t>
  </si>
  <si>
    <t>zolck</t>
  </si>
  <si>
    <t>&lt;a href="https://www.youtube.com/watch?v=jQHU9m90VLU&amp;amp;t=32m01s"&gt;32:01&lt;/a&gt; omori?</t>
  </si>
  <si>
    <t>dulce Maria</t>
  </si>
  <si>
    <t>cute video. made me smile so much. ive always wanted a tamagotchi</t>
  </si>
  <si>
    <t>Chet Valmont</t>
  </si>
  <si>
    <t>It still blows my mind that there&amp;#39;s a rengoku tomogatchi. Like if you&amp;#39;ve seen demon slayer you know why that&amp;#39;s a bad idea.</t>
  </si>
  <si>
    <t>Francisco Sacanell Rio</t>
  </si>
  <si>
    <t>Great vid friend</t>
  </si>
  <si>
    <t>Oof no digimon</t>
  </si>
  <si>
    <t>Ben Mitchinson</t>
  </si>
  <si>
    <t>LETTTSSS GOOOOO best channel on youtube fr</t>
  </si>
  <si>
    <t>ManaphyGames</t>
  </si>
  <si>
    <t>Sorry here to ruin your ending by bringing up the Harry Potter Nano-</t>
  </si>
  <si>
    <t>Sharp</t>
  </si>
  <si>
    <t>When i was a kid i bought a pink and purple tamagochi at a garage sale, I didn&amp;#39;t like the colors of it so i had my dad wrap duct tape with a american flag design on it around the tamagochi, i still have my very patriotic tamagochi in a drawer somewhere&lt;br&gt;&lt;br&gt;it died when i left to go play mario kart 8 for like 30 minutes lol</t>
  </si>
  <si>
    <t>YOOO KAMEN RIDER NANO</t>
  </si>
  <si>
    <t>Tamatown tama-go was my first tamagotchi :D</t>
  </si>
  <si>
    <t>Cash Nelson</t>
  </si>
  <si>
    <t>cmon youre way too into japanese stuff to pronounce manga that way</t>
  </si>
  <si>
    <t>A Spooky Lad music</t>
  </si>
  <si>
    <t>I bet they didn&amp;#39;t do dinosaur tamagotchi before because digimon.</t>
  </si>
  <si>
    <t>i am kuchipatchi real</t>
  </si>
  <si>
    <t>ceomg</t>
  </si>
  <si>
    <t>&lt;a href="https://www.youtube.com/watch?v=jQHU9m90VLU&amp;amp;t=28m38s"&gt;28:38&lt;/a&gt; how is your channel mascot in the tamagotchi?!</t>
  </si>
  <si>
    <t>Umbra</t>
  </si>
  <si>
    <t>&lt;a href="https://www.youtube.com/watch?v=jQHU9m90VLU&amp;amp;t=37m57s"&gt;37:57&lt;/a&gt; 𝘵𝘩𝘦 𝘦𝘨𝘨 𝘸𝘪𝘵𝘩 𝘭𝘦𝘨𝘨</t>
  </si>
  <si>
    <t>oh 2004 my birth year!</t>
  </si>
  <si>
    <t>Oofy</t>
  </si>
  <si>
    <t>I don’t have a tamagotchi, but I have a pocket pikachu. He’s kinda lame, but at least he’s cute. I need to get a real tamagotchi though.</t>
  </si>
  <si>
    <t>waterfoul</t>
  </si>
  <si>
    <t>i need a Please insert a disc-esque video of just the backdrops of this video looping, what excellent screensavers, lmao&lt;br&gt;&lt;br&gt;this video is excellent! my parents got me a Hello Kitty nano tama for christmas one year, and it did sort of end up as a keychain. this video gave me hope that my interest in tamagotchi isn&amp;#39;t for nothing!</t>
  </si>
  <si>
    <t>hope he mentions digimon-</t>
  </si>
  <si>
    <t>AuxDroidVT</t>
  </si>
  <si>
    <t>I had a tamagotchi in the early 2000s, I guess it was a connect as I recognise the inferred top, I swear I looked after it right but I never saw an evolution and it just died, I knew how to reset that puppy better than keeping it alive.&lt;br&gt;&lt;br&gt;Also adjacent to the tama-pedometer there’s the Pocket Pikachu which is basically a pikachu tamagotchi that also has a pedometer lol.</t>
  </si>
  <si>
    <t>Abbexx</t>
  </si>
  <si>
    <t>My first tamagotchi was a green + yellow mini (united states edition). I was buying stuff with my own money for the first time, and my mom pointed it out to me saying its a nostalgic toy. I got it, and that same night we went to a fancy dinner place where the chefs cook right in front of you (it was japanese). I saw that my tamagotchi pooped, and I yelled out into the resturaunt in front of my family, &lt;b&gt;&amp;quot;MY TAMAGOTCHI POOPED!!!!&amp;quot;.&lt;/b&gt;&lt;br&gt;EXTRA STORY!!:&lt;br&gt;I got a tamagotchi on about 2 years ago. I took out the batteries cuz I wanted to stop playing it cuz responsibility, lol. Anyways, I&amp;#39;m going to try and revive it, thank you KK for making me want tamagotchi again. I&amp;#39;ll update you guys....maybe.</t>
  </si>
  <si>
    <t>Abdel Ali</t>
  </si>
  <si>
    <t>I am always baffled that Sega has never capitalized in the Chao Garden ever again, I understand that tacking it on a new Sonic game is not the best option as it not everyone&amp;#39;s best idea on pace breaking, but it could definitely be it&amp;#39;s own game, imagine in both the switch and mobile or hell web browser as many Japanese gacha games do now, they are cute, they are marketable and you can still capitalize on all of Sonic and Sega&amp;#39;s characters, imagine, you can get your typical dark and hero chaos, a Big the Cat chao, or even a Kazuma Kiryu chao, and hell a Hornet the racing car from Daytona USA, the possibilities are limitless yet Sega refuses to do it, I bet you it can become a viral sensation just like that Animal Crossing game on the Switch.</t>
  </si>
  <si>
    <t>Acadow</t>
  </si>
  <si>
    <t>When I was a kid I had a Angelgochi. Somehow reading a article I learned about what they called the Devilgochi coming out in japan. I was so looking forward to it coming out in English. Then the drought of 1999 started and we never got it in English. Few years ago I looked into getting the Japanese version. Oh boy, do those go for wayyyyyyyy to much. It&amp;#39;s neat to see how for all of this went though.</t>
  </si>
  <si>
    <t>Victorian Limens</t>
  </si>
  <si>
    <t>I think clue might hate anime</t>
  </si>
  <si>
    <t>chime mousier</t>
  </si>
  <si>
    <t>always a good day when kkclue uploads, even better when its a subject i enjoy</t>
  </si>
  <si>
    <t>tj22</t>
  </si>
  <si>
    <t>Really appreciate the use of music from Yoshi Topsy Turvy in the video. That&amp;#39;s a deep cut for sure. Not many people played it on account of it being garbage</t>
  </si>
  <si>
    <t>SonicKaito</t>
  </si>
  <si>
    <t>You forgot about the Hatsune Miku tamagotchi</t>
  </si>
  <si>
    <t>TheNormalAsian</t>
  </si>
  <si>
    <t>So happy to see you back with a new vid. It&amp;#39;s always a good time.</t>
  </si>
  <si>
    <t>DietSprite</t>
  </si>
  <si>
    <t>Fun fact tamagachi means egg-freind  in English Tamago=egg and Tomodachi= friend</t>
  </si>
  <si>
    <t>NeoGames2</t>
  </si>
  <si>
    <t>no fucking way the tamagotchi wiki made a deez nuts joke</t>
  </si>
  <si>
    <t xml:space="preserve">CANCELLED </t>
  </si>
  <si>
    <t>opera gx better</t>
  </si>
  <si>
    <t>Fish</t>
  </si>
  <si>
    <t>&lt;a href="https://www.youtube.com/watch?v=jQHU9m90VLU&amp;amp;t=31m55s"&gt;31:55&lt;/a&gt; omori reference</t>
  </si>
  <si>
    <t>Markell II</t>
  </si>
  <si>
    <t>Never knew tomas had their own lore. I only ever played with off-brands that had different animals like: cat, dog, parrot, shark...</t>
  </si>
  <si>
    <t>SpacedPanini</t>
  </si>
  <si>
    <t>I&amp;#39;m so happy to find out you updated again! I go back to your videos from time to time because not only is it educational, it&amp;#39;s pretty soothing. Perfect for an old nerd like me to put as I draw. &lt;br&gt;&lt;br&gt;I would love to get my hands on a pink lcd screen for an accessory because tamagotchis are coming back as a fashion accessory (2k fashions) but I&amp;#39;ll settle for a working pink tamagotchi.&lt;br&gt;&lt;br&gt;Also as a kaiju fan, I&amp;#39;d love the mothra one as well. That&amp;#39;s from the mothra trilogy and the Mothra there is Mothra Leo, son of Mothra (because Mothra usually reincarnates as a girl)</t>
  </si>
  <si>
    <t>Lorelei 'Lorie' Stone</t>
  </si>
  <si>
    <t>This is so funny, cuz I literally ordered a tamagotchi in my sleep a couple weeks ago</t>
  </si>
  <si>
    <t>Thegoatone</t>
  </si>
  <si>
    <t>Kkclue is basically the ultimate 90s - 2010s time capsule</t>
  </si>
  <si>
    <t>Tony Kastaneda</t>
  </si>
  <si>
    <t>This was hands down the best hour anyone could waste on yt</t>
  </si>
  <si>
    <t>Jimmy Newtron Eden</t>
  </si>
  <si>
    <t>Around &lt;a href="https://www.youtube.com/watch?v=jQHU9m90VLU&amp;amp;t=25m06s"&gt;25:06&lt;/a&gt; nice edmund game images</t>
  </si>
  <si>
    <t>Toxic Bambi</t>
  </si>
  <si>
    <t>I have an 90&amp;#39;s print gen 1 remake, a green magic ON, a pink pix and a jujutsu kaisen nano. I&amp;#39;m so excited to see if the leaked one is real!</t>
  </si>
  <si>
    <t>Reimu Hakurei</t>
  </si>
  <si>
    <t>Was really enjoying this until you started like acting like every asian crossover was the weirdest thing in the world. Like dude its a Japanese franchise theyre gonna have some Japanese crossovers its not that crazy</t>
  </si>
  <si>
    <t>mc</t>
  </si>
  <si>
    <t>For some reason, my mom never let me have a Tamagotchi when I was younger. When I was 16 and started working part time, one of my earliest purchases was a Tamagotchi. I still collect them now, and I&amp;#39;ve been meaning to start one up- I just have so many options that I get overwhelmed!</t>
  </si>
  <si>
    <t>Noodles</t>
  </si>
  <si>
    <t>This video is awesome please talk about digimon</t>
  </si>
  <si>
    <t>ikagura</t>
  </si>
  <si>
    <t>Surprised that Sega never made an actual Chao Tamagochi with Bandai.</t>
  </si>
  <si>
    <t>Kori Klodri</t>
  </si>
  <si>
    <t>the devil gotch being a general pest and making it difficult to take care of it resonates with me on a spiritual level.</t>
  </si>
  <si>
    <t>Elie The Eevee</t>
  </si>
  <si>
    <t>You think the eevee one was made for you… IM ELIE THE EEVEE</t>
  </si>
  <si>
    <t xml:space="preserve">El Nido del Fenix </t>
  </si>
  <si>
    <t>great video i just had to skip the whole section about the licensed tamas as soon as i realized the joke was &amp;quot;being weird about japanese/korean media&amp;quot;</t>
  </si>
  <si>
    <t>Voodoo Opacue</t>
  </si>
  <si>
    <t>As a 90’s kid I was in love with tamagotchi, I even bought this pack on Modern Warfare that had something called “tomogunchi” it was was worn as a watch (in game) its crazy they did the watch thing before the official Tamagotchi did, also this video is amazing I love seeing all of the ones released through the years! 💜</t>
  </si>
  <si>
    <t>Soph</t>
  </si>
  <si>
    <t>this is such an informative video, i never grew up on tamodachi, so i was never interested in it, but the fact that an eevee tamogachi exists makes me kind of want one, or spy x family.</t>
  </si>
  <si>
    <t>starseekernate</t>
  </si>
  <si>
    <t>There are people fr calling this dude xenophobic and racist???? Just for making fun of anime???? And K-Pop????? Cmon dawg</t>
  </si>
  <si>
    <t>Sigh-Fi</t>
  </si>
  <si>
    <t>nobody&amp;#39;s probably gonna see this since the video&amp;#39;s been out for a day already, but the tama-go, in spite of its limited base games, was one of my absolute favourites in its heyday for one simple reason: tamatown!! the version of tamatown that existed at that time was SUPER interactive and was basically a tama-themed club penguin where you&amp;#39;d import your tamagotchi as an avatar to walk around and chat with people and even decorate your own little apartment! i miss it dearly and it breaks my heart that most of this version of tamatown is lost to time &lt;br&gt;💔&lt;br&gt;&lt;br&gt;either way super cool video!! i love tamagotchi so much and it&amp;#39;s great to hear someone talk about em :) wonder what bandai has cookin next....... let them cook dammit</t>
  </si>
  <si>
    <t>Pandaren Death Knight</t>
  </si>
  <si>
    <t>I never really thought of tamagotchi as a gendered toy but man they really leaned in hard into the assumption it was there for a while didn&amp;#39;t they?</t>
  </si>
  <si>
    <t>GOODFELLA395</t>
  </si>
  <si>
    <t>This video took you 2 years to make? And yet you thought it was smart to still include the part where you were talking like an asshole about the anime collaborations near the end of the video?</t>
  </si>
  <si>
    <t>Tibi1234</t>
  </si>
  <si>
    <t>Rule 96: If it exists, there&amp;#39;s a tomogatchi version of it.😂&lt;br&gt;&lt;br&gt;In all seriousness, the video was highly entertaining even for someone like me who was never all that much into tomogatchi. So good job.</t>
  </si>
  <si>
    <t>Rave Decoy</t>
  </si>
  <si>
    <t>Will start calling BTS &amp;quot;butts&amp;quot;, that&amp;#39;s how good they are anyways 😂 💀</t>
  </si>
  <si>
    <t>Whatever Cal305</t>
  </si>
  <si>
    <t>&lt;a href="https://www.youtube.com/watch?v=jQHU9m90VLU&amp;amp;t=31m48s"&gt;31:48&lt;/a&gt; OMORI&amp;gt;????????</t>
  </si>
  <si>
    <t>GreenHerring</t>
  </si>
  <si>
    <t>i cant believe i watched a guy rant and talk about tamagochi for an hour when i never owned one myself</t>
  </si>
  <si>
    <t>Seph</t>
  </si>
  <si>
    <t>Nothing more pathetic than a guy thinking they are better by shitting on anime. Why ruin a perfectly good video with that hypocrisy?</t>
  </si>
  <si>
    <t>Aondeug</t>
  </si>
  <si>
    <t>The Vital Bracelet for Digimon has similar issues as the Tama Smart. Where the concept is just really cool, but the actual implementation just isn&amp;#39;t as cool as it could be. I&amp;#39;m generally satisfied with the VB and its iteration the BE, but I do wish there were more I could actually do with my pet on the watch. I can kind of just do training missions or adventure mode. I really miss being able to feed my digimon or things like that. The phone app also just. Has issues. The newer one for the BE in specific. Again I&amp;#39;m really happy with the things, but it&amp;#39;s the sort of happy where I&amp;#39;m also mournful about the missed potential of the devices. &lt;br&gt;&lt;br&gt;Also the new app removed Be Strong With You! as the music. Which like yeah I guess it was loud as fuck but it was hype as hell and I feel like it really added to the feel of Digimon. Because it&amp;#39;s like oh yeah you&amp;#39;re a digimon tamer now and you&amp;#39;ve got your own theme music just like the kids in the shows.&lt;br&gt;&lt;br&gt;I really hope that Bandai keeps iterating on the concepts of the Smart and the VB and gets them to be more complicated devices. Like if they teamed up with Apple for what is essentially the VB but it&amp;#39;s an actual fully functional smart watch with a vpet embedded in it I&amp;#39;d spend the money on an Apple product. I&amp;#39;d preorder that shit.</t>
  </si>
  <si>
    <t>Talk about digimon</t>
  </si>
  <si>
    <t>wheeze</t>
  </si>
  <si>
    <t>bandai is 100000% missing out on the fact that a HUGE CHUNK of their consumers arent kids, but adults/collectors that grew up with tamas&lt;br&gt;i understand they wanna make gimmiky toys for kids, they need to be big, round, colorful, a little more sturdy&lt;br&gt;but when you mentioned real smartwatches, it made me realize just HOW far behind the tech on tamagotchis actually is&lt;br&gt;and its not like, the tech would make it too expensive either. there are smartwatches on the market for ~50€ thats cheaper than most tamas i can buy here in europe&lt;br&gt;sure this kinda thing would be more for an adult consumer base, but i still think bandai is missing out by catering towards adults with adult money</t>
  </si>
  <si>
    <t>haley</t>
  </si>
  <si>
    <t>the bravery of calling bts “butts” and then saying you dont know who they are in this day and age is astounding. I wish you the best of luck if stan twitter ever gets ahold of this 🫡</t>
  </si>
  <si>
    <t>SpaceWorm</t>
  </si>
  <si>
    <t>&lt;a href="https://www.youtube.com/watch?v=jQHU9m90VLU&amp;amp;t=31m48s"&gt;31:48&lt;/a&gt; WHY IS THIS- why is this tamogachi in the omori white space?????</t>
  </si>
  <si>
    <t>Other K</t>
  </si>
  <si>
    <t>I believe I’ve had one of the mini Tamagotchi eggs but I never really bothered to use it much.&lt;br&gt;This video is very informative, and I love all the visuals throughout the video, heheh. Good job KayKay!</t>
  </si>
  <si>
    <t>Samuel Stegall</t>
  </si>
  <si>
    <t>Whats the best tamogotchi to get if you just want the expirience?</t>
  </si>
  <si>
    <t>Nimrod</t>
  </si>
  <si>
    <t>I like the part where you complained about disliking anime</t>
  </si>
  <si>
    <t>idiotmania</t>
  </si>
  <si>
    <t>&lt;a href="https://www.youtube.com/watch?v=jQHU9m90VLU&amp;amp;t=24m44s"&gt;24:44&lt;/a&gt; hi isaac</t>
  </si>
  <si>
    <t>Pog gamer</t>
  </si>
  <si>
    <t>Sweet I got a tamagotchi smart with buyee</t>
  </si>
  <si>
    <t>Minty V</t>
  </si>
  <si>
    <t>Oo ty for this. Tamagotchi has also been a lifelong obsession for me too. It was i think the one childhood thing i was able to be apart of when it was relevant, normally not being able to afford stuff. I still have all of mine, a v1, v2 and v4. And my v1 has some of the super old as fuck stickers that came with it plastered on it. I did look  4.5 and music in envy but by that time my rents couldnt afford to get me one and i never asked for anything anyways to ease the stress on my rents (a fun &amp;#39;lesson&amp;#39; i learned that still messes with me now lol). I would instead read about it on fansites and would eventually learn bout the coloured ones.&lt;br&gt;&lt;br&gt;..i uh the only nano i have is the kh one lol. And yeah theyre so shallow wow it hurts. I do have a ON as well as i was super excited to find a wonderland one. My two child obsessions of virtual pets and alice combining like damn. Was really tempted to import a smart, but learning how it kinda flops makes me wanna wait for an interation. Smart does kinda have the intergration that you explained lol, you can buy little chips to plug in that have data for tamas some the lisenced properties like hello kitty i believe. They did the same with mix i think? Its the same thing they do for the digimon vp.&lt;br&gt;&lt;br&gt;Yeah i really like tama too and hope to have more someday lol.</t>
  </si>
  <si>
    <t>John J Salomone</t>
  </si>
  <si>
    <t>kklcue I think I am in love with you for making this video</t>
  </si>
  <si>
    <t>Shugo UL</t>
  </si>
  <si>
    <t>Me fr, been crazy over the digimon watch</t>
  </si>
  <si>
    <t>Major L</t>
  </si>
  <si>
    <t>I still have one of them. It’s right next to me. Made in 2018. Its battery is dead and a while ago i lost it and a 40 smth generation long family tree. I cried.</t>
  </si>
  <si>
    <t>mann</t>
  </si>
  <si>
    <t>when i was 8-10, i was OBSESSED with tamagotchi. a problem i encountered quickly was that the target audience for tamas are girls. a lot of them are all cutesy and pink and shit. like we need an arnold schwarzenegger ft. sylvester stallone and clint eastwood tamagotchi where they kick gum and chew ass</t>
  </si>
  <si>
    <t>nerdliz</t>
  </si>
  <si>
    <t>Mofo spend almost a hour speaking about tamagochi and making fun of anime fans&lt;br&gt;&lt;br&gt;&lt;br&gt;&lt;br&gt;No but great video tho</t>
  </si>
  <si>
    <t>allcapsoff</t>
  </si>
  <si>
    <t>i share a lot of the same tamagotchi opinions especially about the tamasma! i really wish it was better</t>
  </si>
  <si>
    <t>IceyPops</t>
  </si>
  <si>
    <t>Recently, I got a Shinobu Tamagotchi. At that moment, my little weeb life was complete</t>
  </si>
  <si>
    <t>legerdemain</t>
  </si>
  <si>
    <t>Wow. I was working in a toy store when the Tamagotchi came to the us. I have a few from back then, but I&amp;#39;m shocked with how far the concept went. I know there were Nintendo and PC versions too.</t>
  </si>
  <si>
    <t>yeeter</t>
  </si>
  <si>
    <t>luv ur vids kkclue &amp;lt;3, i always watch your vids in the background while doing tasks and it gives me a lil bit more energy. now i know a ton about of virtual pets</t>
  </si>
  <si>
    <t>&lt;a href="https://www.youtube.com/watch?v=jQHU9m90VLU&amp;amp;t=39m33s"&gt;39:33&lt;/a&gt; ohmigosh, you can raise your own little silly astolfo, that&amp;#39;s it, we reached not only peak tama but peak gaming, sony fire kojima rn because nothing else will top this off!</t>
  </si>
  <si>
    <t>ImMadHD</t>
  </si>
  <si>
    <t>Thank you for this video! Your attention to detail is impeccable 🎉&lt;br&gt; I always wanted an official tamagotchi when I was a kid but since my parents couldn&amp;#39;t afford it, I had a cheap Chinese copy but the love was always there.&lt;br&gt;&lt;br&gt;Two months ago I came from a one month trip to Japan and I purchased 6 tamagotchi there and I&amp;#39;ve been trying to collect more since!</t>
  </si>
  <si>
    <t xml:space="preserve">bonas [GD] </t>
  </si>
  <si>
    <t>Hey kk! I love your videos, and i&amp;#39;m just wondering how the Pump it up cabinet is going? It was one of my favourite videos of yours and i really wanna see a part 2.</t>
  </si>
  <si>
    <t>GlitchedChaos</t>
  </si>
  <si>
    <t>As someone who has them as a hyperfixation this makes me happy</t>
  </si>
  <si>
    <t>ermac gaming</t>
  </si>
  <si>
    <t>this video literally got me to buy a tamagotchi. thanks kk!</t>
  </si>
  <si>
    <t>Nathaniel Mandrake</t>
  </si>
  <si>
    <t>&lt;a href="https://www.youtube.com/watch?v=jQHU9m90VLU&amp;amp;t=31m48s"&gt;31:48&lt;/a&gt; Omori what are you doing here??? &lt;br&gt;This video was really neat!! As a kid I never got into Tamagotchi stuff because I thought it was boring for. Some reason but this video is super interesting and I wish I had given them a shot instead of assuming it would bore me!</t>
  </si>
  <si>
    <t>moonlight moth</t>
  </si>
  <si>
    <t>wtf, was the last part literally needed?</t>
  </si>
  <si>
    <t>Times</t>
  </si>
  <si>
    <t>&lt;a href="https://www.youtube.com/watch?v=jQHU9m90VLU&amp;amp;t=53m23s"&gt;53:23&lt;/a&gt; I did a spit take when hearing Wolf Nanaki mentioned. Now there&amp;#39;s a name I never expected to hear outside of certain circles.</t>
  </si>
  <si>
    <t>Eike Kusch</t>
  </si>
  <si>
    <t>Never would had imagined hearing Runescape music in a video like this.</t>
  </si>
  <si>
    <t>Indigo</t>
  </si>
  <si>
    <t>Holy I&amp;#39;ve never seen a grown man cry about asian culture like this why just why</t>
  </si>
  <si>
    <t>shoujosystem</t>
  </si>
  <si>
    <t>cool video but i will NOT stand for fairly oddparents slander.....</t>
  </si>
  <si>
    <t>Berserk</t>
  </si>
  <si>
    <t>upload more content</t>
  </si>
  <si>
    <t>Evertiel</t>
  </si>
  <si>
    <t>was the whining about asian culture at the end necessary or did you feel like you couldn&amp;#39;t just make an outright good video without making a part of it dogshit</t>
  </si>
  <si>
    <t>MKhelob Ultra</t>
  </si>
  <si>
    <t>how are you gonna get pedantic about anime when your channel is japanese media obsesso content</t>
  </si>
  <si>
    <t>digilotl</t>
  </si>
  <si>
    <t>kkclue: they really should do godzilla/dinosaur tamagotchis&lt;br&gt;digimon: do i mean nothing to you?</t>
  </si>
  <si>
    <t>E-Town Live</t>
  </si>
  <si>
    <t>Good video but what was with the bitching and moaning about Asian media you don&amp;#39;t know of understand? How very X-Play of you.</t>
  </si>
  <si>
    <t>Lime R.</t>
  </si>
  <si>
    <t>noted, buying an tama ON. thx</t>
  </si>
  <si>
    <t>Why is specifically this commercial &lt;a href="https://www.youtube.com/watch?v=jQHU9m90VLU&amp;amp;t=0m27s"&gt;0:27&lt;/a&gt; so adorable?? 💓</t>
  </si>
  <si>
    <t>&lt;a href="https://www.youtube.com/watch?v=jQHU9m90VLU&amp;amp;t=3m34s"&gt;3:34&lt;/a&gt; I can&amp;#39;t even start to unpack all that is happening in that ad</t>
  </si>
  <si>
    <t>cha0tic_neutral_system</t>
  </si>
  <si>
    <t>I had the tamagotchi wii game</t>
  </si>
  <si>
    <t>etromtoa</t>
  </si>
  <si>
    <t>digimon was made by tamagotchi too</t>
  </si>
  <si>
    <t>RadicalOnion</t>
  </si>
  <si>
    <t>Ive never cared that much about Tamagotchi, but hearing about their shenanigans after 2017 is making me insane. Itd be fine if they stuck to frequent collaborations with things that appeal to kids/a more general audience, like the Gudetama, Eevee and Hello Kitty ones, But like. Jujutsu kaisen? Kingdom hearts?? EVANGELION??? DID THEY REMEMBER THEIR DEMOGRAPHIC⁉️</t>
  </si>
  <si>
    <t>Reiner</t>
  </si>
  <si>
    <t>&lt;a href="https://www.youtube.com/watch?v=jQHU9m90VLU&amp;amp;t=31m48s"&gt;31:48&lt;/a&gt; Oh woah, I just noticed the backgrounds are also the exact same ones from Omori! That’s kind of neat to see.</t>
  </si>
  <si>
    <t>jadewukong</t>
  </si>
  <si>
    <t>I&amp;#39;m so glad you did your research on the more obscure japanese only types.&lt;br&gt;I can only imagine how most westerners would react to those ones.&lt;br&gt;&amp;quot;there&amp;#39;s just a weird guy in this one. this one sucks~&amp;quot;&lt;br&gt;like even if it did suck, there&amp;#39;s a reason for why it&amp;#39;s designed the way it is and you genuinely explore that.&lt;br&gt;also so far, no weird cringey jokes either, just a genuine exploration of tamagotchis~&lt;br&gt;I never had one myself since I&amp;#39;m very forgetful and would forget to take care of it for sure.</t>
  </si>
  <si>
    <t>dongodongo12</t>
  </si>
  <si>
    <t>Cant believe a weeb who speaks japanese doesn&amp;#39;t care about anime</t>
  </si>
  <si>
    <t>Cyber Peanut</t>
  </si>
  <si>
    <t>this video was really cool, i never knew as much about tamagotchi until now! &lt;br&gt;i gotta be honest tho, the end of the video is honestly really insufferable. the way you talk in this &amp;quot;oh those wacky asians!&amp;quot; voice really rubs me the wrong way. like, it&amp;#39;s a video about tamagotchi, it&amp;#39;s 2023, nobody thinks anime is weird anymore. it&amp;#39;s okay to just talk about it normally lmao, great video otherwise</t>
  </si>
  <si>
    <t>R3Ked</t>
  </si>
  <si>
    <t>(&lt;a href="https://www.youtube.com/watch?v=jQHU9m90VLU&amp;amp;t=39m55s"&gt;39:55&lt;/a&gt;) you probably pissed a lot of people off with that one, bts is pretty popular and you just pronounce each letter individually like it&amp;#39;s an acronym</t>
  </si>
  <si>
    <t>apt</t>
  </si>
  <si>
    <t>I’m surprised you didn’t mention how hard the Mori and Umi tamagotch are. Those things are brutal.</t>
  </si>
  <si>
    <t>El Luciano</t>
  </si>
  <si>
    <t>My sister once told me she used to have one of these when she was a little girl. And it died...</t>
  </si>
  <si>
    <t>Grimbo</t>
  </si>
  <si>
    <t>I didn&amp;#39;t hear the rest of the video after you said fairly odd parents was terrible. My blood boiling drowned out all other sound</t>
  </si>
  <si>
    <t>Dex124</t>
  </si>
  <si>
    <t>My first Tamagotchi, my only Tamagotchi was the Pac-Man Tamagotchi. It was amazing and I loved it, and it died.</t>
  </si>
  <si>
    <t>shartlord</t>
  </si>
  <si>
    <t>TERFgotchi lmao</t>
  </si>
  <si>
    <t>Dr. 9000</t>
  </si>
  <si>
    <t>I think you might have to make a video on digimon next it started as a vpet</t>
  </si>
  <si>
    <t>pewfa</t>
  </si>
  <si>
    <t>CLUE I BOUGHT A KAYKAY PLUSHIE</t>
  </si>
  <si>
    <t>Yoshi</t>
  </si>
  <si>
    <t>Try not to be racist and demeaning towards Asian media you don&amp;#39;t know about or dont understand. You sound like you came out of a 2006 G4TV segment.</t>
  </si>
  <si>
    <t>archest_archie</t>
  </si>
  <si>
    <t>Imagine my surprise when a Japanese product ties into other Japanese media!!</t>
  </si>
  <si>
    <t>XXratsRcuteXX</t>
  </si>
  <si>
    <t>I have one of these but it is one of the newer ones (tamagotchi ON, magic purple version??). I remember begging my mom for one and then I kinda just stopped playing with it eventually because the batteries ran out so quickly lol. &lt;br&gt;&lt;br&gt;(I think it was like, every 2 weeks or something?? Plus the screwdriver needed for changing the batteries is really tiny so it was hard to find one and had to get it changed when I visited my dad, and on top of that sometimes the screwdriver was stripping the screw anyway 😑 who knows maybe I didn’t even have the right screwdriver lol) &lt;br&gt;Very fun to play with though! The app was pretty cool :))</t>
  </si>
  <si>
    <t>Skruffl</t>
  </si>
  <si>
    <t>the bit at &lt;a href="https://www.youtube.com/watch?v=jQHU9m90VLU&amp;amp;t=31m47s"&gt;31:47&lt;/a&gt; made me realise that white space and neighbour&amp;#39;s room from omori are actually based on tamagotchi locations</t>
  </si>
  <si>
    <t>sirus x</t>
  </si>
  <si>
    <t>&lt;a href="https://www.youtube.com/watch?v=jQHU9m90VLU&amp;amp;t=9m36s"&gt;9:36&lt;/a&gt; DID THIS MAN JUST DISS FAIRY ODD PARENTS</t>
  </si>
  <si>
    <t>Twinkle the Fox</t>
  </si>
  <si>
    <t>I kinda want a tamagatchi since i wasn&amp;#39;t able to get one as a kid and i want to know what the hype is all about. I&amp;#39;ve seen some at Walmart but, i don&amp;#39;t want to get strange looks.&lt;br&gt;The eevee one is the one i want.</t>
  </si>
  <si>
    <t>Vik</t>
  </si>
  <si>
    <t>Also a trivia that not everybody is aware of (sorry if you mention it in the video, I haven&amp;#39;t seen it all yet): Digimon started as a Tamagotchi spinoff! Yes, Digimon is a Tamagotchi franchise, so claiming it has anything to do with Pokemon is even more blatantly untrue (and the reason why the video games are a hit or miss, it&amp;#39;s not a game franchise like Pokemon is).</t>
  </si>
  <si>
    <t>Drizzy</t>
  </si>
  <si>
    <t>I’m surprised about the amount of anime and games that gotten a tamagotchi like Fate and Demon Slayer, next you’re gonna say to me that Guilty Gear or even JoJo has some Tamagotchi’s (I know you’re not familiar with those, I’m just using them as examples since I like those franchises)&lt;br&gt;Edited: I unironnically wanna get that Pac Man Tamagotchi one day</t>
  </si>
  <si>
    <t>owen pp</t>
  </si>
  <si>
    <t>&lt;a href="https://www.youtube.com/watch?v=jQHU9m90VLU&amp;amp;t=31m45s"&gt;31:45&lt;/a&gt; are the OMORI backgrounds modded in?</t>
  </si>
  <si>
    <t>Marvelous Ball</t>
  </si>
  <si>
    <t>Who are you pandering to by pretending you don&amp;#39;t know anime? How did you think that was funny in any way?</t>
  </si>
  <si>
    <t>astrojpeg</t>
  </si>
  <si>
    <t>can i be unbanned from from discord ive learned my mistakes to no longer saysomeone to kill themselv. Pleas Man I used the Buyee lin.</t>
  </si>
  <si>
    <t>I was promised a 1 hour video&lt;br&gt;This is only 54 minutes! 0/10 for false advertising</t>
  </si>
  <si>
    <t>is Tamagotchi On still being sold in the US? can&amp;#39;t find any through their website</t>
  </si>
  <si>
    <t>puptented</t>
  </si>
  <si>
    <t>shout out to Planet Fun!!! love that place and the staff are always nice</t>
  </si>
  <si>
    <t>GlassofOJ</t>
  </si>
  <si>
    <t>My sister and I used to own those Tama-go ones without knowing what these games were. We just thought the little figurines on top looked cute! Had no idea that they could be so much more than what that version offered us lol</t>
  </si>
  <si>
    <t>TasenElite</t>
  </si>
  <si>
    <t>Find it kinda weird to get all &amp;quot;ew anime&amp;quot; around the Evangelion part onwards when the whole video is... tamagotchi focused? Very well done video otherwise, though!</t>
  </si>
  <si>
    <t>MrLabelChannel</t>
  </si>
  <si>
    <t>I’m gonna hang a tamagotchi on my bagpack and mod it to be permanently on the death screen</t>
  </si>
  <si>
    <t>Flower Heart</t>
  </si>
  <si>
    <t>Wait&lt;br&gt;&lt;a href="https://www.youtube.com/watch?v=jQHU9m90VLU&amp;amp;t=28m38s"&gt;28:38&lt;/a&gt;&lt;br&gt;ITS YOU?!</t>
  </si>
  <si>
    <t>Цыпелма Гомбоева</t>
  </si>
  <si>
    <t>videogames</t>
  </si>
  <si>
    <t>Zak Jackson</t>
  </si>
  <si>
    <t>This is great quality 👌🏽</t>
  </si>
  <si>
    <t>saucy</t>
  </si>
  <si>
    <t>HI HELLO HEY THERE HI HEY HELLO</t>
  </si>
  <si>
    <t>Santeri m</t>
  </si>
  <si>
    <t>I love tamagotchi&amp;#39;s so much I only have a On and rerelease of the og one</t>
  </si>
  <si>
    <t>LuckyStar190 v2</t>
  </si>
  <si>
    <t>Note: No Tamas were harmed without permission from both said Tamas and the Tamagotchi Protection Agency. The ones featured within the Angel and Devil Gotches had expired already.</t>
  </si>
  <si>
    <t>Jakob Kolanko</t>
  </si>
  <si>
    <t>I love these videos of yours&lt;br&gt;Also these gloves are everything</t>
  </si>
  <si>
    <t>Ichigirl</t>
  </si>
  <si>
    <t>Thank you for making this video and featuring a few seconds of my videos ❤❤❤</t>
  </si>
  <si>
    <t>BLEACH 875</t>
  </si>
  <si>
    <t>WHY WASNT I TOLD ABOUT THE EEVEE TAMAGOTCHI UGHHH</t>
  </si>
  <si>
    <t>Alan Dela Rosa</t>
  </si>
  <si>
    <t>You mentioned the smart but not about any of the tamasma cards for it?</t>
  </si>
  <si>
    <t>octivian</t>
  </si>
  <si>
    <t>babe wake up, new kk clue video just came out</t>
  </si>
  <si>
    <t>Sam Murillo</t>
  </si>
  <si>
    <t>Day 8,425 of waiting for arcade dance pad restoration pt. 2</t>
  </si>
  <si>
    <t>Lhamo</t>
  </si>
  <si>
    <t>as a childhood tamagotchi owner its wild to me how currently interest in the franchise has been kind of revitalized due to their collaborations with popular anime/games like spy family, and even kpop bands like bts. none of these really appeal to me (i just dont like raising humans...) but it was fun gifting a kamen riderchi to my friend whos a fan. great video, hopefully i can find my original tamagotchi model!</t>
  </si>
  <si>
    <t>Nass</t>
  </si>
  <si>
    <t>hey if you’re gonna make a video about asian products, maybe don’t be weirdly condescending and racist when talking about asian shit. i felt like i got transported to 2009 with that weird bit when you started to mispronounce everything in your pathetic attempt at “humor”. do better</t>
  </si>
  <si>
    <t>Akishiho_Kiss</t>
  </si>
  <si>
    <t>As a kingdom hearts fan I can confirm there is nothing worse than being a kingdom hearts fan, especially if your one who like 1 more than 2 (Me)</t>
  </si>
  <si>
    <t>tails tails 6969</t>
  </si>
  <si>
    <t>Hey KKclue</t>
  </si>
  <si>
    <t>TomoDan</t>
  </si>
  <si>
    <t>Now i wanna get 2 connects and give one to my friend</t>
  </si>
  <si>
    <t>plbook</t>
  </si>
  <si>
    <t>I never had a Pix but when it came out I was so mad because in the ads they said TamagOOtchi.</t>
  </si>
  <si>
    <t>Wing P.</t>
  </si>
  <si>
    <t>I truely love listening to people&amp;#39;s hyper fixations</t>
  </si>
  <si>
    <t>Ev an</t>
  </si>
  <si>
    <t>I remember tamagotchi connection . I had a green one that looked like a turtle shell with the red infrared connection thing up top. &lt;br&gt;Lots of kids traded them and it was all a good time.</t>
  </si>
  <si>
    <t>Soundwave</t>
  </si>
  <si>
    <t>I swear I feel like I’m remembering it wrong but me and my sister both had tamagotchi’s, one time she was showering and decided to play with her tamagotchi while under the water and for some reason the toy displayed the lil guy in a bathtub with bubbles coming out. I still don’t know if she clicked something to do that or if they actually made it that if the toy ever touched water that it would do it but it was wild. Anyway the toy broke because of the water so effectively she drowned her tamatgotchi 😅😅</t>
  </si>
  <si>
    <t>Hwd405</t>
  </si>
  <si>
    <t>Great video! Really comprehensive stuff. The only major nitpick I would give is that sadly Tamatown hasn’t been mostly preserved and is in fact still mostly lost - a variant of Tamatown for the V5 is playable, but the V3, V4 and V6/7 Tamatowns are all in various states of disrepair still due to most of their flash files still being lost. I’m hoping this’ll change over time as more people try preserving old browser caches using the flashpoint tools but I don’t see anything significant changing any time soon unfortunately.</t>
  </si>
  <si>
    <t>Micky Dolly</t>
  </si>
  <si>
    <t>you pulled that pink gameboy out and i never hit subscribe so fast in my life</t>
  </si>
  <si>
    <t>Curator Zaymin</t>
  </si>
  <si>
    <t>Re: the Chao thing:&lt;br&gt;It seems like Sega adamantly refuses to acknowledge that they existed - even though there&amp;#39;s DEFINITELY a market for Chao stuff&lt;br&gt;Yet they still sell chao figurines, for some reason?</t>
  </si>
  <si>
    <t>Hutch2Much</t>
  </si>
  <si>
    <t>&lt;a href="https://www.youtube.com/watch?v=jQHU9m90VLU&amp;amp;t=39m18s"&gt;39:18&lt;/a&gt; while there is no official sonic x tamagotchi product, they DID allow u 2 transfer ur chao from the dreamcast games 2 the virtual memory unit (vmu), allowing u 2 play games n collect items in a similar way</t>
  </si>
  <si>
    <t>Yi-Es-Chu</t>
  </si>
  <si>
    <t>Why does every single english speaker call it &amp;quot;Tomogatchi&amp;quot;?&lt;br&gt;It&amp;#39;s &amp;quot;Tamagotchi&amp;quot;, it&amp;#39;s a completely different sound.</t>
  </si>
  <si>
    <t>Charlie</t>
  </si>
  <si>
    <t>Leave the kingdom hearts tamagotchi alone!!!!! Mickey Mouse is on my tamagotchi and so are edgy emo boys and girls</t>
  </si>
  <si>
    <t>Elkyrie</t>
  </si>
  <si>
    <t>Don&amp;#39;t know if you&amp;#39;ll still see this at this point in the comments, but for the otherwise really expensive tamas it&amp;#39;s worth keeping an eye on jyw-tmgc. They often have secondhand tamas of all kinds for VERY fair prices; only two downsides imo are 1) it&amp;#39;s random when they restock and 2) they ship from Japan. Saw several santatchis available there for a really good price :)</t>
  </si>
  <si>
    <t>Wisteriablight</t>
  </si>
  <si>
    <t>Was the Star Wars anime thing a joke, or do you actually not know what Star Wars is? Because if not,&lt;br&gt;h o w ?</t>
  </si>
  <si>
    <t>Wellplay OD</t>
  </si>
  <si>
    <t>i’ve never clicked a video faster in my life</t>
  </si>
  <si>
    <t>Cody Cooper</t>
  </si>
  <si>
    <t>It doesn&amp;#39;t look exactly stellar now, but Peridot just came out. It&amp;#39;s Made by Niantic, who made by Pokémon go.</t>
  </si>
  <si>
    <t>Random Weeb</t>
  </si>
  <si>
    <t>Tama Smart being like it is was a bit of surprise even to me, as it seemed a better version of Vital Bracelets. I was looking at the announcements with tons of envy, but the post-release info pushed me away from getting one. Really, Bandai, just stick a V-pet into a smart watch form factor ffs.</t>
  </si>
  <si>
    <t>E</t>
  </si>
  <si>
    <t>the tamagotchi collectors discord brought me here and damn!!! this is an amazing overview, i loved every second of it as a very avid collector :))</t>
  </si>
  <si>
    <t>Noelle L.</t>
  </si>
  <si>
    <t>I was a kid with weird priorities (i wanted what other kids had, even if what I had was better). in Fifth grade, i traded my nintendo ds for a tamagotchi. Within seconds I had regretted the trade.</t>
  </si>
  <si>
    <t>Oceanman _</t>
  </si>
  <si>
    <t>Can&amp;#39;t believe you didn&amp;#39;t mention that a tamagotchi is playable in one of the arcade Mario Karts. Smh fake fan</t>
  </si>
  <si>
    <t>Ryan backtooldname.</t>
  </si>
  <si>
    <t>Hope im 200kth sub!!! ^_^</t>
  </si>
  <si>
    <t>Boltonick</t>
  </si>
  <si>
    <t>(BULL CHARGES INTO EVERYSTORE)&lt;br&gt;&lt;br&gt;&lt;br&gt;&amp;quot;WHERE&amp;#39;S THE KINGDOM HEART&amp;#39;S TAMAGOTCHI!!!!&amp;quot;&lt;br&gt;&lt;br&gt;&amp;quot;WERE IT IS!!&amp;quot;&lt;br&gt;&amp;quot;WERE DID YOU DO WITH IT!!!&amp;quot;&lt;br&gt;&amp;quot;VEHCLAHEBLEHEN!!!!!!!&amp;quot;</t>
  </si>
  <si>
    <t>Carrot_Carrot _1</t>
  </si>
  <si>
    <t>I had a dream where I was thrifting and I found an Icarly tamagotchi</t>
  </si>
  <si>
    <t>Paragon Spider</t>
  </si>
  <si>
    <t>What about Digimon?&lt;br&gt;Those stared as v-pet digital monsters that could evolve and devolve back, could fight each other, and you should feed em and clean&lt;br&gt;Basically tamagotchi but with badass dinosaur cyborgs</t>
  </si>
  <si>
    <t>Vini Kyu</t>
  </si>
  <si>
    <t>I REALLY want to get a tamagotchi now. Man</t>
  </si>
  <si>
    <t>pain</t>
  </si>
  <si>
    <t>I now know I have a tamagotchi friend! I got it for a Christmas after begging my parents for it like crazy and my god I loved it. And then I lost it. And then I found it again a few years back when moving. I should probably go look for it lol&lt;br&gt;Thanks for unlocking that piece of nostalgia</t>
  </si>
  <si>
    <t>Odelay Derado</t>
  </si>
  <si>
    <t>I don’t like how I’m the later years they focused on marketing to girls I’m a guy who grew up on tamagotchi and always loved it still do</t>
  </si>
  <si>
    <t>Shammah Ikoro</t>
  </si>
  <si>
    <t>I really love the direction your channel is going!! It feels like your content is tailored for me specifically!!!</t>
  </si>
  <si>
    <t>wiradana Billy</t>
  </si>
  <si>
    <t>Damn this man is really go racist mode the moment he see any Asian lol</t>
  </si>
  <si>
    <t>Bilge</t>
  </si>
  <si>
    <t>Wow, these things are kind of shit.</t>
  </si>
  <si>
    <t>MinionEnji</t>
  </si>
  <si>
    <t>TWISTED WONDERLAND IS A TAMOGACHI????? I NEED BUT SKBSJSBSJSVJSBSNS</t>
  </si>
  <si>
    <t>Connor Marchi</t>
  </si>
  <si>
    <t>Does anyone remember that monster collecting gadget that had a reel on it to capture monsters? You could battle them I think? Any help appreciated</t>
  </si>
  <si>
    <t>Juperix d</t>
  </si>
  <si>
    <t>the micro usb on the smart is actually a good decision, it&amp;#39;s WAY smaller</t>
  </si>
  <si>
    <t>Reecey</t>
  </si>
  <si>
    <t>Why did you bait BTS fans? I &lt;b&gt;just&lt;/b&gt; subscribed and now there will be no more videos T-T</t>
  </si>
  <si>
    <t>GlennDoes</t>
  </si>
  <si>
    <t>imagine thers a alternate uiverse where they have a&lt;br&gt;&lt;br&gt;&lt;br&gt;&lt;br&gt;&lt;br&gt;&lt;br&gt;&lt;b&gt;g a r d e n s c a p e s  t a m a g o t c h i&lt;/b&gt;&lt;br&gt;help me</t>
  </si>
  <si>
    <t>Jordan Forbes</t>
  </si>
  <si>
    <t>“Like fairly odd parents but not terrible” now wait just a second there</t>
  </si>
  <si>
    <t>dozen</t>
  </si>
  <si>
    <t>This is awesome! I had a connection v2 and v3 as a kid &amp;amp; played with them pretty consistently for a decently long while. I never really considered the fact that they were still making new iterations on these little guys!</t>
  </si>
  <si>
    <t>M,K&amp;Y</t>
  </si>
  <si>
    <t>KK YOUR BACK OMG</t>
  </si>
  <si>
    <t>funkyswag</t>
  </si>
  <si>
    <t>&lt;a href="https://www.youtube.com/watch?v=jQHU9m90VLU&amp;amp;t=36m58s"&gt;36:58&lt;/a&gt; they had a missed opportunity to call it a &amp;quot;gudetamagotchi&amp;quot;</t>
  </si>
  <si>
    <t>e2011ugdia</t>
  </si>
  <si>
    <t>The uratamas remind me of x Antibody digimon</t>
  </si>
  <si>
    <t>Benami Sai-Kham</t>
  </si>
  <si>
    <t>I had a similar experience as a kid, I only had one, I got it as a Christmas gift from my brother and his wife of the time circa 2008/2009 and the battery died within a week and I was devastated because I always wanted one before that and I didn&amp;#39;t even get time with it 😭&lt;br&gt;I at least had the littlest pet shop ones and those pixel chics things</t>
  </si>
  <si>
    <t>Genjink</t>
  </si>
  <si>
    <t>&lt;a href="https://www.youtube.com/watch?v=jQHU9m90VLU&amp;amp;t=5m25s"&gt;5:25&lt;/a&gt; holy shit me reference</t>
  </si>
  <si>
    <t>CEC Raleigh &amp; Durham NC</t>
  </si>
  <si>
    <t>There&amp;#39;s more from this year (gonna use Bandai&amp;#39;s official names [or a guessed name] here; NA symbol means it’s been/going to be released in NA):&lt;br&gt;Star Wars Grogu Tamagotchi (January) - NA&lt;br&gt;PUI PUI Molcar Driving School Tamagotchi (February)&lt;br&gt;One Piece Tamagotchi (February) - NA&lt;br&gt;Tokyo Revengers Tamagotchi (March) - NA&lt;br&gt;Jujutsu Kaisen 0 Tamagotchi (March) - NA&lt;br&gt;Hatsune Miku Tamagotchi (March) - NA&lt;br&gt;Harry Potter Tamagotchi (July) - NA&lt;br&gt;Tamagotchi Uni (September) - NA</t>
  </si>
  <si>
    <t>Melody Gaming</t>
  </si>
  <si>
    <t>&amp;quot;If you ask me, I don&amp;#39;t think that can be called a marketing strategy. In my opinion, they failed because while many other virtual pet toys were introduced, Tamagotchi was the one that gained worldwide recognition, especially here in the Philippines. To be honest, I can&amp;#39;t think of any ideas when it comes to that because I&amp;#39;ve played so many video games that if I were to combine all those ideas, I&amp;#39;m sure people would be amazed. However, the problem is that even if I want to, I don&amp;#39;t have the money to start and build something like that.&amp;quot;</t>
  </si>
  <si>
    <t>What about Digimon?</t>
  </si>
  <si>
    <t>KingRin</t>
  </si>
  <si>
    <t>why even make a video on tamagotchi if you&amp;#39;re gonna be weird and condescending about asian media, extremely weird and ruined the video</t>
  </si>
  <si>
    <t>Scratchydude 829</t>
  </si>
  <si>
    <t>I&amp;#39;ve always found tamagotchi interesting, but I never got one.&lt;br&gt;now I know everything there is to know before I do.</t>
  </si>
  <si>
    <t>Pideperdonus 2</t>
  </si>
  <si>
    <t>You have made a tamagotchi cult.</t>
  </si>
  <si>
    <t>MiuNya</t>
  </si>
  <si>
    <t>I was obsessed with Tamagotchis too and loving the ds game (first one) and I used to play the website game tamatown and was sad when it shut down :(  I used to go there to get free prizes. I have some tama knock offs and some official versions! I apparently own a 2004 wiz tamagotchi that&amp;#39;s being called rare. I even have the lanyard and small charm of kuchipatchi</t>
  </si>
  <si>
    <t>CatG</t>
  </si>
  <si>
    <t>a few extras. yes there is a sonic tamagotchi, but it was exclusive to a 90s home console spinoff, and its called sonitchi, also WHY DIDNT YOU MENTION THE MIKU TAMAGOTCHI. DISLIKED /j</t>
  </si>
  <si>
    <t>Marijn</t>
  </si>
  <si>
    <t>where did you get that pink game boy? im assuming its modded, it looks amazing! ive been wanting to get one of those for a while but i dont really know where to get them! also, amazing video. im a big tamagotchi fan myself and have a whole drawer full of old and new models, i still run my tamasmart and im excited to see what they do for the newly announced tamagotchi uni!&lt;br&gt;&lt;br&gt;edit: your video inspired me to start running my tamagotchi on again hhhh</t>
  </si>
  <si>
    <t>Baterka</t>
  </si>
  <si>
    <t>Can wait for tama uni, i really enjoy pix/party</t>
  </si>
  <si>
    <t>Diegopie007</t>
  </si>
  <si>
    <t>&lt;a href="https://www.youtube.com/watch?v=jQHU9m90VLU&amp;amp;t=39m20s"&gt;39:20&lt;/a&gt; if i remember correctly there was a sega saturn tamagotchi game that had sonic in it, although it&amp;#39;s not exactly the same as a real tamagotchi so it makes sense to not put it in the video. Nonetheless, this video was great and very interesting.</t>
  </si>
  <si>
    <t>ーlamb</t>
  </si>
  <si>
    <t>ive never had a Tomagatchi but for the last few months ive really wanted one...which do u think would be the best to get👀</t>
  </si>
  <si>
    <t>Rudd</t>
  </si>
  <si>
    <t>Kkclue upload moment</t>
  </si>
  <si>
    <t>Taylor Crow</t>
  </si>
  <si>
    <t>YESSS KK!!!! i literally have adored your videos since the DDR ones and im so so happy you made a new video, let alone tamagotchi, im obsessed with those dude! actual big hype!!</t>
  </si>
  <si>
    <t>Crreamuu</t>
  </si>
  <si>
    <t>I love the goofyness of the 90&amp;#39;s and 2000&amp;#39;s Tamagotchi. Now the Tamagotchis are just cute and literally targeted towards only to girls.. The goofyness are all gone. I hope they make the goofyness back again.😊</t>
  </si>
  <si>
    <t>greight</t>
  </si>
  <si>
    <t>&lt;a href="https://www.youtube.com/watch?v=jQHU9m90VLU&amp;amp;t=31m47s"&gt;31:47&lt;/a&gt; i sure wonder what traumatic shit that tamagotchi went through</t>
  </si>
  <si>
    <t>Ruby Choco Cookie [AM] [AZ]</t>
  </si>
  <si>
    <t>I really want a Cookie Run Kingdom Tamagotchi! I would love to have Stardust Cookie as my pet lol</t>
  </si>
  <si>
    <t>JustSomeDumbPerson</t>
  </si>
  <si>
    <t>A</t>
  </si>
  <si>
    <t>amogus man</t>
  </si>
  <si>
    <t>How did they get white space and neighbors room into a tomagatchi &lt;a href="https://www.youtube.com/watch?v=jQHU9m90VLU&amp;amp;t=31m51s"&gt;31:51&lt;/a&gt;</t>
  </si>
  <si>
    <t>Maya Tenshi</t>
  </si>
  <si>
    <t>I want a Sonic tomagotshi 😞</t>
  </si>
  <si>
    <t>Lando Bridgeman</t>
  </si>
  <si>
    <t>I have a violent hyperfixation on tamagotchis. This video couldn&amp;#39;t be more in my interest wheelhouse</t>
  </si>
  <si>
    <t>The Lawyer from Mars</t>
  </si>
  <si>
    <t>This is the best tama-history video I&amp;#39;ve watched. Good job my man!</t>
  </si>
  <si>
    <t>404 Robotics</t>
  </si>
  <si>
    <t>If you happen to make another Tamagotchi video in the future, I’d like to see you cover the random Tamagotchi content, like the games and anime! Fun facts, did you know you can play Mametchi in Mario Kart Arcade GP 2 (and only GP2), and he has five special items based off the Tamagotchi franchise. Also, there’s a game for the N64 called “64 de Hakken! Tamagotchi Minna de Tamagotchi World” where you can unlock a Mario AND a Wario Tamagotchi!</t>
  </si>
  <si>
    <t>Rizqi Adhie Ramadhan</t>
  </si>
  <si>
    <t>can you make a digimon one please</t>
  </si>
  <si>
    <t>lasloser mc useless</t>
  </si>
  <si>
    <t>Wait that&amp;#39;s why digimon just uses godzilla sprites they are just reusing them from that tagagotchi. How is that even legal?</t>
  </si>
  <si>
    <t>Doge Sebby Person Guy</t>
  </si>
  <si>
    <t>nintendogs</t>
  </si>
  <si>
    <t>nova</t>
  </si>
  <si>
    <t>wow awesome job, this is so comprehensive and the editing is awesome! subbed 🖤 tamagotchis were kind of my gateway drug into japanese culture when i was a kid. now i have 3 tamagotchi tattoos and a little collection going ha</t>
  </si>
  <si>
    <t>Patryk Antonowicz</t>
  </si>
  <si>
    <t>Can you please add chapters so it will be easier to rewatch specific model / version segment?</t>
  </si>
  <si>
    <t>Don't mind me</t>
  </si>
  <si>
    <t>Okay so I haven&amp;#39;t watched the whole video yet so I don&amp;#39;t know if you&amp;#39;re going to mention it, but there technically is a chao raising tamagochi, it&amp;#39;s just not really a tamagochi! On the dreamcast controllers&amp;#39; weird extra thingy (it was a separate thing that you could put in the controller, I don&amp;#39;t really remember what other function it had except for the tamagochi type of thing) there was an LCD screen and a few buttons. Inside games you could collect eggs and they would transfer into the thingy if you had one, and you could raise them like tamagochi! And, of course, you could get eggs in sonic games too! (Unfortunately I never got it to work, but my dad had told me that I could raise a chao if we ever got it to work)&lt;br&gt;&lt;br&gt;Edit: apparently the thingy is a &amp;quot;visual memory unit&amp;quot;</t>
  </si>
  <si>
    <t>koolkidwashere</t>
  </si>
  <si>
    <t>I have one! It&amp;#39;s a little pacman one i have on a case! (i haven&amp;#39;t actually used it cuz it&amp;#39;s mostly a decoration)</t>
  </si>
  <si>
    <t>I love the quality of your videos !</t>
  </si>
  <si>
    <t>Zone</t>
  </si>
  <si>
    <t>Dude is not spy x family but it is pronouce as spy family</t>
  </si>
  <si>
    <t>Greeneflower</t>
  </si>
  <si>
    <t>a kk clue video? about one of MY special interests? hot diggity!</t>
  </si>
  <si>
    <t>rosie x</t>
  </si>
  <si>
    <t>The Harry Potter Tamagotchi looks really cute!</t>
  </si>
  <si>
    <t>bubbles</t>
  </si>
  <si>
    <t>I never heard about the connect one i have the original one. They had to ban them from my high school</t>
  </si>
  <si>
    <t>Atha Anwarluson</t>
  </si>
  <si>
    <t>Thanks to Tamagotchi we wouldn&amp;#39;t have Digimon if they never existed.</t>
  </si>
  <si>
    <t>Root VegetabIe</t>
  </si>
  <si>
    <t>&lt;a href="https://www.youtube.com/watch?v=jQHU9m90VLU&amp;amp;t=4m52s"&gt;4:52&lt;/a&gt;&lt;br&gt;Holy shit it&amp;#39;s not that big a deal, friend. It was probably a localization fuck up.</t>
  </si>
  <si>
    <t>Nero</t>
  </si>
  <si>
    <t>your sound design, both music and sound effect choice, in like the first 10 seconds has already made me fall in love with this channel</t>
  </si>
  <si>
    <t>Fuzzy N Chic</t>
  </si>
  <si>
    <t>Thank you for featuring my video for the Tamagotchi Restaurant! So excited to see!</t>
  </si>
  <si>
    <t>ItsPforPea</t>
  </si>
  <si>
    <t>Slightly off-topic, but Doraemon is the GOAT! You said that it could be compared to Garfield but I think it&amp;#39;s comparable to Mickey Mouse in the entirety of Asia. What I like about Doraemon the most is that it introduces the concepts of Sci-Fi to children, flawlessly. When the Doraemon manga was still running, the author would write multiple chapters per month and send them to different monthly magazines for different audiences. So in one magazine it could be about a gadget that lets you become small and ride on butterflies and in another one it could be about the concepts and the consequence of time travelling and changing the past. It&amp;#39;s insane.</t>
  </si>
  <si>
    <t>PancakeHM556</t>
  </si>
  <si>
    <t>I absolutely love all of your rabbit role videos because they illicit the same feelings as meeting an ADHD/autistic person and they need to get you up to date on their obsessions NOW.&lt;br&gt;It&amp;#39;s very fun to listen to and your pacing is very well done.</t>
  </si>
  <si>
    <t>mini_bomba</t>
  </si>
  <si>
    <t>replaceable aaa batteries are so much better than non-replaceable built-in ones with a charging port in the context of keeping the device usable as long as possible.</t>
  </si>
  <si>
    <t>cyanflower</t>
  </si>
  <si>
    <t>isn&amp;#39;t there a hatsune miku one? I want it if true&lt;br&gt;awesome video btw, the chestnut part was funny&lt;br&gt;edit: there is, and even if it&amp;#39;s a marketable Nano, I still want it</t>
  </si>
  <si>
    <t>Sharka</t>
  </si>
  <si>
    <t>i am strongly agree with the tamagotchi smart&lt;br&gt;they piggyback on the digimon virtual bracelet technology which promises too much while delivering very little in return&lt;br&gt;&lt;br&gt;it&amp;#39;s so bad and annoying that i would rather play the old walker digivice&lt;br&gt;&lt;br&gt;ps : i ordered nano after this video, thank you</t>
  </si>
  <si>
    <t>Love this video so far. I like anything to do with Tamagotchi. Also, that sort of mocking voice you did from time to time took me completely by surprise lol. It was hilarious.</t>
  </si>
  <si>
    <t>Kafka Basil</t>
  </si>
  <si>
    <t>Hi there, thank you for this video, I immediately impulse bought 3 evatchis on buyee</t>
  </si>
  <si>
    <t>Georgie porgie pudding pie</t>
  </si>
  <si>
    <t>I remember having a toy story themed one. It was based on buzz light year</t>
  </si>
  <si>
    <t>LillyTree</t>
  </si>
  <si>
    <t>For the gameboy version it will only beep if you set the game to play in real time. And you&amp;#39;ll have to wait a while for it to beep.</t>
  </si>
  <si>
    <t>Brisingr Phoenix</t>
  </si>
  <si>
    <t>great video mate, as a Neon Genesis Evangelion fan I am so happy that I found out about such a unique piece of merch that was so cool to me that I just ordered it with overnight delivery</t>
  </si>
  <si>
    <t>Pingwn</t>
  </si>
  <si>
    <t>The tamagotchi community is amazing at preserving the tamagutchi experience and old products, we need to take an example from them.</t>
  </si>
  <si>
    <t>ꕥ.ೃ࿐Fairy Phantasia.ೃ࿐ꕥ</t>
  </si>
  <si>
    <t>I always got the seemingly less desirable adult 😅&lt;br&gt;Like, I&amp;#39;m a child. You&amp;#39;re ma it really hard to raise a virtual animal</t>
  </si>
  <si>
    <t>Senro Bot</t>
  </si>
  <si>
    <t>not mentioning digimon even once has to be a crime im ngl with you</t>
  </si>
  <si>
    <t>Connor</t>
  </si>
  <si>
    <t>This reminded me that it&amp;#39;s been &lt;b&gt;ages&lt;/b&gt; since a new SmaCard for the Smart, and a crapton of them are just costume-centric rather than adding new adults. It&amp;#39;s a stark contrast to how new Vital Bracelet stuff is regularly coming out, not to mention that DiMs add characters for all Digimon stages (even if there&amp;#39;s a number of repeats across multiple cards, and only one option for Fresh to Rookie in most of the early ones).</t>
  </si>
  <si>
    <t>AlphaTheProtogen</t>
  </si>
  <si>
    <t>wait that tama showcased in the id was you!</t>
  </si>
  <si>
    <t>Kat Lynx</t>
  </si>
  <si>
    <t>&lt;a href="https://www.youtube.com/watch?v=jQHU9m90VLU&amp;amp;t=47m24s"&gt;47:24&lt;/a&gt; tfw third world and we still use Micro USB to charge our phones so this one doesn&amp;#39;t jump out to me as a problem.&lt;br&gt;Has USB-C replaced all phone chargers out there completely? I had to buy one and it took me 2 days to find a store with one and I wasn&amp;#39;t a fan of how expensive it was down here.</t>
  </si>
  <si>
    <t>AnimalXing</t>
  </si>
  <si>
    <t>The Meets really was a great time to own a Tamagotchi. My Tama fell in love with a Clock on the mobile app and had lil clock babies</t>
  </si>
  <si>
    <t>coop</t>
  </si>
  <si>
    <t>hey i just found ur channel thx to this vid and wanted to say, you are such a talent !! your videos are thorough, theyre artistic and theyre amazingly polished. thank u for ur service 🫡</t>
  </si>
  <si>
    <t>Triple A batteries are still the best option. I have a Tamagotchi Pix and a smart, and the smart is more boring aside from needing to be charged when it runs low. You can&amp;#39;t use it when it&amp;#39;s charging unlike the Pix, which has AAA batteries that you can easily replace with rechargeable batteries.&amp;quot;</t>
  </si>
  <si>
    <t>Ruby</t>
  </si>
  <si>
    <t>There’s a tomogatchi like mobile game called noa noa..it’s really cute and fun &amp;amp; there’s a lot of unlockables and customization, I played it awhile back to get my virtual pet fix..while it’s really good and just like tomogatchi, my only problem is that they can be really needy :/</t>
  </si>
  <si>
    <t>Azriel Satan</t>
  </si>
  <si>
    <t>I&amp;#39;m surprised there isn&amp;#39;t a line of Pokemon Tamagotchi with different Pokemon and the ability to connect and fight.</t>
  </si>
  <si>
    <t>Gwen</t>
  </si>
  <si>
    <t>you put so much work into these videos and they always make my month so much better. thanks for all you do kkclue, and keep being amazing!!</t>
  </si>
  <si>
    <t>Corvid_Lenore</t>
  </si>
  <si>
    <t>i love these videos 🥺 always so uplifting</t>
  </si>
  <si>
    <t>EktoHunter</t>
  </si>
  <si>
    <t>My.favourite virtual pet is the recycle bin from the hit hypercasual game Progressbar95</t>
  </si>
  <si>
    <t>ruby rue</t>
  </si>
  <si>
    <t>loving how you voiced over the nano section lmao</t>
  </si>
  <si>
    <t>Jenuki</t>
  </si>
  <si>
    <t>you should credit the modders who made the omori tomogatchis used in &lt;a href="https://www.youtube.com/watch?v=jQHU9m90VLU&amp;amp;t=31m50s"&gt;31:50&lt;/a&gt;!! aside from that this was a super interesting video!! :O ive always wanted to learn about tomogatchis so.. this is super handy!!</t>
  </si>
  <si>
    <t>Xavvi09</t>
  </si>
  <si>
    <t>&lt;a href="https://www.youtube.com/watch?v=jQHU9m90VLU&amp;amp;t=31m48s"&gt;31:48&lt;/a&gt; I just found it funny that this pink fellow is currently in Omori&amp;#39;s room lmao</t>
  </si>
  <si>
    <t>Hummingb1rd</t>
  </si>
  <si>
    <t>People will hate you for the bts joke and I respect you so much for it</t>
  </si>
  <si>
    <t>JayKay__</t>
  </si>
  <si>
    <t>video was amazing interesting till the licensed nano tamagachi to be fair though they where already boring to begin with LOL this has me absolutely hooked I love hearing someone talk about something they adore 10/10 vid absolutely stick will be around to watch more topics again</t>
  </si>
  <si>
    <t>AM</t>
  </si>
  <si>
    <t>NOT KINGDOM HEARTS IM SEIZING RN 😭😭</t>
  </si>
  <si>
    <t>uten</t>
  </si>
  <si>
    <t>i own one tamagotchi and it managed to be the one tamagotchi that doesn&amp;#39;t get mentioned in this video (hatsune miku nano) 🥲</t>
  </si>
  <si>
    <t>Oasis Maker</t>
  </si>
  <si>
    <t>TWISTED WONDERLAND TAMAGOTCHI JUMPSCARE</t>
  </si>
  <si>
    <t>reiiii</t>
  </si>
  <si>
    <t>NEW KKCLUE VIDEO!! 😮 ‼️‼️</t>
  </si>
  <si>
    <t>Catticoon</t>
  </si>
  <si>
    <t>I&amp;#39;m mad I didn&amp;#39;t realize that tamagotchi is tamago (egg) and tomodatchi (friend), and that&amp;#39;s why it&amp;#39;s an egg shape</t>
  </si>
  <si>
    <t>89 Simba</t>
  </si>
  <si>
    <t>I had one in 1997 as a kid and I loved it. I can&amp;#39;t explain how much fun it was for me. As a kid it was so so satisfying and fun. Nothing as an adult can give me that joy anymore. Maybe only mdma gives me the same peace</t>
  </si>
  <si>
    <t>its 15 hours ago</t>
  </si>
  <si>
    <t>bizzybee</t>
  </si>
  <si>
    <t>you ever have a moment where you see a video from a creator you like, realize its a longform essay that they put together, and know you&amp;#39;re in for a great lil watch? yeah today just turned into a cool day</t>
  </si>
  <si>
    <t>Ceres Azalia</t>
  </si>
  <si>
    <t>So, I&amp;#39;m old. I had an original Tama from like &amp;#39;96 or something like that. But when you said you were going to talk about EVERY Tama ever released, I was excited to hear you talk about my two favorite Tama that I had as a kid, Disney&amp;#39;s Little Mermaid Ariel (released: 1997), and Sabrina the Teenage Witch&amp;#39;s Salem (released: 1997). You didn&amp;#39;t mention them, so I went digging and found out they weren&amp;#39;t actually Tamagotchi brand pets at all, they were Giga Pets by Tiger. And I gotta say, while I loved my OG Tama blob back in the day, I was OBSESSED with my Ariel and Salem. &lt;br&gt;&lt;br&gt;After this initial dig into the past, I wondered if Tamagotchi&amp;#39;s development team were ever upset about Giga Pets swooping in and making copycat toys, but then I did some MORE research and found out Giga Pets actually pre-date Tamagotchi&amp;#39;s by one year?! I thought the Japanese toys were the originals, but according to the Wiki, &amp;quot;Giga Pets were first created in 1995 (as &amp;quot;V-Pets&amp;quot;) by Chicago Toy inventing firm REHCO LLC. Rehco quickly licensed the concept to Tiger Electronics and the product was later launched as Giga Pets. In 1996 Tamagotchi, egg-shaped virtual pets, were introduced in Japan by Bandai and were widely credited with initiating the virtual pet craze in the U.S., the UK, and other countries.&amp;quot; Which kinda blew my mind. &lt;br&gt;&lt;br&gt;In any case, I actually kind of feel like the licensed Gigas were way more fun than any of the Tamagotchi brand creatures. I LOVED that you could brush Ariel&amp;#39;s hair, make her play with flounder, have her sing, go to school, etc. She had so many cute idle animations, too. She would look for treasure, do flips, jump out of the water and dive back down, etc. Salem would talk on the phone, drive cars, type on a typewriter, play games, etc. They were both really special to me, and this whole video took me down a rabbit hole of nostalgia. I wish I could say I still had those Gigas, and the old Tama I had, too. But I was only 9 years old in 1997 during my peak ownership years and obviously didn&amp;#39;t have the forethought to think, &amp;quot;Hey, I should make sure I never let my parents get rid of these or lose them!&amp;quot; because I have no idea what happened to them. Regardless, thank you for reminding me of this precious time in my youth. I have such fond memories of the Tama-craze from like 96-99. People would brag about having &amp;quot;rare&amp;quot; ones on the playground, or trade them for cooler ones. Brag about raising theirs to adulthood (most of us accidentally killed them), or just generally show them off. Teachers HATED them. They would beep in class, I remember kids getting them taken away and them going into full nuclear meltdown mode crying about how their pet was going to die because the teacher took it away and begging the teacher to give it back. It kinda turned us all into nervous stressed out little parents for a bit. You&amp;#39;d panic about feeding and playing with them and get stressed out if you couldn&amp;#39;t figure out what they needed. Cry if they died, celebrate when they evolved, etc. It was an interesting time, to be sure.</t>
  </si>
  <si>
    <t>King Kazma</t>
  </si>
  <si>
    <t>Thank you so much for this video! I loved Tamagotchi as a kid! My favorite one was Maskutchi! 💜</t>
  </si>
  <si>
    <t>WebCamNinja96</t>
  </si>
  <si>
    <t>Clue I really appreciate this video and history behind tamas. Does this mean your ever going to do Digimon?&lt;br&gt;&lt;br&gt;Edit: It really seems like Bandai has doubled down on the smartwatch concept overall.</t>
  </si>
  <si>
    <t>QueenSerena</t>
  </si>
  <si>
    <t>How did you miss digimon? im p sure digimon is a tamagochi spinoff</t>
  </si>
  <si>
    <t>Koops</t>
  </si>
  <si>
    <t>Nice earthbound music</t>
  </si>
  <si>
    <t>ShapeyObjatTH</t>
  </si>
  <si>
    <t>my sis used to have tamagotchi&lt;br&gt;&lt;br&gt;&lt;br&gt;until it was missing, and later disappear from her memory&lt;br&gt;as if she never owned them in the first place&lt;br&gt;&lt;br&gt;oh the misery</t>
  </si>
  <si>
    <t>Antwourphious</t>
  </si>
  <si>
    <t>Oh this video is gonna be huge. I haven&amp;#39;t thought about Tomagotchi since high school. At least 7 years</t>
  </si>
  <si>
    <t>Milkshake!</t>
  </si>
  <si>
    <t>When I saw the omori backgrounds on the ID L and now I want to have it and just find out how you put the background and I have like 3 tamagotchies and they all died and &lt;br&gt;I barley took care of it and just reset the progress so yeah they go to heven a buch of times 😅&lt;br&gt;Edit: Congrats on 200k🎉🎉🎉👏👏👏</t>
  </si>
  <si>
    <t>Janet A</t>
  </si>
  <si>
    <t>i always wondered which on i had</t>
  </si>
  <si>
    <t>Calelkestifer</t>
  </si>
  <si>
    <t>Honorable mention to the Kingdom Hearts Tomagatchi that came to the US in December 2022</t>
  </si>
  <si>
    <t>Galdolt</t>
  </si>
  <si>
    <t>i was waiting for you to make something long</t>
  </si>
  <si>
    <t>fmstareyes</t>
  </si>
  <si>
    <t>&lt;a href="https://www.youtube.com/watch?v=jQHU9m90VLU&amp;amp;t=54m15s"&gt;54:15&lt;/a&gt; OMORI RefrENEC</t>
  </si>
  <si>
    <t>cozymaatcha</t>
  </si>
  <si>
    <t>I&amp;#39;m haunted by the fact that you may be able to take care of Astolfo in the Extellatchi.</t>
  </si>
  <si>
    <t>Josh G</t>
  </si>
  <si>
    <t>This video is a godsend. I’ve been working on a project inspired by virtual pets and similar product lines and this is an invaluable resource.</t>
  </si>
  <si>
    <t>Steropeshu</t>
  </si>
  <si>
    <t>As a pokemon fan, I had always heard that Digimon was not a ripoff of Pokemon, but of Tamagotchi. After seeing that evolutuion chart, it all makes sense. So THAT&amp;#39;S why the blob turns into an animal into a tank into a giant man</t>
  </si>
  <si>
    <t>Xand Lol I guess</t>
  </si>
  <si>
    <t>My man acts like this is his first time hearing of media.</t>
  </si>
  <si>
    <t>Oh! Sarcasm</t>
  </si>
  <si>
    <t>it’s so surprisingly hard to find tamagotchi on’s (still haven’t) but im so happy they got a mention, they do genuinely seem like the best release they’ve had.</t>
  </si>
  <si>
    <t>Yume Basil</t>
  </si>
  <si>
    <t>&lt;a href="https://www.youtube.com/watch?v=jQHU9m90VLU&amp;amp;t=0m28s"&gt;0:28&lt;/a&gt; What video is this?</t>
  </si>
  <si>
    <t>ct3000</t>
  </si>
  <si>
    <t>You didn&amp;#39;t talk about digimon!!!!!</t>
  </si>
  <si>
    <t>clementinebedsheets</t>
  </si>
  <si>
    <t>Whats the song that plays at the very beginning of the video?</t>
  </si>
  <si>
    <t>Bo b</t>
  </si>
  <si>
    <t>This took 2 years? Like I mean, the concept is interesting but this looks like it would’ve taken 3 years. The amount of effort put in to this is amazing and I see minimal need for improvement :]</t>
  </si>
  <si>
    <t>Pancake Slice</t>
  </si>
  <si>
    <t>As a Twisted Wonderland fan I have to at least mention there&amp;#39;s a character in it who has a tamagotchi-like pet, so it at least makes slightly more sense for them to have real ones, lol.&lt;br&gt;This was such a neat video though, I&amp;#39;d never heard of most of these.</t>
  </si>
  <si>
    <t>Grumpy Sylveon</t>
  </si>
  <si>
    <t>Clever. Tomadatchi Life music. I constantly mixed up both of these words. Genius move</t>
  </si>
  <si>
    <t>Red's Stuff</t>
  </si>
  <si>
    <t>I wanted a Tamagotchi SO BAD when I was a kid, but my parents just adamantly refused to buy me one because it was a &amp;quot;Girl toy&amp;quot;. When I was in the third grade, I eventually got to borrow one from a girl in my class but I didn&amp;#39;t know how to actually use a Tamagotchi so it died. I showed it to the girl I borrowed it from, and she cried so hard and so loud that my school permanently banned Tamagotchi. I still feel really bad for killing that girl&amp;#39;s Tamagotchi by accident... Taylor if you somehow see this I still feel really bad 15 years later!!!!</t>
  </si>
  <si>
    <t>Killua Zoldyck</t>
  </si>
  <si>
    <t>YEEEEEEESSSSSS YES YES YES YES I CAN DO MY DISHES AGAIN THANK TOU KKCLUE</t>
  </si>
  <si>
    <t>Van Carpenter</t>
  </si>
  <si>
    <t>CLEAR MY CALENDAR, NEW KK JUST DROPPED</t>
  </si>
  <si>
    <t>MiQuentin</t>
  </si>
  <si>
    <t>BUTTS?!?!</t>
  </si>
  <si>
    <t>ConverseOrVans</t>
  </si>
  <si>
    <t>I’ve been through 4 tamagotchis 1 digimon and I lost 3 of the tamagotchis and no digimon</t>
  </si>
  <si>
    <t>banana nut</t>
  </si>
  <si>
    <t>As a nearly lifelong tamagotchi fan this video was fantastic and I even learned something new! &lt;br&gt;&lt;br&gt;But boring as the nanos can be it’s the main way I stay engaged with the hobby as a busy adult</t>
  </si>
  <si>
    <t>Blaker36</t>
  </si>
  <si>
    <t>Finally another dude, who had a tama. I was the only one I knew who had one!!!</t>
  </si>
  <si>
    <t>Ryan Carriere</t>
  </si>
  <si>
    <t>So uh when’s the digimon vpet video now 😅😅</t>
  </si>
  <si>
    <t>luca</t>
  </si>
  <si>
    <t>ngl i didn&amp;#39;t grow up with a tama, but i&amp;#39;ve really enjoyed stuff inspired by it like nintendogs and the pokéwalker, so it&amp;#39;s lowkey still nostalgic to me and i&amp;#39;ve wanted one for a while. i should get one sometime :]</t>
  </si>
  <si>
    <t>Smithykins</t>
  </si>
  <si>
    <t>Funny you should mention a Sonic tamagotchi at &lt;a href="https://www.youtube.com/watch?v=jQHU9m90VLU&amp;amp;t=39m09s"&gt;39:09&lt;/a&gt;, because there technically IS a Sonic tamagotchi! However, Sonictchi only appeared in the Japan exclusive, Sega Saturn exclusive &amp;quot;Sega Saturn de Hakken!! Tamagotchi Park&amp;quot; game.</t>
  </si>
  <si>
    <t>Zoé 🌙</t>
  </si>
  <si>
    <t>Should kkclue make a 2 hour long video?</t>
  </si>
  <si>
    <t>K. Lloyd</t>
  </si>
  <si>
    <t>I loooooooooved my Tamagotchi On (and still do, just haven&amp;#39;t played with it in a long time, my last Tama has been sleeping for a couple years straight now :&amp;#39;) ) but from day 1 I&amp;#39;d been anxious about the app being shut down, its so so nice knowing that the fandom keeps it alive. Also, I&amp;#39;ve sorta been wanting a basic smart watch but I really don&amp;#39;t wanna deal with Apple and I&amp;#39;m unsure about the Google one. I&amp;#39;d love to be the absolute freak who uses a Tamagotchi smart watch, but only if it&amp;#39;s actually practical. For once I&amp;#39;m begging Bandai to go back to making a million incremental changes every few months or so to make this something actually usable. Give me an actually usable Tamagotchi smart watch with a Sanrio skin and I will pay a stupid amount of money.</t>
  </si>
  <si>
    <t>Ezzoomer!</t>
  </si>
  <si>
    <t>Just an absolutely amazing video kkclue can&amp;#39;t wait for the next one!</t>
  </si>
  <si>
    <t>cybr ♪ breadslice</t>
  </si>
  <si>
    <t>&lt;a href="https://www.youtube.com/watch?v=jQHU9m90VLU&amp;amp;t=9m10s"&gt;9:10&lt;/a&gt; I LOVE DORAEMON I&amp;#39;m so happy they have a tama of it</t>
  </si>
  <si>
    <t>at &lt;a href="https://www.youtube.com/watch?v=jQHU9m90VLU&amp;amp;t=31m48s"&gt;31:48&lt;/a&gt; i noticed there are 2 omori backgrounds, i tried researching on these but absolutely nothing came up, yk anything about it?</t>
  </si>
  <si>
    <t>nintesco</t>
  </si>
  <si>
    <t>kkclue when the japanese virtual pet toy has licenses for japanese anime and video games</t>
  </si>
  <si>
    <t>WhiteGem</t>
  </si>
  <si>
    <t>This is exactly the type of video I wanted when I got into Tama’s and Vpets, just a good overview and retrospective of everything. I completely agree that a smart watch is the natural next step for Vpets, I have a digimon vital bracelet and for all it’s issues and quirks I definitely saw the potential if they continue to innovate on the idea.</t>
  </si>
  <si>
    <t>Itagirisu</t>
  </si>
  <si>
    <t>KK, I&amp;#39;m so so so happy that the Hanerutchi was mentioned in this video (I knew it was going to be but still), I wish I owned one since I own a few Haneru no Tobira stuff (plushies, the wii game, the ds game, etc.), Haneru no Tobira is also a big rabbit hole when you look at the amount of merch! but I guess everything from the 2000s is when you look at it like that lol</t>
  </si>
  <si>
    <t>Peanut Butter and Telly</t>
  </si>
  <si>
    <t>&lt;a href="https://www.youtube.com/watch?v=jQHU9m90VLU&amp;amp;t=37m11s"&gt;37:11&lt;/a&gt; KAMEN RIDER TAMAGOTCHI SPOTTED!!!!</t>
  </si>
  <si>
    <t>Spite Goblin</t>
  </si>
  <si>
    <t>This motherfucker can&amp;#39;t say evangelion</t>
  </si>
  <si>
    <t>No one under the age of 70 likes Garfield. Jim Davis is a hack.</t>
  </si>
  <si>
    <t>FreakZillA8</t>
  </si>
  <si>
    <t>Does anyone know where I can get a tamagotchi on?</t>
  </si>
  <si>
    <t>ELIRBY</t>
  </si>
  <si>
    <t>Fun Fact: Digimon was originally created as a Tamagotchi for boy’s. He didn’t mention this but soon after it was made into its own thing. Pretty neat.</t>
  </si>
  <si>
    <t>Ryuu [voidgames]</t>
  </si>
  <si>
    <t>This man can literally talk about anything and i would listen to it</t>
  </si>
  <si>
    <t>Heather Young</t>
  </si>
  <si>
    <t>me at &lt;a href="https://www.youtube.com/watch?v=jQHU9m90VLU&amp;amp;t=50m22s"&gt;50:22&lt;/a&gt; : does that say terfgotchi? wtf?&lt;br&gt;me after pausing and going back: oh yeah based</t>
  </si>
  <si>
    <t>Boo</t>
  </si>
  <si>
    <t>I love tamagotchi pets I got a twisted wonderland one recently actually and then the battery on poor little Azul/Grim tamagotchi died 😢😅 and I would also buy a smart watch if I could get tamagotchi Azul on my phone or watch 😅</t>
  </si>
  <si>
    <t>Brodello</t>
  </si>
  <si>
    <t>I lost my purple cat nanopet in 1997 or 1998 and hadn&amp;#39;t touched tamagotchi until around 2010 when I got the random idea to buy some...but they were the glitchy green 2007 one and some other v4 or v5. I still have them, you&amp;#39;ve inspired me to put fresh batteries in them and try again.</t>
  </si>
  <si>
    <t>&lt;a href="https://www.youtube.com/watch?v=jQHU9m90VLU&amp;amp;t=5m21s"&gt;5:21&lt;/a&gt; now to be fair, Japanese movies seldom seem to be well reviewed in IMBD. Either it has a source material or a estabished fandom who&amp;#39;ll praise it, or be &amp;quot;an oddity that&amp;#39;s hard to understand&amp;quot; and get low scores with no inbetween. At least that&amp;#39;s my take on it, feel free to correct me on that if that&amp;#39;s wrong.</t>
  </si>
  <si>
    <t>Kris</t>
  </si>
  <si>
    <t>Star Wars is NOT AN ANIME</t>
  </si>
  <si>
    <t>Ashineer</t>
  </si>
  <si>
    <t>Tell me you&amp;#39;re neurodivergent without telling me you&amp;#39;re neurodivergent</t>
  </si>
  <si>
    <t>CFO</t>
  </si>
  <si>
    <t>Forgot the tamagotchi DS games</t>
  </si>
  <si>
    <t>mercury!</t>
  </si>
  <si>
    <t>This is literally the best video ever to me because I too am a tamagotchi fanatic 10/10 👍</t>
  </si>
  <si>
    <t>Ash Aquarius</t>
  </si>
  <si>
    <t>Thanks for this very informative video. I have very fond memories of having the original yellow and orange one back in 1996. I had no idea there were so many varieties!</t>
  </si>
  <si>
    <t>Red Guy</t>
  </si>
  <si>
    <t>For anyone wondering BTS is pronounced the same way as B.T.S</t>
  </si>
  <si>
    <t>Your Wife</t>
  </si>
  <si>
    <t>I have a chart in my diary of every tamagotchi I’ve had. This video was made for me.</t>
  </si>
  <si>
    <t>Metalchip</t>
  </si>
  <si>
    <t>&lt;a href="https://www.youtube.com/watch?v=jQHU9m90VLU&amp;amp;t=9m00s"&gt;9:00&lt;/a&gt; Doraemon seems to actually be more popular in India and Vietnam than Japan kinda like how button nose is more popular in saudi arabia than its home country of japan</t>
  </si>
  <si>
    <t>I had a tamagotchi v5 as a kid and recently have got into the digimon vpets so this video feels very validating. I know the v5 is not a fan favourite but I really liked figuring out how to get the different families as a kid &amp;amp; I have fond memories of marrying with my friends&amp;#39; tamagotchi. From the sounds of it, the Tamagotchi On would really scratch that same itch of mixing and matching tamagotchi to get the ones I want.</t>
  </si>
  <si>
    <t>skaluli</t>
  </si>
  <si>
    <t>babe wake up kkclue upload</t>
  </si>
  <si>
    <t>JuneforJosh</t>
  </si>
  <si>
    <t>I don&amp;#39;t know why, but this video is just so cozy to watch. The editing, music choices, and the fact that you&amp;#39;re going through the entire history of tamagotchi really does make this a video to sleep to (in a good way!)</t>
  </si>
  <si>
    <t>Vaultka</t>
  </si>
  <si>
    <t>I love and hate that I knew about 99% of what this video is talking about 😭😭 I have a small collection but is definitely growing (pix, 1 gen1, 1 gen2, eva collab, and Toy Story collab)</t>
  </si>
  <si>
    <t>Kira Slith</t>
  </si>
  <si>
    <t>&lt;a href="https://www.youtube.com/watch?v=jQHU9m90VLU&amp;amp;t=39m50s"&gt;39:50&lt;/a&gt; I can&amp;#39;t tell if you&amp;#39;re being sarcastic or you haven&amp;#39;t heard of them. If it&amp;#39;s the latter I&amp;#39;d be surprised considering their fans were rather infamous for harassing and abusing fans of other media stars, especially the Vocaloid fandom.</t>
  </si>
  <si>
    <t>sharkie_meg</t>
  </si>
  <si>
    <t>another banger</t>
  </si>
  <si>
    <t>Hear for the music</t>
  </si>
  <si>
    <t>&lt;a href="https://www.youtube.com/watch?v=jQHU9m90VLU&amp;amp;t=9m35s"&gt;9:35&lt;/a&gt; did not see the Fairly Odd Parents slander coming lol</t>
  </si>
  <si>
    <t>Bo</t>
  </si>
  <si>
    <t>Watching the last Tamagotchi tech, it got me thinking: Are they literally manufacturing these new models with issues to incrementally &amp;#39;fix&amp;#39; them over time with new versions????</t>
  </si>
  <si>
    <t>ShabamOwam</t>
  </si>
  <si>
    <t>I&amp;#39;m an old 90s tamagotchi fan who fell in love with the franchise all over with the Tamagotchi On. If you&amp;#39;re curious and wondering if it&amp;#39;s worth it- IT IS!</t>
  </si>
  <si>
    <t>ItzzzzYor_Boi_StaticTV🔥🍄</t>
  </si>
  <si>
    <t>hiiiiiiiiiiiiii</t>
  </si>
  <si>
    <t>Cool Porygon</t>
  </si>
  <si>
    <t>I&amp;#39;m sure Bandai would see a smart watch app as cannibalizing their Vital Hero wearable business. Surprised there&amp;#39;s not a proper Tamagotchi tie in with that, but the Digimon vpet is in the wheelhouse.</t>
  </si>
  <si>
    <t>felinephobia</t>
  </si>
  <si>
    <t>yes but can it run doom</t>
  </si>
  <si>
    <t>tkj100</t>
  </si>
  <si>
    <t>&amp;quot;This time it&amp;#39;s green&amp;quot; ah yes the gameboy screen tomagotchy</t>
  </si>
  <si>
    <t>Amir Romero</t>
  </si>
  <si>
    <t>&lt;a href="https://www.youtube.com/watch?v=jQHU9m90VLU&amp;amp;t=31m52s"&gt;31:52&lt;/a&gt; That Headspace background from Omori goes raw as hell</t>
  </si>
  <si>
    <t>Youtube Pizzer</t>
  </si>
  <si>
    <t>the tamagotchi thing for existing smart watches make so much sense, like the crazy expensive tech already exists and has been widely adopted so why wouldn’t they try to collaborate with a company and get that functionality maxe</t>
  </si>
  <si>
    <t>All0m3r13</t>
  </si>
  <si>
    <t>Im just curious but will you cover the tamagotchi games like the once on ds?</t>
  </si>
  <si>
    <t>LeonT</t>
  </si>
  <si>
    <t>If you think Tamagotchi has gone downhill you should really study the Digimon virtual pets. As a fan, we&amp;#39;re eating off breadcrumbs since 2017</t>
  </si>
  <si>
    <t>Creature</t>
  </si>
  <si>
    <t>Omg I have a tamagotchi themed after my favourite niche Japanese game and it makes my little neurodivergent brain rotate at high speeds,, good times I live in,, gooood times</t>
  </si>
  <si>
    <t>Jay from D.R.G.</t>
  </si>
  <si>
    <t>Super cool video overall, it was a fun watch&lt;br&gt;Imma be honest though, &lt;br&gt;I was waiting for a long time for that Kingdom Hearts Tamagotchi and i was kinda sad when it was sorta just brushed it under the rug.&lt;br&gt;it&amp;#39;s actually super cool, and the fact that the way you get most characters are references to actual events in the games is actually really awesome&lt;br&gt;I won&amp;#39;t blame KK for not getting that, he made it clear that he&amp;#39;s not a fan of Kingdom Hearts, so the anniversary tamagotchi clearly wasn&amp;#39;t meant for someone like him, but I thought I&amp;#39;d at least comment about it so that people may have a better understanding as to why fans of the series adored the Tamagotchi, and hopefully clear up the idea that it&amp;#39;s homogeneous vapid garbage like the other licensed nanos were claimed to be (paraphrasing here as KK didn&amp;#39;t say they were garbage or anything of the sort)</t>
  </si>
  <si>
    <t>CakeoftheMews</t>
  </si>
  <si>
    <t>I got SUPER into tamagotchi during college and this video was so fun to watch. Now I have the urge to pick up my Mix and Pix again screams</t>
  </si>
  <si>
    <t>superCamborg</t>
  </si>
  <si>
    <t>I saw one version of Doraemon when it was on Disney at some point in the 2010’s and I absolutely loved the series. I only just relatively recently learned about the expansive history of the series, and really want to look into that. Also btw great video! I never had a tamagotchi myself but they always seemed really cool.</t>
  </si>
  <si>
    <t>kael cua</t>
  </si>
  <si>
    <t>8 months for a hour long video it was worth the wait</t>
  </si>
  <si>
    <t>I did a spit-take when you said Eevee was your most expensive tamagotchi. I have one!! They sold out immediately on release, had to buy it second-hand. Guess it was worth it!</t>
  </si>
  <si>
    <t>NotTheWheel</t>
  </si>
  <si>
    <t>I&amp;#39;m so happy you found something that meant so much to you. Did you perchance ever play the original gameboy version of Tamagotchi? (I should preface not the one you showed in the video) Anyways cool video man. Things like this where people share about the toys that meant so much to them makes me smile - some people don&amp;#39;t appreciate the small things in life like this. I hope when I have kids something I get for them will have a lasting impact like this.</t>
  </si>
  <si>
    <t>backwardblackbyrd</t>
  </si>
  <si>
    <t>omg!!!!! i haven&amp;#39;t watched the video yet, but i&amp;#39;m SO excited! kk i love you content and tamagotchis are incredibly dear to my heart!!!!</t>
  </si>
  <si>
    <t>Sasha Etro</t>
  </si>
  <si>
    <t>so would you say that like, the P&amp;#39;s, 4U+ and/or On are good starter tamas to grab?</t>
  </si>
  <si>
    <t>June</t>
  </si>
  <si>
    <t>The background music is beautifully fitting</t>
  </si>
  <si>
    <t>Wumpus</t>
  </si>
  <si>
    <t>What’s next? Furbies?&lt;br&gt;&lt;br&gt;Actually, that wouldn’t be that bad</t>
  </si>
  <si>
    <t>FollyFox</t>
  </si>
  <si>
    <t>Bandai needs to do a wearable digimon app as well. I agree, I&amp;#39;d pay the money.</t>
  </si>
  <si>
    <t>THIS VIDEO IS SO HEAT</t>
  </si>
  <si>
    <t>Gaming Warlord64</t>
  </si>
  <si>
    <t>&lt;a href="https://www.youtube.com/watch?v=jQHU9m90VLU&amp;amp;t=9m35s"&gt;9:35&lt;/a&gt; oh those are fighting words that show was AMAZING! ...for the first 100 episodes. After that yeah it was very bad</t>
  </si>
  <si>
    <t>The graphics are super dynamic and fun; semicolon I like</t>
  </si>
  <si>
    <t>Greninja zac</t>
  </si>
  <si>
    <t>Now we need to wait until you try and understand the insanity of digivice pet toys and trying your best to explain the different new digimon each one introduces along with what themes/mechanics each digivice brings. It’ll be interesting to see if it breaks your sanity</t>
  </si>
  <si>
    <t>YES</t>
  </si>
  <si>
    <t>Nothing Aquired</t>
  </si>
  <si>
    <t>Y’know, I really would’ve thought that you would talk about digimon at some point, I don’t really understand, it was made by the same company, it was tamagotchi but instead of playing with each other, or marrying each other, they battled each other, but I guess you wanted to talk about tamagotchis only, the video was 54 minutes long after all.</t>
  </si>
  <si>
    <t>arthurpprado</t>
  </si>
  <si>
    <t>The algorithm sent me your way. With good timing, too, because I got myself a Digital Monster X ver. 2 last month and I&amp;#39;ve been having a lot of fun with it. I&amp;#39;ve been a Digimon fan for years but mainly because of the anime and video games, but I wanted to experience how it all began. Amazing video and I&amp;#39;m especially impressed with how thorough it is</t>
  </si>
  <si>
    <t>Rafael Scarpa</t>
  </si>
  <si>
    <t>You can get Astolfo in a Tamagotchi and you skipped past that????????</t>
  </si>
  <si>
    <t>BandoBandito</t>
  </si>
  <si>
    <t>KK was in the hyperbolic time chamber for this one, missed you.</t>
  </si>
  <si>
    <t>Alexis</t>
  </si>
  <si>
    <t>I actually own my older brothers tamagotchi from over 20 years ago! though I dropped it and I can&amp;#39;t find it anymore :(</t>
  </si>
  <si>
    <t>i just got this recommended so i guess i&amp;#39;ll have to get some tamagotchi and base my whole personality around it for a couple months</t>
  </si>
  <si>
    <t>AuroSoky</t>
  </si>
  <si>
    <t>You forgot the Hatsune Miku nano that released not long ago! It&amp;#39;s honestly my favorite. Amazing video!!!!! Subscribed!</t>
  </si>
  <si>
    <t>Twingemios</t>
  </si>
  <si>
    <t>Did he say that the Fairly Odd Parents is terrible?</t>
  </si>
  <si>
    <t>milo</t>
  </si>
  <si>
    <t>i happened to find my tamagotchi ON between my wall and my mattress a week or two after the app was taken down. i was devastated—for about fifteen minutes, at which point i found mixing meets!!! i love how dedicated the community is!</t>
  </si>
  <si>
    <t>✪ GegaTheFox ✪</t>
  </si>
  <si>
    <t>Fun Fact: Sonic was in tamagocthi, but its in a sega saturn game, i forgor the name but sonic is in the game</t>
  </si>
  <si>
    <t>fiddle stick jones</t>
  </si>
  <si>
    <t>Im sorry you made this amazing video with all this information about all the tamagotchi, but you forgot that early digimon is a spin off of tamagotchi, seeing at least a little representation as a digimon fan would be nice</t>
  </si>
  <si>
    <t>dudmu</t>
  </si>
  <si>
    <t>can osutchi or mesutchi be gay tho?</t>
  </si>
  <si>
    <t>Calobbes</t>
  </si>
  <si>
    <t>Thoroughly enjoyed the video! I grew up with the Connection V3 &amp;amp; V4.5 personally. &lt;br&gt;&lt;br&gt;I.. MAY have just bought an Eevee Nano... Shush.</t>
  </si>
  <si>
    <t>Gray Vernon</t>
  </si>
  <si>
    <t>I absolutely loved this video and I wanted to mention my fave part of the series in honour of it! The tamagotchi ds games! They are minigame collections where you adopt an adult of the main 3 tamas and you run little shops/spas/restaurants, and as you progress you get visited by royalty and upgrade to bigger, more impressive stores! As a kid who had only accessed the series through the connection v2, it really fleshed out the characters to me and even introduced me to my fave food Takoyaki! I  had 1 and 2 but I believe there were more, and while theyre a little lacking in comparison to a lot of other ds games, theyre super charming and i still revisit them to this day!</t>
  </si>
  <si>
    <t>Baxter bunny</t>
  </si>
  <si>
    <t>I still have my old Tamagotchi</t>
  </si>
  <si>
    <t>SofaDog</t>
  </si>
  <si>
    <t>they made as many as chia pets and pez dispensers</t>
  </si>
  <si>
    <t>Hunsture</t>
  </si>
  <si>
    <t>The fact I was recently talking care of my demon slayer tamagotchi is a coincidence</t>
  </si>
  <si>
    <t>frogberries</t>
  </si>
  <si>
    <t>the only tamagotchi i was ever allowed to have was an lps one and it was the only personal item i ever got confiscated at school and they forgot to give it back :(</t>
  </si>
  <si>
    <t>ScratchedDVD</t>
  </si>
  <si>
    <t>the tomagachi bible</t>
  </si>
  <si>
    <t>Team Feider</t>
  </si>
  <si>
    <t>i think the little dude on the home deka tama is toad from super mario bros</t>
  </si>
  <si>
    <t>John Clark</t>
  </si>
  <si>
    <t>I noticed the Toy Story tamagotchi while I was working at Walblart last summer and it got me wondering what their history was, so this was a pretty interesting video to stumble across. I have to agree that the lack of a Sonic tamagotchi is pretty surprising, especially since Sega’s worked with much less like Tiger Electronics or McDonald’s for their LCD games.&lt;br&gt;   In fact, outside of Pac-Man and Eevee, it’s really bizarre how very few of the licensed tamagotchi are based of video game franchises considering Bandai Namco’s relatively neutral role in the gaming industry. I know they’re all reskins of the same thing, but I would kill for a Pikmin tamagotchi, being able to hold a true-to-scale Pikmin and deal with the inevitability of their death is just too perfect of a novelty to pass up. It could also get them to bring back the colored LCDs out of necessity, otherwise it could be difficult to tell which Pikmin type is which at such a low resolution.</t>
  </si>
  <si>
    <t>fltwoodsmonster</t>
  </si>
  <si>
    <t>really delightful video!!!</t>
  </si>
  <si>
    <t>those rise of kingdoms ads with terrible acting</t>
  </si>
  <si>
    <t>Maan! I was just revisiting your Webkinz video! Happy to see a new upload!</t>
  </si>
  <si>
    <t>Brandie</t>
  </si>
  <si>
    <t>HOLY SHIT NEW KK CLUE UPLOAD</t>
  </si>
  <si>
    <t>Malicious_Spectrum</t>
  </si>
  <si>
    <t>“The only thing worse than being an anime fan is a Kingdom Hearts fan!”&lt;br&gt;Can confirm.&lt;br&gt;Also, it’s not ONLY a Disney/Final Fantasy crossover, they ALSO have The World Ends With You! Y’know, that one DS game that got re-released &amp;amp; a sequel for the switch! Yay!!</t>
  </si>
  <si>
    <t>Pink Jelly</t>
  </si>
  <si>
    <t>Lmao, the way you say the anime names is so funny. As a very big anime fan, I thank you for a chuckle. :)</t>
  </si>
  <si>
    <t>Realunmaker</t>
  </si>
  <si>
    <t>Some of your jokes were too weird to land.&lt;br&gt;At least for me.&lt;br&gt;Thanks for the rabbit hole tho</t>
  </si>
  <si>
    <t>salmon</t>
  </si>
  <si>
    <t>i have a tamagotchi friends that i got in like 2018?? but i really want to get an on at some point,, just sucks that its so expensive online :((</t>
  </si>
  <si>
    <t>Spiffy Amoeba</t>
  </si>
  <si>
    <t>What is the sound at &lt;a href="https://www.youtube.com/watch?v=jQHU9m90VLU&amp;amp;t=51m05s"&gt;51:05&lt;/a&gt; from, it sounds so familiar</t>
  </si>
  <si>
    <t>Is that Scribblenauts music I hear at &lt;a href="https://www.youtube.com/watch?v=jQHU9m90VLU&amp;amp;t=30m54s"&gt;30:54&lt;/a&gt;? Cultured.</t>
  </si>
  <si>
    <t>CocaDePiña</t>
  </si>
  <si>
    <t>&lt;a href="https://www.youtube.com/watch?v=jQHU9m90VLU&amp;amp;t=38m41s"&gt;38:41&lt;/a&gt; Luigi?</t>
  </si>
  <si>
    <t>Tamagotchi is my biggest special interest to the point where people being clueless about it (like, saying &amp;quot;TAMAGOTCHI IS BACK&amp;quot; every few months when it never really left) genuinely annoys me. I&amp;#39;m happy to see a long Tamagotchi vdeo from someone who actually knows their stuff about Tamas and hope it will help spread awareness!</t>
  </si>
  <si>
    <t>scenikeight</t>
  </si>
  <si>
    <t>There was actually a Sonic crossover with Tamagotchi. He&amp;#39;s in one of the console games. You can also get as a virtual deco piece for Tamagotchi P&amp;#39;s although it&amp;#39;s unofficial</t>
  </si>
  <si>
    <t>mintpalmer</t>
  </si>
  <si>
    <t>It&amp;#39;d be interesting if you took a look at Digimon Vpets, considering they&amp;#39;re a counterpart to Tamagotchi. Their interactions are different, but the concept is very similar. I believe one of the Tama characters became a Digimon too. Even the Tama smart watch is basically a Vital Bracelet.&lt;br&gt;&lt;br&gt;I also know NOTHING about Gigapets or that bug fighting vpet, so it&amp;#39;d be cool to see something on those.</t>
  </si>
  <si>
    <t>Kaimax_61</t>
  </si>
  <si>
    <t>and this is just the official Tamagochi line...imagine adding digimon, and the knockoffs to this video.. lmao</t>
  </si>
  <si>
    <t>Li</t>
  </si>
  <si>
    <t>Cool</t>
  </si>
  <si>
    <t>Axolotlbox</t>
  </si>
  <si>
    <t>&lt;a href="https://www.youtube.com/watch?v=jQHU9m90VLU&amp;amp;t=31m49s"&gt;31:49&lt;/a&gt;  welcome to tamaspace, you’ve been living here for as long as you can remember</t>
  </si>
  <si>
    <t>Phantomminus</t>
  </si>
  <si>
    <t>Not sure of this is in your wheelhouse bit ot would be cool to see you cover the various Digimon vpets someday</t>
  </si>
  <si>
    <t>TheSip</t>
  </si>
  <si>
    <t>I NEEED THAT KAMEN RIDER TAMAGOTCHI</t>
  </si>
  <si>
    <t>&lt;a href="https://www.youtube.com/watch?v=jQHU9m90VLU&amp;amp;t=11m23s"&gt;11:23&lt;/a&gt; this is because Rudolph is copyrighted. A lot of Christmas related items and media have a red-nosed reindeer, but most of them don&amp;#39;t refer to them as &amp;#39;Rudolph&amp;#39; because it&amp;#39;s not worth buying the royalty for.</t>
  </si>
  <si>
    <t>Juan Pablo Lamas</t>
  </si>
  <si>
    <t>To be honest. Being someone who only got a bootleg one back when I was a kid. It was rather impressive to see how deeper the gameplay got with time. Great video!</t>
  </si>
  <si>
    <t>FredTheWoz</t>
  </si>
  <si>
    <t>I just sat through this while eating breakfast lol</t>
  </si>
  <si>
    <t>Tired Oshawott</t>
  </si>
  <si>
    <t>&lt;a href="https://www.youtube.com/watch?v=jQHU9m90VLU&amp;amp;t=31m48s"&gt;31:48&lt;/a&gt; I love that background!</t>
  </si>
  <si>
    <t>purincat</t>
  </si>
  <si>
    <t>I actually have my won gotchi smart! Its the sanrio one!</t>
  </si>
  <si>
    <t>LonelyShrimp-Art</t>
  </si>
  <si>
    <t>I told my friend about this video and she immediatly dug up one of her 3 old connections (and found out they have memory and stored her tama from when the battery died!!) And now they went looking up prices on tamagotchi to import from japan xD</t>
  </si>
  <si>
    <t>coyo_t</t>
  </si>
  <si>
    <t>&lt;a href="https://www.youtube.com/watch?v=jQHU9m90VLU&amp;amp;t=18m45s"&gt;18:45&lt;/a&gt; im gonna make a reference thatll date me like hell&lt;br&gt;&amp;quot;That&amp;#39;s why we have this tinfoil shield, it&amp;#39;s to protect our nuts. Because nobody likes roasted nuts&amp;quot;</t>
  </si>
  <si>
    <t>Klefki Awesome</t>
  </si>
  <si>
    <t>I recently got into Tamagotchi and I’m very excited. I’m excited for the new 2023 one Tamagotchi Uni :)</t>
  </si>
  <si>
    <t xml:space="preserve">never gonna give you up never gonna let you down </t>
  </si>
  <si>
    <t>There&amp;#39;s sort of a sonic Tama it&amp;#39;s in a Sega dream cast Tama game where you can buy a tamagotchi egg and raise it like a farm and one can be sonic</t>
  </si>
  <si>
    <t>Starry Eyed</t>
  </si>
  <si>
    <t>Well now I know what my next hyperfixation is gonna be</t>
  </si>
  <si>
    <t>James TDG</t>
  </si>
  <si>
    <t>&lt;a href="https://www.youtube.com/watch?v=jQHU9m90VLU&amp;amp;t=49m06s"&gt;49:06&lt;/a&gt; I literally have a smart watch that I ONLY use as a watch JUST because NOBODY develops any software for the model I own, and even then, I have to PAY $5 for a piece of shit game that is valued at pennies or is an illegal distribution of an existing game *glares at Flappy Bird*. NOT TO MENTION, NOBODY patches bugs on games for these watches. I once installed a puzzle game to my watch and I can ONLY play ONE puzzle and the game freezes as soon as you finish it.&lt;br&gt;&lt;br&gt;For those wondering, it is a FitBit Versa 2 that I got as a hand me down. You&amp;#39;d think with it&amp;#39;s feature support that they would at least TRY to make it run doom...</t>
  </si>
  <si>
    <t>Vincere Angelos</t>
  </si>
  <si>
    <t>I&amp;#39;m suprised you didn&amp;#39;t briefly touch on the first Digimon device since it kind of started as a spin-off to appeal to boys before morphimg into its own brand separate from Tamagotchi, but I understand since this video is already almost an hour long.</t>
  </si>
  <si>
    <t>LagBlowz</t>
  </si>
  <si>
    <t>There was a sonic tamagotchi, but I believe it was exclusive to the Sega Saturn game</t>
  </si>
  <si>
    <t>Diego De la Macorra</t>
  </si>
  <si>
    <t>I would love the eevee one, but I am poor :(</t>
  </si>
  <si>
    <t>memethyst</t>
  </si>
  <si>
    <t>i had no idea there were THIS many tamagotchis, if i had to pick a favorite here i would say the santa one and the toy story one they&amp;#39;re just so silly</t>
  </si>
  <si>
    <t>Atomicbomb 23</t>
  </si>
  <si>
    <t>I love the recent ones... I also have a pix but I havent used it yet so this review on them was enlightening....I just have to get the watch one of these days! Maybe for my birthday hehehe I&amp;#39;m so excited for the watch honestly I might get 2...one to keep at home and 1 to wear everywhere all the time</t>
  </si>
  <si>
    <t>Abby Reeves</t>
  </si>
  <si>
    <t>Love that watching your videos is just experiencing your most recent emergence of a hyperfixation, and it&amp;#39;s my favorite genre</t>
  </si>
  <si>
    <t>Ink Fan</t>
  </si>
  <si>
    <t>Very good video! Always are!&lt;br&gt;&lt;br&gt;Tho, I&amp;#39;m surprised that you didnt mention the ones by OTHER companies, who were obviously trying to ride the coattails of Tomogatchi. &lt;br&gt;&lt;br&gt;For instance, Digimon was not originally a Pokemon clone (it still isn&amp;#39;t really, but depends on who you ask), it was a TOMODATCHI clone. Basically a Tomodatchi for boys, but with monsters, and could connect with others to fight. Had the same 3 face buttons and everything. &lt;br&gt;&lt;br&gt;And I remember playing a Neopets Tomogatchi clone religiously as a kid, to the point of the device itself dying! &lt;br&gt;&lt;br&gt;Interesting times.</t>
  </si>
  <si>
    <t>Arino4u</t>
  </si>
  <si>
    <t>13 seconds in rhythm heaven “perfect” sound subscribed</t>
  </si>
  <si>
    <t>L.J.</t>
  </si>
  <si>
    <t>I went from being so excited to look into and potentially get a tomagotchi on when I saw it and then was immediately crushed when I saw you can&amp;#39;t find them cheap anymore :(</t>
  </si>
  <si>
    <t>Luna Curtis</t>
  </si>
  <si>
    <t>idk if u say it, but,&lt;br&gt;Digimon is tamogachi</t>
  </si>
  <si>
    <t>Nicole Lekagul</t>
  </si>
  <si>
    <t>now coming up we&amp;#39;re getting the tamagotchi uni which looks like the smart, but has three physical buttons!</t>
  </si>
  <si>
    <t>everyyxy</t>
  </si>
  <si>
    <t>i love tamagotchi stuff even if i&amp;#39;ve never had one before&lt;br&gt;ANYWAYS HATSUNE MIKU TAMAGOTCHI BEST. i would take care of her every day i want her to be safe and happy&lt;br&gt;she can evolve into other cryptons too like rin, len, luka, kaito meiko the whole club</t>
  </si>
  <si>
    <t>KirboFan</t>
  </si>
  <si>
    <t>More like &amp;quot;rabbit abyss&amp;quot;</t>
  </si>
  <si>
    <t>Miguel Morales Media</t>
  </si>
  <si>
    <t>I still have my old tamagotchis - been debating on making them into 90&amp;#39;s style/harajuku type necklaces/pendants/chains for an aesthetic look because they came out with such fun and colorful designs after the initial generation</t>
  </si>
  <si>
    <t>✨KitKhat✨</t>
  </si>
  <si>
    <t>i friggin love how the original tamagotchi @&lt;a href="https://www.youtube.com/watch?v=jQHU9m90VLU&amp;amp;t=2m05s"&gt;2:05&lt;/a&gt; is modeled to look like a lollipop</t>
  </si>
  <si>
    <t>&lt;a href="https://www.youtube.com/watch?v=jQHU9m90VLU&amp;amp;t=25m00s"&gt;25:00&lt;/a&gt; holy fuck, its p much an amiibo LONG before we got them!</t>
  </si>
  <si>
    <t>CarrieTooTired</t>
  </si>
  <si>
    <t>I didn’t have a tamagotchi (I had the littlest pet shop one) until I got the Spy x Family one last month, but one of my favorite McDonalds toy was a red tamagotchi pod from 2008 with a burger inside 💖 I loved that toy to death&lt;br&gt;&lt;br&gt;But ahhh this is such a good video, makes me wanna invest in that Tamagotchi restaurant 👀 edit: jk that one is way too expensive lmao I’ll just admire it from afar 😭</t>
  </si>
  <si>
    <t>Myth</t>
  </si>
  <si>
    <t>LMFAO THE TERFGATCHI😭💀</t>
  </si>
  <si>
    <t>Axel</t>
  </si>
  <si>
    <t>Gay</t>
  </si>
  <si>
    <t>Charging Badger</t>
  </si>
  <si>
    <t>&lt;a href="https://www.youtube.com/watch?v=jQHU9m90VLU&amp;amp;t=9m37s"&gt;9:37&lt;/a&gt; NOT TERRIBLE??????? THOU HAS DISGRACED ONE OF THE BEST KIDS TV SHOWS OF THE 00&amp;#39;s</t>
  </si>
  <si>
    <t>Bustfomers 8</t>
  </si>
  <si>
    <t>Masterpiece Video Kkclue</t>
  </si>
  <si>
    <t>Francisco Aaron Lagarda</t>
  </si>
  <si>
    <t>You know, the Tamagotchi smart it&amp;#39;s interesting&lt;br&gt;It&amp;#39;s interesting how it&amp;#39;s pretty much the base for what was done with the new digimon v bracelets (or whatever they are called now)&lt;br&gt;Edit: Quite literally a year appart now that i checked, absolutely ended up evolving into that</t>
  </si>
  <si>
    <t>XnroSai Gaming</t>
  </si>
  <si>
    <t>The only reason I got into Tamagotchi is because they released a Kingdom Hearts version. 😊</t>
  </si>
  <si>
    <t>mjb 20077</t>
  </si>
  <si>
    <t>&amp;quot;The Tale Of Tamagotchi&amp;quot;&lt;br&gt;Me: &amp;quot;Oh Hey Someone Talking About Tamagotchi&amp;quot;&lt;br&gt;Video: &lt;b&gt;Is Only The Virtual Pets&lt;/b&gt;&lt;br&gt;Me: &lt;b&gt;Cries In Tamagotchi: Party On!&amp;#39;s Relative Obscurity&lt;/b&gt;</t>
  </si>
  <si>
    <t>STEAM-D51</t>
  </si>
  <si>
    <t>I like the Pac-man one because i like pac-man.</t>
  </si>
  <si>
    <t>Bath Soap</t>
  </si>
  <si>
    <t>Thank you kkclue for another BANGER vid</t>
  </si>
  <si>
    <t>sillysuper0</t>
  </si>
  <si>
    <t>I really love the visuals in your videos and the topics you cover. I used to play the tamagotchi DS games when I was a kid, and this video got interested in getting some tamagotchi again :)</t>
  </si>
  <si>
    <t>HSDrifter</t>
  </si>
  <si>
    <t>Plus colour was the good one</t>
  </si>
  <si>
    <t>BlueShyGuy</t>
  </si>
  <si>
    <t>Thingy</t>
  </si>
  <si>
    <t>ApolloFulbright</t>
  </si>
  <si>
    <t>There is a successor to the tamagotchi smart, it&amp;#39;s called the tamagotchi Uni and it&amp;#39;s set to release sometime in 2023</t>
  </si>
  <si>
    <t>Pibby</t>
  </si>
  <si>
    <t>I bought my first Tamagotchi on a whim just two days ago and now YT recommeded me this video. I know it&amp;#39;s algorithms but I like to think it&amp;#39;s fate.</t>
  </si>
  <si>
    <t>Dave Bob</t>
  </si>
  <si>
    <t>&lt;a href="https://www.youtube.com/watch?v=jQHU9m90VLU&amp;amp;t=31m55s"&gt;31:55&lt;/a&gt; omocat?</t>
  </si>
  <si>
    <t>Michael Kindt</t>
  </si>
  <si>
    <t>Fun fact: Digimon was conceptualized as a spin-off of Tamagotchi meant to appeal to boys by making them fight each other. It has it&amp;#39;s own v-pet line, including the &amp;quot;Vital Bracelet&amp;quot; which is meant for exercise, and Nanimon is implied to be a tamagotchi that entered the digital world.</t>
  </si>
  <si>
    <t>Clueless Anon</t>
  </si>
  <si>
    <t>&lt;a href="https://www.youtube.com/watch?v=jQHU9m90VLU&amp;amp;t=6m11s"&gt;6:11&lt;/a&gt; THIS CARTRIDGE HAS ELUDED ME FOR YEARS NOW. I collect Game Boy games with weird cartridges like this one, and I saw it once at Magfest and when I went back to the stall to buy it, it was gone. Later that month, I ordered one online from Italy, which uh, I should mention this was at the beginning of COVID-19 lockdown, so there was a lot more happening in Italy at the time. I don&amp;#39;t know if it never got shipped or got lost or whatever but now that I know what it&amp;#39;s actually CALLED I can search for another one!!!</t>
  </si>
  <si>
    <t>Kakariko Kukusho</t>
  </si>
  <si>
    <t>funfact, digimon came from the need to have tamagotchi appeal to boys, making an edgier version of the product, not as a competitor for pokemon</t>
  </si>
  <si>
    <t>Azalea Winchester</t>
  </si>
  <si>
    <t>Love these funky little dudes just like furbies</t>
  </si>
  <si>
    <t>CameronLePizza</t>
  </si>
  <si>
    <t>&lt;a href="https://www.youtube.com/watch?v=jQHU9m90VLU&amp;amp;t=16m33s"&gt;16:33&lt;/a&gt;-&lt;a href="https://www.youtube.com/watch?v=jQHU9m90VLU&amp;amp;t=17m20s"&gt;17:20&lt;/a&gt; what was the song used here? I&amp;#39;ve been looking for this song name for a while.</t>
  </si>
  <si>
    <t>Microwave.mp4 ðe Þ Fan</t>
  </si>
  <si>
    <t>Ðe Pump It Up GX cab restoration video COULD be considered virtual pet related, but ðat&amp;#39;s a &lt;b&gt;&lt;i&gt;REAL&lt;/i&gt;&lt;/b&gt; stretch. What do I mean? Well, it&amp;#39;s an arcade game - ðere&amp;#39;s ðe virtual part - and ðen ðere&amp;#39;s ðe mouse, which COULD be considered as being a pet.</t>
  </si>
  <si>
    <t>7tfurx6rd8ft 7rx7rd7rd7tf</t>
  </si>
  <si>
    <t>I love tamas so much</t>
  </si>
  <si>
    <t>Lol gen 1 be a new recent one</t>
  </si>
  <si>
    <t>SATOhara</t>
  </si>
  <si>
    <t>I got a collection of assorted Tamagotchi and Digimon and I&amp;#39;m ready for this video lmao</t>
  </si>
  <si>
    <t>Squip</t>
  </si>
  <si>
    <t>I have a lot of these tamagotchi&amp;#39;s and i love this video thank you for making this video</t>
  </si>
  <si>
    <t>Jorge Wemyss Nava</t>
  </si>
  <si>
    <t>at least, rednosetchi, sounds a little like &amp;quot;Reno&amp;quot; which is the spanish word for... that animal. haha</t>
  </si>
  <si>
    <t>2kano113</t>
  </si>
  <si>
    <t>&lt;a href="https://www.youtube.com/watch?v=jQHU9m90VLU&amp;amp;t=6m35s"&gt;6:35&lt;/a&gt; can we talk about that modded game boy tho? holy shit</t>
  </si>
  <si>
    <t>Stuff</t>
  </si>
  <si>
    <t>drop everything kids kkclue made an hour long video about tamagotchis</t>
  </si>
  <si>
    <t>Armored Armadillo</t>
  </si>
  <si>
    <t>Dunno who you are exactly, but I can tell you seem to like Tama&amp;#39;s... you should look into the weird online tamagotchi graveyards people made for the 90&amp;#39;s internet. It&amp;#39;s just an odd thing.</t>
  </si>
  <si>
    <t>Egg Dingo</t>
  </si>
  <si>
    <t>KK VLUE VIDEO ESSAY SHSGAHAHAHAGIRGAAA !!! /POS</t>
  </si>
  <si>
    <t>Berri</t>
  </si>
  <si>
    <t>Never knew Mr. kkclue was fluent in Japanese</t>
  </si>
  <si>
    <t>lexiper</t>
  </si>
  <si>
    <t>Maybe its time for me to put new batteries in my tama on....</t>
  </si>
  <si>
    <t>funkyfunkers</t>
  </si>
  <si>
    <t>being honest i never even really knew what a tamagotchi did before this, now i’m really intrigued and interested honestly! i seriously want one of the silly creatures now 😭</t>
  </si>
  <si>
    <t>Justin Stayner</t>
  </si>
  <si>
    <t>You missed the 1998 Larkutchi :( it’s so cuteeeeee</t>
  </si>
  <si>
    <t>Xxblade17</t>
  </si>
  <si>
    <t>Yo</t>
  </si>
  <si>
    <t>BoiGamer124</t>
  </si>
  <si>
    <t>I played a similar game to this concept called &amp;quot;Tomodachi Life&amp;quot; on the 3DS. The premise was that you&amp;#39;d have to take care of Miis as well as see how the interacted with other Miis. It was really fun back in the day and I wish Nintendo ported it to the Switch.</t>
  </si>
  <si>
    <t>SophieSquid</t>
  </si>
  <si>
    <t>I don&amp;#39;t know much about it, so take this with a grain of salt, but the smart watch tamagotchi concept you brought up near the end of the video sounds kinda like what digimon (tamagotchi&amp;#39;s boy-marketed sibling) did for their more recent line of digimon ghost game tie-in product.&lt;br&gt;&lt;br&gt;I&amp;#39;m also just slightly surprised digimon didn&amp;#39;t even get a mention in this video considering how closely related they are, but hey. Maybe my digimon obsessed self just has more awareness for that kinda thing.</t>
  </si>
  <si>
    <t>DreamJournal</t>
  </si>
  <si>
    <t>&lt;a href="https://www.youtube.com/watch?v=jQHU9m90VLU&amp;amp;t=46m50s"&gt;46:50&lt;/a&gt; So, funny thing about the Tamagotchi Smart. In February of 2023, there was an FCC filing for a device that strongly resembled the Smart, with the codename &amp;quot;PQ3SWALLOWUNI&amp;quot;.&lt;br&gt;&lt;br&gt;There was also an Amazon UK leak and an Italian Bandai Catalog leak displaying an image of the device with the name &amp;quot;Tamagotchi Uni&amp;quot;. Again, it looks like a Smart (wristband and all), although it appears to have **physical buttons**, Wi-Fi capabilities, AND connectivity with a phone app to download content (rather than the Tama SmaCards from the Smart, which I&amp;#39;m surprised that you didn&amp;#39;t mention).&lt;br&gt;&lt;br&gt;The Tamagotchi Uni seems to be an improved version of the Smart, and since it has an FCC filing, it will certainly be released in North America. Likely Europe as well.&lt;br&gt;&lt;br&gt;EDIT: It&amp;#39;s been a month, and, as I said, the Tamagotchi Uni is launching July 15th in over 35 countries! Besides the app connectivity (everything is housed in the device), all of my predictions were correct. You can read more about the Uni on Bandai&amp;#39;s website.</t>
  </si>
  <si>
    <t>Pichu Squad</t>
  </si>
  <si>
    <t>one time I think I bought a tomagochi pix or something from my local walmart ( actually I bought two ) and somehow lost both? I forgot when I lost it but im still looking for them.</t>
  </si>
  <si>
    <t>dj5quar3</t>
  </si>
  <si>
    <t>YES!! A NEW CLUE VIDEO!!! Love you very much! I hope that you&amp;#39;ve been doing amazing!!</t>
  </si>
  <si>
    <t>TreeShapedSnacks</t>
  </si>
  <si>
    <t>Thank you! This video was super fun!</t>
  </si>
  <si>
    <t>juanita beall</t>
  </si>
  <si>
    <t>7 hours</t>
  </si>
  <si>
    <t>R.cabrera</t>
  </si>
  <si>
    <t>i appreciate that you used a Spongebob Squigglepants sfx for the Nano Lightning Round. Underrated game tbh</t>
  </si>
  <si>
    <t>YWC</t>
  </si>
  <si>
    <t>Fun Fact: BTS is splled like how you would spell in a spelling bee.</t>
  </si>
  <si>
    <t>schultzie</t>
  </si>
  <si>
    <t>do digmon next</t>
  </si>
  <si>
    <t>I'm not sure</t>
  </si>
  <si>
    <t>this was amazing to watch. pretty interesting for me too since I&amp;#39;ve always been curious about tamagotchi without being able to actually get one. great video!</t>
  </si>
  <si>
    <t>Ukulele Pichu</t>
  </si>
  <si>
    <t>hey guys, want to hear a rage inducing joke?&lt;br&gt;&lt;br&gt;WHERE&amp;#39;S DA ANIMAL CROSSIN TAMAGOTCHI!</t>
  </si>
  <si>
    <t>emerald_dolphin13</t>
  </si>
  <si>
    <t>Thought  the tamagotchi ocean looked the coolest, but it&amp;#39;s like 50 dollars, damn. Still, amazing video! Glad to learn all about the tamagotchi product line!</t>
  </si>
  <si>
    <t>will</t>
  </si>
  <si>
    <t>There atully was a sonic tamacachi! Its a expensive for the temogachi game for the sega Saturn and it gave me hell just to get him</t>
  </si>
  <si>
    <t>Rob2048</t>
  </si>
  <si>
    <t>&lt;a href="https://www.youtube.com/watch?v=jQHU9m90VLU&amp;amp;t=41m00s"&gt;41:00&lt;/a&gt; kingdom hearts</t>
  </si>
  <si>
    <t>irenic</t>
  </si>
  <si>
    <t>I&amp;#39;ve heard of tamagotchis but never was into them, now I kinda wanna check out the licensed ones because they look cute!</t>
  </si>
  <si>
    <t>Blueberry Pitbull</t>
  </si>
  <si>
    <t>I wonder if they intentionally named the Tama-Go as an egg pun. Tamago means egg in Japanese.</t>
  </si>
  <si>
    <t>AJ</t>
  </si>
  <si>
    <t>&lt;a href="https://www.youtube.com/watch?v=jQHU9m90VLU&amp;amp;t=39m11s"&gt;39:11&lt;/a&gt; i remember hearing about a sonic tamogachi but it was released for a japanese sega saturn game and was ridiculously hard to get since he was a special character, but outside of him they really should do another one</t>
  </si>
  <si>
    <t>Global warming i̶s̶ h̶o̶t̶</t>
  </si>
  <si>
    <t>I would buy whatever expensive smartwatch necessary for that idea in the ending. I already wear a smartwatch but other than looking up the weather... it&amp;#39;s just a watch to me.</t>
  </si>
  <si>
    <t>skull art</t>
  </si>
  <si>
    <t>not rly u didnt talk about the remakes or the recently leaked tamagotchi Uni</t>
  </si>
  <si>
    <t>Milly KKitty</t>
  </si>
  <si>
    <t>Oh wow! Tamagotchi iD L&amp;#39;s background is used in Omori as a big reference. Had no idea</t>
  </si>
  <si>
    <t>the other half of the lizard</t>
  </si>
  <si>
    <t>you calling the micro usb &amp;#39;a connector from 2007&amp;#39; really shook me because i only fully moved on from using it THIS MONTH</t>
  </si>
  <si>
    <t>SpookBread</t>
  </si>
  <si>
    <t>&lt;a href="https://www.youtube.com/watch?v=jQHU9m90VLU&amp;amp;t=22m42s"&gt;22:42&lt;/a&gt;</t>
  </si>
  <si>
    <t>Timothy Darden</t>
  </si>
  <si>
    <t>Wow. What a fascinating video outlining the history of the Tamagotchi devices.&lt;br&gt;&lt;br&gt;Even though my experience with the franchise stems from its visual content (particularly the 2009-2015 anime), I can&amp;#39;t understate how impressed I am with how much the flagship devices have evolved over the years.&lt;br&gt;&lt;br&gt;There&amp;#39;s definitely been some ups and downs over the decades (the latest Nano is a MAJOR down for breaking hundreds of fans&amp;#39; hearts in the name of chaotic greed), but us fans are just as vital to Tamagotchi&amp;#39;s longevity as Bandai Namco themselves, if not moreso.</t>
  </si>
  <si>
    <t>Melophobia</t>
  </si>
  <si>
    <t>I love Tomagotchis and I’ve been collecting them since 2008, my older sibling had many growing up and I would steal them to play with them and over time I would take them everywhere and I ended up getting a bunch of my elementary school friends to play, and it was very odd since you wouldn’t expect children in the late 2000s to love them so much! This video serves as a sweet reminder of those days, and about how odd and loveable Tomagotchis still are 💜💜💜</t>
  </si>
  <si>
    <t>nicole</t>
  </si>
  <si>
    <t>very cool I hope your video does well</t>
  </si>
  <si>
    <t>lukero</t>
  </si>
  <si>
    <t>Why do you sound so annoyed when covering the licensed tamagotchis</t>
  </si>
  <si>
    <t>ARAK</t>
  </si>
  <si>
    <t>&lt;a href="https://www.youtube.com/watch?v=jQHU9m90VLU&amp;amp;t=9m15s"&gt;9:15&lt;/a&gt; Doraemon is stupidly popular here in spain because early in the morning they would put it in one of the most popular channels here lol</t>
  </si>
  <si>
    <t>Mo Chann</t>
  </si>
  <si>
    <t>Seeing twisted wonderland tamagotchis had my soul leave my body</t>
  </si>
  <si>
    <t>Sscorpika</t>
  </si>
  <si>
    <t>YOU MISSED THE HATSUNE MIKU NANO TAMAGOTCHI, it released in march of this year tho so i don&amp;#39;t blame u</t>
  </si>
  <si>
    <t>MLN</t>
  </si>
  <si>
    <t>I unironically highly recommend Pui Pui Molcar as a feel-good show. It&amp;#39;s all stop motion and directed by Tomoki Misato, who has done some other great stop motion stuff. Show is cute, animation is really good and expressive without any actual dialogue. iirc episodes are less than 5 minutes in length so you can watch the whole thing in one sitting.</t>
  </si>
  <si>
    <t>Darlene Carroll</t>
  </si>
  <si>
    <t>&lt;a href="https://www.youtube.com/watch?v=jQHU9m90VLU&amp;amp;t=40m32s"&gt;40:32&lt;/a&gt; everyone laugh at him, he called starwars an anime.</t>
  </si>
  <si>
    <t>Babyboodle</t>
  </si>
  <si>
    <t>I&amp;#39;ll be honest, I&amp;#39;ve never gotten into Tamagotchi, but this was a fun look into it! Honestly if they nail a good Tamagotchi smart watch, I&amp;#39;d absolutely try it out.</t>
  </si>
  <si>
    <t>Luke Verne</t>
  </si>
  <si>
    <t>I also have the gen 2 clear green one</t>
  </si>
  <si>
    <t>Possumbreath</t>
  </si>
  <si>
    <t>Hour long video about a toy i never had as a kid??? Don&amp;#39;t mind if i DO. great to see another video from you 😊</t>
  </si>
  <si>
    <t>TomTheyy</t>
  </si>
  <si>
    <t>I&amp;#39;m guessing Sonic never had a Tamagotchi in part because Sonic was never that big over there.</t>
  </si>
  <si>
    <t>God the orange cat puffle from club penguin</t>
  </si>
  <si>
    <t>dm8</t>
  </si>
  <si>
    <t>tamagotchi is cool</t>
  </si>
  <si>
    <t>MacMush</t>
  </si>
  <si>
    <t>No Digimon???</t>
  </si>
  <si>
    <t>SoniaSquishy</t>
  </si>
  <si>
    <t>This was a delight to watch and got me reinterested in tamagotchi! I almost wanna see someone cover digivices in a similar manner.</t>
  </si>
  <si>
    <t>Linkthe Celebi</t>
  </si>
  <si>
    <t>I know my first tamagotchi was like the Gen2 for America? &lt;br&gt;I swear we didn’t them until like the early 2000s and I know I didn’t get the first run of them til way later. and then the second wave I finally got one and I knew it had the connection aspect since I’d have my friend come over with hers and we’d play. And then I got a Gen 1 verison. ( I think I didn’t pay attention and so like target or Walmart had back stock of the first verison ) I remember this because one tamagotchi had the little antenna and the other didn’t. But now they making tamagotchi out of everything, demon slayer, Digimon, hello kitty/Sanrio, Pac-Man, other assortments of anime. One piece, Evangelion, spy X family, jujitsu kaisen,demon slayer, etc.</t>
  </si>
  <si>
    <t>a_shovel</t>
  </si>
  <si>
    <t>&lt;a href="https://www.youtube.com/watch?v=jQHU9m90VLU&amp;amp;t=28m38s"&gt;28:38&lt;/a&gt; hello there</t>
  </si>
  <si>
    <t>pinepapple</t>
  </si>
  <si>
    <t>&lt;a href="https://www.youtube.com/watch?v=jQHU9m90VLU&amp;amp;t=24m46s"&gt;24:46&lt;/a&gt; naw bc this is supposed to be a super cool tamagotchi game but all I can focus on is that cool tboi thing in the back</t>
  </si>
  <si>
    <t>Brandi</t>
  </si>
  <si>
    <t>LMAO ive gone insane the past few months collecting the tamagotchi meets and its cost me prob over 2k now</t>
  </si>
  <si>
    <t>I owned two of these and they both died.... hello, good to see you again</t>
  </si>
  <si>
    <t>paranoidpanda</t>
  </si>
  <si>
    <t>Didn’t know kids was still playing with them in 2007 cause I had one in 1998</t>
  </si>
  <si>
    <t>Rigoberto Solano</t>
  </si>
  <si>
    <t>I&amp;#39;ve honestly been considering making my own tamagotchi clone useing opentama, with an e-paper display and hand drawn art.</t>
  </si>
  <si>
    <t>minergamer55</t>
  </si>
  <si>
    <t>FAIRLY ODD PARENTS ISNT TERRIBLE</t>
  </si>
  <si>
    <t>VanVeleca</t>
  </si>
  <si>
    <t>I get the feeling KK isn&amp;#39;t the biggest fan of anime</t>
  </si>
  <si>
    <t>Brayden's Onaslaught / MBVE545</t>
  </si>
  <si>
    <t>I can’t believe you didn’t mention the Tamagotchi anime.</t>
  </si>
  <si>
    <t>AutisticMenace</t>
  </si>
  <si>
    <t>If they have an Evangelion Tamagotchi then they owe us a Lain one who’s with me</t>
  </si>
  <si>
    <t>Lavender Cooki</t>
  </si>
  <si>
    <t>theres also the miku nano! ...tho it&amp;#39;s not that much more interesting than the other nanos lol</t>
  </si>
  <si>
    <t>Silverchao220</t>
  </si>
  <si>
    <t>Holy wallop Rhythm Heaven sound effect!</t>
  </si>
  <si>
    <t>SAUZ</t>
  </si>
  <si>
    <t>Japan rabbit is better than buyee tee hee</t>
  </si>
  <si>
    <t>Mushie 😼</t>
  </si>
  <si>
    <t>&lt;a href="https://www.youtube.com/watch?v=jQHU9m90VLU&amp;amp;t=31m48s"&gt;31:48&lt;/a&gt;  did someone modify that Tamagotchi?? The backgrounds are from Omori :D</t>
  </si>
  <si>
    <t>doofisconfused</t>
  </si>
  <si>
    <t>MAN i used to be super excited about tamagotchis, i got an ON for my birthday a few years back. maybe i should dig it back up!</t>
  </si>
  <si>
    <t>PencilSharpener</t>
  </si>
  <si>
    <t>IVE BEEN WAITING FOR THIS, I LITERALLY SAID I WANTED THIS IN YOUR IDOG VIDEO</t>
  </si>
  <si>
    <t>PixelTaku Tempust</t>
  </si>
  <si>
    <t>We love super long retrospectives&lt;br&gt;&lt;br&gt;Now do digimon please :)</t>
  </si>
  <si>
    <t>sliar</t>
  </si>
  <si>
    <t>&lt;a href="https://www.youtube.com/watch?v=jQHU9m90VLU&amp;amp;t=6m00s"&gt;6:00&lt;/a&gt; Could two girl or two boy tamagotchis be connected?</t>
  </si>
  <si>
    <t>Sonomikan VoD Archive</t>
  </si>
  <si>
    <t>Bandai also does the Vial Bracelet, which was originally a Digimon wearable, but had also expanded to Ultraman and Kamen Rider, which has the same sort of growth tree as Tamagotchi, but also has some app functionality and fitness watch capability. I&amp;#39;d love to see them introduce Viral Band and Tamagotchi playabilities to each other.</t>
  </si>
  <si>
    <t>KoopaFan69</t>
  </si>
  <si>
    <t>&lt;a href="https://www.youtube.com/watch?v=jQHU9m90VLU&amp;amp;t=1m41s"&gt;1:41&lt;/a&gt; who says 2022 like two thousand twenty two? I usually say it as twenty twenty two. This is not meant to be an insult I just want to know why.</t>
  </si>
  <si>
    <t>Mushy McMushington</t>
  </si>
  <si>
    <t>That &amp;quot;Starring War&amp;quot; anime or whatever it&amp;#39;s called probably isn&amp;#39;t worth anyone&amp;#39;s time anyways, tbh</t>
  </si>
  <si>
    <t>Soladat</t>
  </si>
  <si>
    <t>The tamao tchi evolution chart is literally exactly like Digimon i love that. Also i love this fun little commetary niche you&amp;#39;ve found yourself, I still miss the old animal crossing modding vids but these vids are just as/more entertaining!</t>
  </si>
  <si>
    <t>Gametram</t>
  </si>
  <si>
    <t>&lt;a href="https://www.youtube.com/watch?v=jQHU9m90VLU&amp;amp;t=31m47s"&gt;31:47&lt;/a&gt; Bro is in white space</t>
  </si>
  <si>
    <t>tomrow</t>
  </si>
  <si>
    <t>&lt;a href="https://www.youtube.com/watch?v=jQHU9m90VLU&amp;amp;t=3m18s"&gt;3:18&lt;/a&gt; Not going to mention the Godzilla VMU?</t>
  </si>
  <si>
    <t>Virtual Neopian</t>
  </si>
  <si>
    <t>My very first Tamagotchi was the 4.5 with the flames case&lt;br&gt;I have a ton of good memories with that version &lt;br&gt;&lt;br&gt;Though I have others, i really like gen 2, I’m using a gen 2 reproduction currently</t>
  </si>
  <si>
    <t>Abyss Bun</t>
  </si>
  <si>
    <t>How about covering it’s sister series Digimon? The Vpet line has quite the history</t>
  </si>
  <si>
    <t>Absolute Maniac</t>
  </si>
  <si>
    <t>There is no way he went through the entire video without mentioning digimon...</t>
  </si>
  <si>
    <t>Why is listening to someone talk about their hyper fixations so fun? I love it, so glad to see a video like this again on your channel</t>
  </si>
  <si>
    <t>Lea Dusk</t>
  </si>
  <si>
    <t>&lt;a href="https://www.youtube.com/watch?v=jQHU9m90VLU&amp;amp;t=14m37s"&gt;14:37&lt;/a&gt; bro really just included jazz jackrabbit music, W</t>
  </si>
  <si>
    <t>RaTamaZone</t>
  </si>
  <si>
    <t>What a cool and informative video! Thoroughly enjoyed watching it. :)</t>
  </si>
  <si>
    <t>MEOWCIFER</t>
  </si>
  <si>
    <t>&lt;a href="https://www.youtube.com/watch?v=jQHU9m90VLU&amp;amp;t=28m37s"&gt;28:37&lt;/a&gt; that&amp;#39;s just beautiful</t>
  </si>
  <si>
    <t>okiotoko</t>
  </si>
  <si>
    <t>As both a big fan of your videos and an enjoyer of the Annie Mays, it&amp;#39;s so funny to hear you get progressively more uninterested with the anime tie-ins as they come up</t>
  </si>
  <si>
    <t>kstanni87</t>
  </si>
  <si>
    <t>this series is a big moneytrap.</t>
  </si>
  <si>
    <t>El Giorgio 98</t>
  </si>
  <si>
    <t>U rappin’ bad</t>
  </si>
  <si>
    <t>Avery</t>
  </si>
  <si>
    <t>I could kiss you square on the mouth for this dub homie</t>
  </si>
  <si>
    <t>Micah Davidson</t>
  </si>
  <si>
    <t>&lt;a href="https://www.youtube.com/watch?v=jQHU9m90VLU&amp;amp;t=1m05s"&gt;1:05&lt;/a&gt; I like how you&amp;#39;re casually sharing your present with the clown. Most kids would be crying rn.</t>
  </si>
  <si>
    <t>My first and only was one of the early ones in maybe &amp;#39;99. I got bored of it quite quickly and my mom put it in a drawer to die.&lt;br&gt;I share your digital pet obsession so had I gotten it a bit older I would&amp;#39;ve probably been obsessed.</t>
  </si>
  <si>
    <t>Bailey</t>
  </si>
  <si>
    <t>I don&amp;#39;t think it would have killed you to mention digimon at least a single time in this hour long opinion-fest of a video</t>
  </si>
  <si>
    <t>P*ckneck</t>
  </si>
  <si>
    <t>thats a really beautiful gameboy  god damn</t>
  </si>
  <si>
    <t>DrFibee</t>
  </si>
  <si>
    <t>If you see me broke on the street, then you know why.</t>
  </si>
  <si>
    <t>Akumatsu Translations</t>
  </si>
  <si>
    <t>Cool that you took the time to actually watch Doraemon to get the context for it, I don&amp;#39;t really get the complaints about anime later in the video when Doraemon is one, but it&amp;#39;s nice to see actual care put in for a series most gaming Youtubers gloss over with a Wikipedia reading, as with most 70s anime.&lt;br&gt;&lt;br&gt;&lt;br&gt;Likewise, fucking excellent video, planning on getting the matching male and female ones for me and my boyfriend, lol.</t>
  </si>
  <si>
    <t>I love your vids :3</t>
  </si>
  <si>
    <t>Sora Song</t>
  </si>
  <si>
    <t>You forgot about the Digimon ones.</t>
  </si>
  <si>
    <t>milo!</t>
  </si>
  <si>
    <t>EATS EATS EATS EATS EATS EATS</t>
  </si>
  <si>
    <t>CHI XU</t>
  </si>
  <si>
    <t>this video rules!!! i still remember the day I learned my tamagotchi died while I was at a ice skating roller rink. i was so bummed and grieved while I was playing soulcalibur 2 at the arcade area</t>
  </si>
  <si>
    <t>Kaitland O</t>
  </si>
  <si>
    <t>There was one for rescue pets/E pets. I had a purple egg shaped one but can&amp;#39;t find any info about it anywhere&lt;br&gt;&lt;br&gt;And there were ones for littlest pet shop. I miss those</t>
  </si>
  <si>
    <t>John Smith</t>
  </si>
  <si>
    <t>&lt;a href="https://www.youtube.com/watch?v=jQHU9m90VLU&amp;amp;t=19m00s"&gt;19:00&lt;/a&gt; - My favourite english example of a sentence that changes meaning with a simple change is &amp;quot;Let&amp;#39;s eat kids!&amp;quot; vs. &amp;quot;Let&amp;#39;s eat, kids!&amp;quot;</t>
  </si>
  <si>
    <t>fixzzerz</t>
  </si>
  <si>
    <t>kkclue i hope you know that im your evil twin because we like the same stuff</t>
  </si>
  <si>
    <t>NonetendoHardcore</t>
  </si>
  <si>
    <t>There&amp;#39;s a leak international release of the Smart called Tamagotchi Uni supposedly releasing on July</t>
  </si>
  <si>
    <t>Poppy TheDogOfWonders</t>
  </si>
  <si>
    <t>Not really related but I have a little story about Doraemon and how I learned about him.&lt;br&gt;I was a child on holiday in Spain and we couldn&amp;#39;t figure out how to get to any english channels so I somehow found Doraemon and just decided &amp;#39;screw it, this looks cartoon enough!&amp;#39; and just... watched it in it&amp;#39;s Spain dub.&lt;br&gt;I had no clue what was going on.&lt;br&gt;&lt;br&gt;All I remember is being shocked at one ep because Doraemon saw a mouse, got scared, and then pullED OUT A WHOLE &lt;b&gt;&lt;i&gt;GUN.&lt;/i&gt;&lt;/b&gt; A straight up shotgun I believe. Being British I never saw guns in cartoons and knew that cartoons in particular weren&amp;#39;t allowed to show guns.&lt;br&gt;&lt;br&gt;But there it was, a whole ass shotty on the screen being held by this blue goofy earless cat.&lt;br&gt;&lt;br&gt;I also remember an episode I can&amp;#39;t seem to find. The episodes they were showing were clearly old old but the episode I recall is Doraemon falling for this regular fluffy white female cat and the episode deals with his crush and at the end he confesses on a rooftop at sunset and she presumably says yes as he celebrates.&lt;br&gt;I&amp;#39;ve tried looking for this but I&amp;#39;ve never found it.&lt;br&gt;&lt;br&gt;Anyway. After I came back home from the trip I immediately went to anime pirate sites (thanks brother) and proceeded to watch all the english dub episodes of newer Doraemon with my friend, I recall trying to watch subs after I got to the end of the dub but got too confused and stopped.&lt;br&gt;&lt;br&gt;I have a special place in my heart for that earless cat, which not so fun fact: Doraemon doesn&amp;#39;t have any ears because a mouse &lt;i&gt;literally chewed them off.&lt;/i&gt; That&amp;#39;s why he&amp;#39;s scared of mice. It isn&amp;#39;t a joke, that robot got trauma.</t>
  </si>
  <si>
    <t>Ultra Colt</t>
  </si>
  <si>
    <t>Awesome job. I really enjoy tamagotchi and I have several Color ones and a tamagotchi smart I use today! Japanese stuff is cool in general. Great stuff.</t>
  </si>
  <si>
    <t>Lunacy</t>
  </si>
  <si>
    <t>do you have any thoughts on the tamagotchi uni that was recently leaked? to me it feels like my favorite parts of the on crossed with my favorite parts of the smart. i really want to see the “bond” aspect of the smart iterated on, and if this is any indication i think that might be happening. also, thoughts on the tamagotchi anime(s)?</t>
  </si>
  <si>
    <t>Sk0r</t>
  </si>
  <si>
    <t>every time you upload a video you make my poor brain obsess over the topic.</t>
  </si>
  <si>
    <t>Shnupbups</t>
  </si>
  <si>
    <t>You missed the Tamawalkie! It was a pedometer Tamagotchi released in the west during the connection era. It was actually cool, you would collect parts of a crashed UFO to build to get your Tamagotchi back to its home planet. It&amp;#39;s one of the many Tamagotchis I had as a kid!</t>
  </si>
  <si>
    <t>veil_</t>
  </si>
  <si>
    <t>OH MY GOD NEW KK CLUE VIDEO ON ONE OF MY BIGGEST INTRESTS LETS FUUXKING GOOOOOOl,</t>
  </si>
  <si>
    <t>Ya Boi Kai</t>
  </si>
  <si>
    <t>Babe wake up kkclue posted a new vid!!!!</t>
  </si>
  <si>
    <t>Harley Fields</t>
  </si>
  <si>
    <t>everytime i see tamagotchi&amp;#39;s all i can think of is 1) the six impala and friends song of the song name (plus its remix pack) and 2) the creator of soft mod for fnf, shinitrexx (fka tamacoochi, shini tama or just tama)</t>
  </si>
  <si>
    <t>Twinkie Fluff</t>
  </si>
  <si>
    <t>YIPPEE YAYY NEW KK CLUE VIDEO!!! I always enjoy seeing the love you pour into these videos, extensive research and hand drawn backgrounds and fitting music and little animations, these are always a huge treat &amp;lt;33</t>
  </si>
  <si>
    <t>Charlito33</t>
  </si>
  <si>
    <t>I started the video, I was like &amp;quot;Cool, a kkclue video !&amp;quot;, then I finished the video, and I was like &amp;quot;This video was 1 hour long ?&amp;quot;. Great video ! Thank you &amp;lt;3</t>
  </si>
  <si>
    <t>Oh no</t>
  </si>
  <si>
    <t>Entertainment Overdose</t>
  </si>
  <si>
    <t>Love the videos clue missed the videos but glad to see you back</t>
  </si>
  <si>
    <t>Gaming 15</t>
  </si>
  <si>
    <t>Ah</t>
  </si>
  <si>
    <t>cat9836</t>
  </si>
  <si>
    <t>268th comment (probably)&lt;br&gt;:D</t>
  </si>
  <si>
    <t>Gen</t>
  </si>
  <si>
    <t>Wake up babe a brand new kkclue hour-long video just dropped</t>
  </si>
  <si>
    <t>Amazing. They were banned at my school pretty quickly :( I loved mine but he always died cause I would forget him for days</t>
  </si>
  <si>
    <t>youresuchadork</t>
  </si>
  <si>
    <t>God I loved my tamagotchi music star. Connecting it to tamatown via the code on the back of the guitar pic was so cute.😊</t>
  </si>
  <si>
    <t>nameless hooligan</t>
  </si>
  <si>
    <t>in either 07 or 08, when i got my first tamagochi, it died on me while i was at a doctors appointment. when i asked my mom if tamagotchi go to heaven, she panicked and told me they &amp;quot;go into the power lines and live with electric jesus&amp;quot;&lt;br&gt;&lt;br&gt;good times</t>
  </si>
  <si>
    <t>Spiffy Boone</t>
  </si>
  <si>
    <t>Thanks for posting another cool video essay of yours. Things have been hard lately so this was the one nice thing that I could enjoy today. Can&amp;#39;t wait for the next vide, however long that may be.</t>
  </si>
  <si>
    <t>Kacper Olszowski</t>
  </si>
  <si>
    <t>I&amp;#39;m really suprised that there isn&amp;#39;t a persona tamagotchi, with so much collaborations it should be obvious</t>
  </si>
  <si>
    <t>Abraham Stalker</t>
  </si>
  <si>
    <t>How dare you not mention that twisted wonderland is also produced by Yana Tobososo. The Black Butler lady. God I need to get my hands on the tomo of where I take care of pretty anime boy Disney villains who were made by the horny Butler lady.</t>
  </si>
  <si>
    <t>Deedee "Doggyday" Day</t>
  </si>
  <si>
    <t>I don&amp;#39;t like Tamagotchi &lt;b&gt;ever&lt;/b&gt;</t>
  </si>
  <si>
    <t>hi</t>
  </si>
  <si>
    <t>Revon Corvidae</t>
  </si>
  <si>
    <t>&lt;a href="https://www.youtube.com/watch?v=jQHU9m90VLU&amp;amp;t=50m21s"&gt;50:21&lt;/a&gt; thank you for your service clue. I will say seeing terfgotchi scared the shit pitta me but thank you for not giving just kidding Rowling any more attention.</t>
  </si>
  <si>
    <t>pr0phecy</t>
  </si>
  <si>
    <t>oh my goodness it&amp;#39;s here its beautiful</t>
  </si>
  <si>
    <t>Milk Qt</t>
  </si>
  <si>
    <t>I want a full on tama with a better screen and bring back the cute shells. the current ones are ugly lol&lt;br&gt;ps, bring back all the other older tamas too. i also wish there was more companies coming out with their own ideas</t>
  </si>
  <si>
    <t>Makai</t>
  </si>
  <si>
    <t>these little shits beeped at 6 am and i wasnt able to go back to sleep</t>
  </si>
  <si>
    <t>soapkid</t>
  </si>
  <si>
    <t>only a minute and a half into this video and i gotta say im already adoring the art done in this one. simple but really really cute and charming</t>
  </si>
  <si>
    <t>GloryYoshi2020 Official Video Channel-TheBritishMF</t>
  </si>
  <si>
    <t>Hey— in my home country and in my home city (Enfield, Middlesex,) there used to a Tamagotchi advert for the original version! &lt;br&gt;&lt;br&gt;&lt;br&gt;&lt;br&gt;Nowadays, it’s just f🇺🇸ing McDonald’s.</t>
  </si>
  <si>
    <t xml:space="preserve">fallen-birdie </t>
  </si>
  <si>
    <t>:D</t>
  </si>
  <si>
    <t>cabinhead</t>
  </si>
  <si>
    <t>I absolutely love your videos and encourage you to keep uploading. This video was incredibly entertaining and interesting. Honestly i could hear you talk about whatever you wanted and still watch it. Keep up the good work!</t>
  </si>
  <si>
    <t>Fourkz</t>
  </si>
  <si>
    <t>No mention of Digimon? I’m disappointed, KK. I guess I’ll have to help out those who were curious.&lt;br&gt;Digimon were originally a spin-off of Tamagotchi that was meant for boys. So instead of caring for a cute little blob, it was a little dinosaur or wolf or robot. They had a similar connection gimmick to Osutchi and Mesutchi, but instead of getting married and having children, they could battle. Other than that they were just normal Tamagotchis, but more cool than cute.</t>
  </si>
  <si>
    <t>Ariya Artez</t>
  </si>
  <si>
    <t>One of the few Thousand people to view!</t>
  </si>
  <si>
    <t>Aphex twin</t>
  </si>
  <si>
    <t>YES A KKCLUE UPLOAD WOOOOOO!!!!</t>
  </si>
  <si>
    <t>Cyrus Atterberry</t>
  </si>
  <si>
    <t>cool</t>
  </si>
  <si>
    <t>EdgyLeaftailGec</t>
  </si>
  <si>
    <t>Omgg a new kk cluee</t>
  </si>
  <si>
    <t>Smoll Moth</t>
  </si>
  <si>
    <t>Don&amp;#39;t diss early fairly odd parents, that shit was my childhood</t>
  </si>
  <si>
    <t>&lt;a href="https://www.youtube.com/watch?v=jQHU9m90VLU&amp;amp;t=40m35s"&gt;40:35&lt;/a&gt; KAMEN RIDER ACKNOWLEDGEMENT 🎉🎉</t>
  </si>
  <si>
    <t>Boogaboo Films!</t>
  </si>
  <si>
    <t>There Is A Different Version Of I Belive The First Tomogachi Connection Where There Is A Fourth Button! What Does It Do?&lt;br&gt;Well,&lt;br&gt;&lt;br&gt;&lt;br&gt;&lt;br&gt;&lt;br&gt;&lt;br&gt;&lt;br&gt;It Erases All Of Your Data Of Course!</t>
  </si>
  <si>
    <t>Radaxian Skies</t>
  </si>
  <si>
    <t>Oh yeah speaking of Sonic, there was a Tamagotchi collab were you could raise Sega characters(Alex Kidd, Opaopa, or Sonic). I remember hearing about it once and never again, but I do remember gifs of the Sonic tamagotchi floating around occasionally. I think it was exclusive for a tamagotchi game that was probably on the genesis( Hence why Alex Kidd and Opaopa are there)</t>
  </si>
  <si>
    <t>cookiecowchu</t>
  </si>
  <si>
    <t>Sonic WAS technically a tamagotchi. It was in a dreamcast game based off tamagotchi.</t>
  </si>
  <si>
    <t>sinfizz</t>
  </si>
  <si>
    <t>oh my GOD!! i didnt think you’d make a tama video… i love these silly guys. running an entama and 2 nanos! planning on running my smart. love this!!</t>
  </si>
  <si>
    <t>I NEED the Mothra tomagatchi</t>
  </si>
  <si>
    <t>Commando</t>
  </si>
  <si>
    <t>Clue fucking up all the anime names during the lightning round was so ridiculous I couldn&amp;#39;t tell if it was intentional or not.&lt;br&gt;&lt;br&gt;I love it.</t>
  </si>
  <si>
    <t>Pure Imagination</t>
  </si>
  <si>
    <t>I love the fact that I still collect some of those egg-shaped fellas.</t>
  </si>
  <si>
    <t>MixMasterMonty 34</t>
  </si>
  <si>
    <t>Does anybody know the song he uses at the part where he is talking about the tamagothi school? I cant remember what its from</t>
  </si>
  <si>
    <t>GirlyWolfPup</t>
  </si>
  <si>
    <t>I&amp;#39;m a Kingdom Hearts fan who has had no previous interest in Tamagotchi so lemme tell you....I desperately want the Sora Tamagotchi</t>
  </si>
  <si>
    <t xml:space="preserve">eggs&amp;mint [ミント] </t>
  </si>
  <si>
    <t>kkclue hating anime is the last thing i expected ngl</t>
  </si>
  <si>
    <t>victoriouswinner</t>
  </si>
  <si>
    <t>this video is the peak of youtuber insanity</t>
  </si>
  <si>
    <t>MegamiSpin</t>
  </si>
  <si>
    <t>I was the same as a kid. I LOVED any virtual pets or virtual worlds. Pretty much every browser mmo or just regular I played. Stuff like neopets, club penguin, monkey quest and McDonald’s even had a virtual world and can’t forget the digimon I took with me everywhere. Great video though crazy how they even have pac man, Star Wars, and some anime tamas now</t>
  </si>
  <si>
    <t>The Real Floppa</t>
  </si>
  <si>
    <t>FINNALY THIS VID THIS HERE FO OVER LIKE WHATEVER IT IS</t>
  </si>
  <si>
    <t>Normal Bricks</t>
  </si>
  <si>
    <t>Hey lois, kkclue uploaded again</t>
  </si>
  <si>
    <t>Polygon Donut</t>
  </si>
  <si>
    <t>HOLY FRICK KKCLUE UPLOOOOOAAAAADDDDDD</t>
  </si>
  <si>
    <t>j1t1</t>
  </si>
  <si>
    <t>it&amp;#39;s videos like this that make me wish i were born ten years earlier lol</t>
  </si>
  <si>
    <t>Okinawa</t>
  </si>
  <si>
    <t>All of your videos have been on topics I’m so deeply interested in it’s insane!</t>
  </si>
  <si>
    <t>Dario D'Adderio</t>
  </si>
  <si>
    <t>Doraemon is also popular in Italy (same goes for other animes, also there is an unknown anime in everywhere else but is very popular and wide-spread in Italy and Japan, it is called Little Pollon and it takes place in Mount Olympus, the protagonist is a little girl called Pollon).</t>
  </si>
  <si>
    <t>緑S</t>
  </si>
  <si>
    <t>babe, wake up, its a new kkclue video</t>
  </si>
  <si>
    <t>sir vee</t>
  </si>
  <si>
    <t>I was so surprised to learn the Hatsune Miku Tamagotchi came out March 2023&lt;br&gt;I expected it to already exist</t>
  </si>
  <si>
    <t>OBD Offical</t>
  </si>
  <si>
    <t>&lt;a href="https://www.youtube.com/watch?v=jQHU9m90VLU&amp;amp;t=39m54s"&gt;39:54&lt;/a&gt; bro is about to start the kk-bts war</t>
  </si>
  <si>
    <t>redeyecavity</t>
  </si>
  <si>
    <t>Thank you. I need this, really.</t>
  </si>
  <si>
    <t>lindylandy</t>
  </si>
  <si>
    <t>i love tamagotchis so much!! im currently pretty hyperfixated on them right now so im excited to watch this :)</t>
  </si>
  <si>
    <t>Nore</t>
  </si>
  <si>
    <t>No Digimon?</t>
  </si>
  <si>
    <t>LeoMyFriend</t>
  </si>
  <si>
    <t>very very very cool!!</t>
  </si>
  <si>
    <t>supermariosuperfan234</t>
  </si>
  <si>
    <t>This video makes me want to eat the gameboy color i rubbed mustard on when I was 4</t>
  </si>
  <si>
    <t>ThatOneInkling</t>
  </si>
  <si>
    <t>Today is a good day!</t>
  </si>
  <si>
    <t>Cosmiz</t>
  </si>
  <si>
    <t>I remember when I was a young kid I found my Tomodachi in my backpack after a month and I was in camp. It was dead and I was so mad that my dog Tomogotchi was dead that I through it in the campfire that we were making s&amp;#39;mores in lmao 💀</t>
  </si>
  <si>
    <t>TheyungErod</t>
  </si>
  <si>
    <t>Hell yeah</t>
  </si>
  <si>
    <t>peacegiant</t>
  </si>
  <si>
    <t>Couple notes from a person who was cognizant in the 90&amp;#39;s: The player avatar was represented by the blonde girl character and the professor.&lt;br&gt;The first two Game Boy games are really good, better and more in-depth than any tamagotchi ever made. Also lots of interesting games for Saturn, N64, Playstation etc.&lt;br&gt;The spelling of Clautchi and Genjintchi omits the letter i, and this is a common Japanese spelling. In englsih it&amp;#39;s still pronounced with the i. It&amp;#39;s just shorthand romanization for the syllabic language. There are many cases of Tamagotchi being spelled Tamagotch also.&lt;br&gt;The Mothra no Tamagotchi would be the groundwork for the original Digital Monster.</t>
  </si>
  <si>
    <t>chesapeake</t>
  </si>
  <si>
    <t>where my tamagotchi party on fans at. most underrated party game of all time really only gets good after four or five campaigns tho</t>
  </si>
  <si>
    <t>Ketsu</t>
  </si>
  <si>
    <t>dude i literally just fell down the rabbit hole, starting with the new miku one&lt;br&gt;&lt;br&gt;ive spent.... way way way way way too much</t>
  </si>
  <si>
    <t>Elizabeth Daniels</t>
  </si>
  <si>
    <t>Did not watch the whole video yet. But did you forget about the north American gameboy release of the game?</t>
  </si>
  <si>
    <t>Eden Puppy</t>
  </si>
  <si>
    <t>I want the very big tamagotchi so badly. I want to own the giant tamagotchi.</t>
  </si>
  <si>
    <t>R Kiwi</t>
  </si>
  <si>
    <t>The algorithm picked you, found you randomly on my recommended! This is an awesome video, I loved listening to it :) (As many people do with video essays)</t>
  </si>
  <si>
    <t>halfdraggy 5797</t>
  </si>
  <si>
    <t>Ok but what about covering tamagochis sister series Digimon</t>
  </si>
  <si>
    <t>FluffMars</t>
  </si>
  <si>
    <t>WAKE UP BABE KKCLUE JUST POSTED</t>
  </si>
  <si>
    <t>aphelion_ic</t>
  </si>
  <si>
    <t>for some reason the smacking noise overlayed on the footage of the person tapping the angelgotch makes me laugh uncontrollably (my sense of humour has been irrevocably destroyed by the internet)</t>
  </si>
  <si>
    <t>purrliko</t>
  </si>
  <si>
    <t>thanks pookie time to watch this on repeat for the next month</t>
  </si>
  <si>
    <t>AdlerPvP</t>
  </si>
  <si>
    <t>ambleeins door</t>
  </si>
  <si>
    <t>amazing video!!!! this has been fun to watch even though i&amp;#39;ve never been into tamagotchi, love your stuff and i hope your next meal is a good one!</t>
  </si>
  <si>
    <t>Tyler Furrison</t>
  </si>
  <si>
    <t>My sister actually had a either the Connection v4 or 4.5 (can&amp;#39;t remember since it&amp;#39;s been over 10 years hah, though based off the v4 having glitches, I&amp;#39;m sure it&amp;#39;d be the 4.5), along with the PC base. We don&amp;#39;t have either anymore... I kinda wanna get both and hook it up to my Windows XP desktop just to see how my sister would react.</t>
  </si>
  <si>
    <t>A Million Bees?</t>
  </si>
  <si>
    <t>GOD.</t>
  </si>
  <si>
    <t>AlanDSi</t>
  </si>
  <si>
    <t>I wish they did make an actual sonic tamagotchi, all we have is sonictchi from that dreamcast game</t>
  </si>
  <si>
    <t>CherryPixelBun</t>
  </si>
  <si>
    <t>IDK how to say this without sounding weird or mean but I had taken you for someone that was at least somewhat into anime</t>
  </si>
  <si>
    <t>Strawberry Overlord</t>
  </si>
  <si>
    <t>not about tamas but i NEED that Pink gameboy dlfjghdsfkjhldfg</t>
  </si>
  <si>
    <t>DoubleuDDS</t>
  </si>
  <si>
    <t>best video out of you kkclue for real</t>
  </si>
  <si>
    <t>skunksecond</t>
  </si>
  <si>
    <t>someone should do this video but for yo kai watch</t>
  </si>
  <si>
    <t>manuel axolot</t>
  </si>
  <si>
    <t>would you consider doing one on the v pet line (aka digimon)</t>
  </si>
  <si>
    <t>Axolotl Fairy</t>
  </si>
  <si>
    <t>As an anime and kingdom hearts fan- yea my life sucks can confirm</t>
  </si>
  <si>
    <t>Fat Squirrel</t>
  </si>
  <si>
    <t>babe wake up new kkclue video</t>
  </si>
  <si>
    <t>mariopikaman1</t>
  </si>
  <si>
    <t>I&amp;#39;m SHOCKED you didn&amp;#39;t mention the Pocket Pikachu, considering it&amp;#39;s BASICALLY a Tamagotchi-like</t>
  </si>
  <si>
    <t>Alarm clock</t>
  </si>
  <si>
    <t>i miss my tamagotchi</t>
  </si>
  <si>
    <t>aleatorio, aquele fã de Toku</t>
  </si>
  <si>
    <t>Hi, what do you think of Tamagotchi&amp;#39;s younger brother, Digital Monsters V-Pet? It has the Feature of being able to Battle against other V-Pets</t>
  </si>
  <si>
    <t>Charles Quackenbush.</t>
  </si>
  <si>
    <t>I have the one piece tamagotchi it’s very cool</t>
  </si>
  <si>
    <t>Kitty Mae</t>
  </si>
  <si>
    <t>I too was a Tama-obsessed child and this has instantly become one of my favourite youtube videos ever. &lt;br&gt;(Side note, I&amp;#39;m surprised they haven&amp;#39;t done Danganronpa as a nano license yet, since the Tamagotchi-esque sprites of the characters are such a prominent part of the actual game)</t>
  </si>
  <si>
    <t>Exra</t>
  </si>
  <si>
    <t>love your stuff sooo much, im so happy that you have finally uploaded a full sized video. Thanks for making great content clue</t>
  </si>
  <si>
    <t>HuntieG</t>
  </si>
  <si>
    <t>This is my Zelda break video</t>
  </si>
  <si>
    <t>Band Band</t>
  </si>
  <si>
    <t>&lt;a href="https://www.youtube.com/watch?v=jQHU9m90VLU&amp;amp;t=39m09s"&gt;39:09&lt;/a&gt; There is one, in a tamagotchi game on Dreamcast there was a character called Sonictchi.</t>
  </si>
  <si>
    <t>Hollyhocks</t>
  </si>
  <si>
    <t>I would like this video 10x if I could.</t>
  </si>
  <si>
    <t>batmabel</t>
  </si>
  <si>
    <t>Very cool video! I got into virtual pets about two years ago (the pandemic really was the perfect moment for things like this lol) but with Digimon (which was originally a spin-off from Tamagotchi), and eventually got some Tamas. The cross-overs and availability of the Nanos spoke louder and now I have a bunch of them, but as you said they&amp;#39;re not very different from each other and now they&amp;#39;re all back on their package after one or two runs lol. I&amp;#39;m currently waiting for a shipment of a gen 1 and 2 Tamas (the modern releases) so I can start getting into the real deal!</t>
  </si>
  <si>
    <t>RescueRex</t>
  </si>
  <si>
    <t>I mean they&amp;#39;ve kinda made a Dinosaur Tamgaotchi, called Digimon</t>
  </si>
  <si>
    <t>151th comment, let’s gooo</t>
  </si>
  <si>
    <t>Suitposting</t>
  </si>
  <si>
    <t>There was a dinosaur tamagotchi, they made them when the original Jurassic Park movies came out. Also, where&amp;#39;s our Digitmon tamagotchi, or Gundam tamagotchi?</t>
  </si>
  <si>
    <t>panget pampam</t>
  </si>
  <si>
    <t>I was just rewatching your stuff because I miss you, and when I was about to sleep you dropped a full length tama movie in front of meeee</t>
  </si>
  <si>
    <t>PepperoniDrizzle</t>
  </si>
  <si>
    <t>Oh my Glob!! I relate so hard to how you were so obsessed with Tamagotchi,,, I love Tamagotchi so much</t>
  </si>
  <si>
    <t>EERIE ERIC</t>
  </si>
  <si>
    <t>Digimon was the best thing that came out of the Tamagotchi</t>
  </si>
  <si>
    <t>PeachyMun :P</t>
  </si>
  <si>
    <t>&lt;a href="https://www.youtube.com/watch?v=jQHU9m90VLU&amp;amp;t=21m10s"&gt;21:10&lt;/a&gt; I RECOGNIZE THAT MUSIC. It’s either Zhu Zhu princesses, or the first lalaloopsy DS game.</t>
  </si>
  <si>
    <t>Reshi</t>
  </si>
  <si>
    <t>there actually is a sonic tamagatchi technically , it&amp;#39;s just in the Sega Saturn game Sega Saturn de Hakken!! Tamagotchi Park -</t>
  </si>
  <si>
    <t>xdrunkagainx</t>
  </si>
  <si>
    <t>Hmm this video looks interesting who made it… KKCLUE!!!</t>
  </si>
  <si>
    <t>Ash Waghorn</t>
  </si>
  <si>
    <t>a new smart watch esc tama in english will be released in july with BUTTONS!!1</t>
  </si>
  <si>
    <t>lia ?!</t>
  </si>
  <si>
    <t>KK NEW UPLOAD</t>
  </si>
  <si>
    <t>T1dal Wav3s</t>
  </si>
  <si>
    <t>OMG YOUR BACK YAY</t>
  </si>
  <si>
    <t>Number one Kris Dreemur fan /srs</t>
  </si>
  <si>
    <t>now I really wanna get the garden one it looks so cute :((( /pos</t>
  </si>
  <si>
    <t>DrKoneko</t>
  </si>
  <si>
    <t>Hey Clue, you say you like pac-man, and you seem like the type of guy to wear heelys, so they have pac-man heelys. Just so you know incase you wanna be the coolest dude in the world.</t>
  </si>
  <si>
    <t>Molly</t>
  </si>
  <si>
    <t>I absolutely love your videos! I&amp;#39;m a trans girl and reliving these beautiful things that helped me over the years has been such a positive experience. Currently have a Wappydog on my desk named TECKNO with a scrunchy around their neck like a scarf. We played a show together where I was sharing compositions I made with Wario Ware DIY and and she was just barking and sneezing and squeeing. ^ ^</t>
  </si>
  <si>
    <t>Shadok</t>
  </si>
  <si>
    <t>as someone who recently got back into tamagotchi and being obsessed with it, i resonated with this video a lot</t>
  </si>
  <si>
    <t>figgy</t>
  </si>
  <si>
    <t>I love tamagotchi sm They&amp;#39;re so cuteydhdhshhxnznzj</t>
  </si>
  <si>
    <t>etheweirdo</t>
  </si>
  <si>
    <t>Damn that Tamagotchi On Wonder Garden look really cool. I haven&amp;#39;t had much luck with buyee so it&amp;#39;s a bit unlikely I&amp;#39;ll get one but man I&amp;#39;d want one.</t>
  </si>
  <si>
    <t>Mr. Skerpentine</t>
  </si>
  <si>
    <t>Know this video is more on the actual hardware, but I wanna point out that Mametchi was added to one of the arcade Mario Kart GP games as a playable character which is neat :)</t>
  </si>
  <si>
    <t>zach123101</t>
  </si>
  <si>
    <t>Tamagatchi Go is the best, ok I might get one, oh it&amp;#39;s $100+... Maybe not</t>
  </si>
  <si>
    <t>HK</t>
  </si>
  <si>
    <t>The Flipper Zero has a tamagothi emulator. Someone made a custom program for it that allows you to run the ROM file, but it does not save it if you turn it off.</t>
  </si>
  <si>
    <t>So at &lt;a href="https://www.youtube.com/watch?v=jQHU9m90VLU&amp;amp;t=28m34s"&gt;28:34&lt;/a&gt; what&amp;#39;s the story behind this. Is this a peice of custom content that allowed your avatar to be on here or is that where your logo comes from? &lt;br&gt;&lt;br&gt;EDIT: I guess you answered that literally 2 minutes later. My bad.</t>
  </si>
  <si>
    <t>Robin0928</t>
  </si>
  <si>
    <t>Wake up babe, kkclue just dropped an hour of hyperfixations.&lt;br&gt;&lt;br&gt;This is the kinda stuff I love, deep dives into something that I know barely anything about.</t>
  </si>
  <si>
    <t>Peacewalker26</t>
  </si>
  <si>
    <t>NEW VIDEO FROM KK YAY!</t>
  </si>
  <si>
    <t>Donbelikat</t>
  </si>
  <si>
    <t>not first</t>
  </si>
  <si>
    <t>hg md</t>
  </si>
  <si>
    <t>i hope youre calling the later seasons of FOP bad and not the entire show.</t>
  </si>
  <si>
    <t>REJECT HUMANITY, &lt;a href="https://www.youtube.com/watch?v=jQHU9m90VLU&amp;amp;t=5m47s"&gt;5:47&lt;/a&gt; SHOULD  BE REAL.</t>
  </si>
  <si>
    <t>Butter</t>
  </si>
  <si>
    <t>How dare you sully the name of the Pix! Its the superior modern day Tama. &lt;br&gt;Great video as always. I loved the Wikia typo explanation</t>
  </si>
  <si>
    <t>Jasmine</t>
  </si>
  <si>
    <t>Omg!! I love tamagotchis so much and it’s amazing to see videos like these! Thank you so much! 🥳</t>
  </si>
  <si>
    <t>okie cokie</t>
  </si>
  <si>
    <t>i watched nearly an hour of this guy talking about virtual pet toys and i THOROUGHLY enjoyed it-</t>
  </si>
  <si>
    <t>Toadette</t>
  </si>
  <si>
    <t>This video came just in time, I dug up my old childhood Connections and got really into playing with them again!&lt;br&gt;&lt;br&gt;It’s a bit sad to see the current brand so obsessed with the boring crossover nano toys and lackluster color models (aside from On), but the innovation and determination of the fandom to keep the older toys &amp;amp; websites alive is insane, not to mention Bandai’s willingness to restock the original ‘97 toys and let people experience the old school virtual pet that started it all.&lt;br&gt;&lt;br&gt;I hope some day they re-release the Connections so it won’t cost an arm &amp;amp; a leg to get an English one anymore!</t>
  </si>
  <si>
    <t>Pika Blue Bear</t>
  </si>
  <si>
    <t>Godzilla may not have a Tamagotchi but actually had a Tamagotchi like mini game bundled with a special Godzilla themed Dreamcast VMU made to promote the 1998 American Godzilla film.</t>
  </si>
  <si>
    <t>Makorie</t>
  </si>
  <si>
    <t>Fascinating video! This is super pedantic, because the information is not incorrect, but to anyone who wants to try vintage tamagotchis: while they&amp;#39;re still the same main device, people might use the english name to refer to a specific set of features on a vintage device. Localization isn&amp;#39;t the only changes made to some vintage models. &lt;br&gt;&lt;br&gt;These are for the most part extremely minor changes like characters being swapped (Japan&amp;#39;s Angelgotch VS the Tamagotch Angel). So if you see someone say &amp;quot;Angel&amp;quot;, in this case, they&amp;#39;re using that term to refer to the English model, rather than Japanese Angelgotch.&lt;br&gt;&lt;br&gt;For the &amp;quot;Garden&amp;quot; model, there is only a Japanese &amp;quot;Morino&amp;quot; (森で発見！たまごっち) and some photo evidence of what an english version (the Garden) would have been. There were prototypes made for the Tamagotchi Garden but they&amp;#39;re lost to time, and it&amp;#39;s not a released device. What&amp;#39;s left of the Garden are some shell design images, the logo, and images of its box. I personally hear people call the Japanese model the Morino most often.</t>
  </si>
  <si>
    <t>sharon nelson</t>
  </si>
  <si>
    <t>&lt;a href="https://www.youtube.com/watch?v=jQHU9m90VLU&amp;amp;t=52m38s"&gt;52:38&lt;/a&gt; NOOÒOOOOOOOO</t>
  </si>
  <si>
    <t>Sparklestorm123</t>
  </si>
  <si>
    <t>HoW dArE yOu SlAnDeR dEmOn SlaYeR- but ngl it is a great anime</t>
  </si>
  <si>
    <t>FireMonke</t>
  </si>
  <si>
    <t>they are back</t>
  </si>
  <si>
    <t>ALEyen12</t>
  </si>
  <si>
    <t>wake up babe, new kkclue vid dropped</t>
  </si>
  <si>
    <t>Zzx the neptune's new channel</t>
  </si>
  <si>
    <t>Now make a digimon video, as it&amp;#39;s tamagotchi but for boys, MUHAHAHAHAHAHA-</t>
  </si>
  <si>
    <t>Spaincat</t>
  </si>
  <si>
    <t>damn you somehow missed the “overpriced douche status” tamagotchi,&lt;br&gt;also known in its more native name,&lt;br&gt;Supreme Tamagotchi</t>
  </si>
  <si>
    <t>But can it play doom??</t>
  </si>
  <si>
    <t>Karzikann</t>
  </si>
  <si>
    <t>I was NOT expecting Scribblenauts music, but I&amp;#39;m here for it!</t>
  </si>
  <si>
    <t>NoodleMakesStuff</t>
  </si>
  <si>
    <t>Have you forgotten the tamagotchi nano r2d2?!?</t>
  </si>
  <si>
    <t>Glenn Ryder</t>
  </si>
  <si>
    <t>Silly kkclue, the reason they did Mothra and not godzilla is because MOTHRA IS DEFINITELY BETTER IN EVERY WAY</t>
  </si>
  <si>
    <t>KitsuneEX7622</t>
  </si>
  <si>
    <t>Please tell me theres gonna be a digimon video</t>
  </si>
  <si>
    <t>Amonimus</t>
  </si>
  <si>
    <t>Is Digimon technically a Tamagochi spinoff?&lt;br&gt;&lt;a href="https://www.youtube.com/watch?v=jQHU9m90VLU&amp;amp;t=31m52s"&gt;31:52&lt;/a&gt; omg OMORI</t>
  </si>
  <si>
    <t>astro</t>
  </si>
  <si>
    <t>so you&amp;#39;re telling me that with the tama iD, i can put sans onto my tamagotchi?!?</t>
  </si>
  <si>
    <t>Ellie</t>
  </si>
  <si>
    <t>Genjintch: Reject humanity, return to monke</t>
  </si>
  <si>
    <t>&lt;a href="https://www.youtube.com/watch?v=jQHU9m90VLU&amp;amp;t=28m39s"&gt;28:39&lt;/a&gt; it&amp;#39;s the man himself</t>
  </si>
  <si>
    <t>&lt;a href="https://www.youtube.com/watch?v=jQHU9m90VLU&amp;amp;t=40m07s"&gt;40:07&lt;/a&gt; my favourite show!!!</t>
  </si>
  <si>
    <t>King of the Grapes</t>
  </si>
  <si>
    <t>Why no tracklist for the video? Also why all the offhand comments during the nano tamagotchi segment? I don&amp;#39;t see how it made sense to make random digs at people who like anime or KH or whatever in a video literally nerding out about tamagotchi. Maybe don&amp;#39;t do that in future videos?</t>
  </si>
  <si>
    <t>Huxley VAP</t>
  </si>
  <si>
    <t>Sixth! Good video!</t>
  </si>
  <si>
    <t>Nekotrash666</t>
  </si>
  <si>
    <t>I always live for the music you put in your vids! Love ya man! This makes me want a toma!</t>
  </si>
  <si>
    <t>Angel A.I.</t>
  </si>
  <si>
    <t>the recent announcement of the tamagotchi uni really makes me hope it&amp;#39;ll fix all the glaring problems with the smart. i also 100% agree with the meets being the best modern tamagotchi, i got it Christmas 2018 and it&amp;#39;s been the only one in my collection I&amp;#39;ve consistently played! i got the pix party a while back and I&amp;#39;m just so sad at how gimmicky it is. i played it until it&amp;#39;s batteries died the first time and never replaced them</t>
  </si>
  <si>
    <t>diskwizard</t>
  </si>
  <si>
    <t>OMG CLUE HOW DID YOU GET A PINK GAME BOY IT LOOKS SO CUTE</t>
  </si>
  <si>
    <t>Kate The Goat</t>
  </si>
  <si>
    <t>Watching this video felt like being stuck in a fever dream triggered by a random childhood memory</t>
  </si>
  <si>
    <t>I&amp;#39;m only half way through the video but this is great as always I love these kinds of videos, and I was excited to learn about some eggs</t>
  </si>
  <si>
    <t>Ford Focus</t>
  </si>
  <si>
    <t>Oh wow this is. Great video</t>
  </si>
  <si>
    <t>cut2000trees</t>
  </si>
  <si>
    <t>Did you ever have any interest in the Digimon virtual pets? That has a cool history too</t>
  </si>
  <si>
    <t>Kacie</t>
  </si>
  <si>
    <t>As someone who had a random hyperfixation on these things as a kid, I have never felt so prepared for a video</t>
  </si>
  <si>
    <t>sticki</t>
  </si>
  <si>
    <t>I wonder if @TheRetroFuture would be able to help you fix the beeper on your GameBoy game?? &lt;a href="https://www.youtube.com/watch?v=jQHU9m90VLU&amp;amp;t=6m10s"&gt;6:10&lt;/a&gt;</t>
  </si>
  <si>
    <t>Koemon EXE</t>
  </si>
  <si>
    <t>I want Mametchi in Smash so bad with Tamagotchi Town as the stage</t>
  </si>
  <si>
    <t>St4r64</t>
  </si>
  <si>
    <t>Don&amp;#39;t forget Digital Monsters and Magical Witches.</t>
  </si>
  <si>
    <t>Just Dromus</t>
  </si>
  <si>
    <t>Are you a Digimon fan 👀?</t>
  </si>
  <si>
    <t>Embry aka kronika ζ⃠[ sdv fan ]</t>
  </si>
  <si>
    <t>This was posted two days after I got a tamagotchi</t>
  </si>
  <si>
    <t>PharaohStephanie</t>
  </si>
  <si>
    <t>Would have loved it if you’d mentioned a few of the offshoot ones that Bandai also made, like the Digimon tamagotchi that ended up inspiring the series itself, or even the Witchlny ones that also tied into Digimon (if I recall, the digimon Nanimon is literally just a Tamagotchi that made it into the series). But I loved seeing this video, it made me kind of want to get one again after son long. I ended up with like 3 of them as a kid and ended up losing them (not including the Pokewalker since that KINDA counted, or the Digivices you could get as well).</t>
  </si>
  <si>
    <t>Hat Hoodie</t>
  </si>
  <si>
    <t>:) nice.</t>
  </si>
  <si>
    <t>Taylor G</t>
  </si>
  <si>
    <t>For anyone else who got curious about what happens to the Angel tamagotchi if you neglect them, I got so curious that I paused the video and immediately googled it: the angel tanagotchi life span ends no matter what you do, you can either get a good ending or a bad ending. The story is that this is a tamagotchi that you took good care of in their previous life, and they want to spend time with you to thank you for all that you did before ascending to heaven (good ending.) If you don&amp;#39;t take care of them, they turn into a devil in the Japanese version. In the english version, they just show an egg turning into a rock (?) and a screen that says &amp;quot;bye bye&amp;quot; (bad ending). I imagine that they changed it because most eurocentric cultures were Christian and their child&amp;#39;s toy turning into a devil wasn&amp;#39;t as accepted. Now you know!</t>
  </si>
  <si>
    <t>What happened to the ddr cab?</t>
  </si>
  <si>
    <t>Goofy guy.</t>
  </si>
  <si>
    <t>His santaness is over 9000!</t>
  </si>
  <si>
    <t>Legend</t>
  </si>
  <si>
    <t>you mustn&amp;#39;t do this to me. i was already resisting the urge of getting a newer tama since i love the concept but found gen 1 a bit too simplistic</t>
  </si>
  <si>
    <t>AfterBurnerTeirusu</t>
  </si>
  <si>
    <t>What was that first music track from again? Totally heard it a million times before.</t>
  </si>
  <si>
    <t>Blue K</t>
  </si>
  <si>
    <t>“hey is that a doraemonchi in your pocket?” has me rolling. never had a tomagotchi, but i had the littlest pet shop one. me and my brother both had them, we used to connect them and play together. my elementary school banned them like they did pokemon cards and bakugan.</t>
  </si>
  <si>
    <t>sharpswords11</t>
  </si>
  <si>
    <t>A NEW BANGER FROM KKCLUE!!!!</t>
  </si>
  <si>
    <t>orochi</t>
  </si>
  <si>
    <t>it&amp;#39;s always a good day when kk uploads, especially with an hour long video&lt;br&gt;&lt;br&gt;now i can finally be at peace</t>
  </si>
  <si>
    <t>PossiblyOptimized</t>
  </si>
  <si>
    <t>hi kkclue</t>
  </si>
  <si>
    <t>Axenety</t>
  </si>
  <si>
    <t>uh cool</t>
  </si>
  <si>
    <t>I remember in the 90s my mom taking me to some far away store to stand in line for what felt like hours in order to get a Tamagotchi when they first hit shelves in the USA. Best Mom ever.&lt;br&gt;Thanks for this video and thanks for helping dig up that great memory :)</t>
  </si>
  <si>
    <t>yelo</t>
  </si>
  <si>
    <t>ello</t>
  </si>
  <si>
    <t>Dillweed</t>
  </si>
  <si>
    <t>Fuck yeah, a new spiel from kkclue.</t>
  </si>
  <si>
    <t>&lt;a href="https://www.youtube.com/watch?v=jQHU9m90VLU&amp;amp;t=10m36s"&gt;10:36&lt;/a&gt; kkclue: did the santa</t>
  </si>
  <si>
    <t>Goldenclap</t>
  </si>
  <si>
    <t>OMG YES Seeing this while I&amp;#39;m in the midst of a tamagotchi deep dive is an instant like.</t>
  </si>
  <si>
    <t>Hamm Mann</t>
  </si>
  <si>
    <t>I have about an hour before i have to commentate a run for Games Done Quick, and this coming out from out of the blue is the perfect time killer. thanks KK!</t>
  </si>
  <si>
    <t>Jamboree Williamson</t>
  </si>
  <si>
    <t>BABE WAKE UP NEW KKCLUE VIDEO DROPPED</t>
  </si>
  <si>
    <t>Progect</t>
  </si>
  <si>
    <t>perfect thing to release right as i was gonna go to sleep&lt;br&gt;gn to everyone relatively close to austrailia</t>
  </si>
  <si>
    <t>WestOfLee</t>
  </si>
  <si>
    <t>MR BONES WET N WILD RIDE NEVER STOPS</t>
  </si>
  <si>
    <t>Hecco - Content and boredom</t>
  </si>
  <si>
    <t>i enjoy this channel :3</t>
  </si>
  <si>
    <t>EnterNameHere22</t>
  </si>
  <si>
    <t>Always love seeing creators giving vpets some love. I think I prefer digimon for the most part, but I also love tamas! If I had to pick out of what I own, my fave tama is my us v5 familitchi and for digimon either the pendulum x 2.0 or the pendulum progress.</t>
  </si>
  <si>
    <t>xSkyline</t>
  </si>
  <si>
    <t>yes new kkclue vid</t>
  </si>
  <si>
    <t>mjv2011</t>
  </si>
  <si>
    <t>not 1 hour this video is trash /j&lt;br&gt;i was watching in picture in picture and i thought i was watching the webkinz video lol</t>
  </si>
  <si>
    <t>mimitch1</t>
  </si>
  <si>
    <t>im so happy that you made a video about tamagotchi!!!&lt;br&gt;tamas have been a big interest of mines for a long time&lt;br&gt;i love learning about the tamagotchi lore, especially of the classic tamas!!</t>
  </si>
  <si>
    <t>pattikakes</t>
  </si>
  <si>
    <t>im so happy to see this finally come out, was a great time making brief animations for it too!</t>
  </si>
  <si>
    <t>lets go it was worth the wait!!!!</t>
  </si>
  <si>
    <t>Pierce</t>
  </si>
  <si>
    <t>There is one virtual Tamagotchi that&amp;#39;s playable in Chibi-Robo for GameCube. It&amp;#39;s a bit stripped down compared to a full Tamagotchi, but it&amp;#39;s still neat to see.</t>
  </si>
  <si>
    <t>Nando</t>
  </si>
  <si>
    <t>The only V-pets I own are both versions of Digimon X 2.&lt;br&gt;The ones that had their rosters mixed up.</t>
  </si>
  <si>
    <t>Rammix</t>
  </si>
  <si>
    <t>I have never known so much about virtual Japanese creatures until now.</t>
  </si>
  <si>
    <t>colour</t>
  </si>
  <si>
    <t>i love tamagotchi!! :D</t>
  </si>
  <si>
    <t>Nightcat</t>
  </si>
  <si>
    <t>I can’t wait to rewatch this 6 times</t>
  </si>
  <si>
    <t>FiveDotGD</t>
  </si>
  <si>
    <t>hey clue</t>
  </si>
  <si>
    <t>raii</t>
  </si>
  <si>
    <t>Time for a new hyperfixation!</t>
  </si>
  <si>
    <t>Washington Washington</t>
  </si>
  <si>
    <t>6th</t>
  </si>
  <si>
    <t>BearFlipsTable</t>
  </si>
  <si>
    <t>Yooo mate me and my sister had two tamagotchi’s. In the early 2000s me and my step siblings went on a very long car trip from Sydney to Townsville and the entire time we all played with our tamagotchi’s, having them visit each other n such. And when my sister got a pet stick bug we were like omg it’s like having a tamagotchi but real. So we named her Tammy lol.</t>
  </si>
  <si>
    <t>Yuki VODyuki</t>
  </si>
  <si>
    <t>BABE WAKE UP NEW KK CLUE JUST DROPPED!!!!!!!!! (are we ever getting a rerun of the kaykay plushies, king?)</t>
  </si>
  <si>
    <t>NewbNym</t>
  </si>
  <si>
    <t>yay a clue video thing</t>
  </si>
  <si>
    <t>KonaKona</t>
  </si>
  <si>
    <t>I never got a tamagotchi i did how ever have digimon</t>
  </si>
  <si>
    <t>OctavGG</t>
  </si>
  <si>
    <t>finally...</t>
  </si>
  <si>
    <t>Saul Goodman</t>
  </si>
  <si>
    <t>Babe wake up kkclue just uploaded</t>
  </si>
  <si>
    <t>Flora _</t>
  </si>
  <si>
    <t>Honestly, based. I love lil electronic bois</t>
  </si>
  <si>
    <t>ThatToastyGecko</t>
  </si>
  <si>
    <t>Your videos hit very close to home for me,like the shit you&amp;#39;re into &amp;amp; talk about was the kinda stuff my autistic-ass little kid me was obsessed with. Just....idk man the whole aesthetic of your content just reminds me of childhood years. I find it very emotionally comforting. That &amp;amp; your sense of humor matches mine too so that helps. So like I really appreciate you &amp;amp; your content. Like a lot. &amp;amp; Depression &amp;amp; Anxiety is always fuckin&amp;#39; with me but your content genuinely just helps me deal with that a lot. So y&amp;#39;know just, wanted to thank you for all that. It means a lot. 💛🤍💜🖤</t>
  </si>
  <si>
    <t>Lily Pope</t>
  </si>
  <si>
    <t>I HAVE NEVER BEEN SO EXCITED FOR A YOUTUBE VIDEO IN MY LIFE. I. AM. SO. EXCITED.</t>
  </si>
  <si>
    <t>Biscuit</t>
  </si>
  <si>
    <t>Love your vids ❤❤❤</t>
  </si>
  <si>
    <t>Cookie Hamsi :3</t>
  </si>
  <si>
    <t>I got very sad when I discovered that my tamagotchi V2 couldn&amp;#39;t have kids.</t>
  </si>
  <si>
    <t>Bolitic</t>
  </si>
  <si>
    <t>I found one poor abandoned tomagachi in my chemistry room it’s been my baby ever since</t>
  </si>
  <si>
    <t>Prahty</t>
  </si>
  <si>
    <t>absolutely love your videos man</t>
  </si>
  <si>
    <t>el ☆</t>
  </si>
  <si>
    <t>new clue video let’s go!!!!!!</t>
  </si>
  <si>
    <t>ItsLemon</t>
  </si>
  <si>
    <t>wow, i was just re-watching your DDR video this morning with breakfast. always a good day when kkclue uploads!</t>
  </si>
  <si>
    <t>AtsushiHdez</t>
  </si>
  <si>
    <t>I was just thinking to get a Tamagotchi!</t>
  </si>
  <si>
    <t>Speedie.</t>
  </si>
  <si>
    <t>Hey, i have been watching since the Webkinz era, and you rock! even if the views go down, still continue making videos, they make us happy :&amp;gt;</t>
  </si>
  <si>
    <t>[Insert Creativity Here]</t>
  </si>
  <si>
    <t>“Oh a new videOH HOLY FUCK IT’S AN HOUR LONG”&lt;br&gt;&lt;br&gt;I can tell already that I’m going to love this.</t>
  </si>
  <si>
    <t>gioooooo 🌠</t>
  </si>
  <si>
    <t>the moment you mentioned youd be covering EVERY tamagotchi i knew this was gonna be a big one. as someone with a long-standing special interest in these silly little things who used to surf the wiki in my free time i salute your dedication</t>
  </si>
  <si>
    <t>Omg hiiiiiii</t>
  </si>
  <si>
    <t>esotericPrince</t>
  </si>
  <si>
    <t>perfect audio to trick myself into bathing with</t>
  </si>
  <si>
    <t>edgartheface</t>
  </si>
  <si>
    <t>Love the artwork on the very first Tamagotchi. It screams 90s.</t>
  </si>
  <si>
    <t>Toaster</t>
  </si>
  <si>
    <t>FINALLY I LOVE YOUR CONTENT WITH THE DRAWING AND EDITING</t>
  </si>
  <si>
    <t>kattny</t>
  </si>
  <si>
    <t>new kkclue upload omg</t>
  </si>
  <si>
    <t>Lt. Serg</t>
  </si>
  <si>
    <t>A new video to randomly come back to every 6 months :D</t>
  </si>
  <si>
    <t>Henry Stickmin</t>
  </si>
  <si>
    <t>Today is a good day.</t>
  </si>
  <si>
    <t>Levi Bascombe</t>
  </si>
  <si>
    <t>This video came out literally under a minute ago how are there comments from 12 hours ago?</t>
  </si>
  <si>
    <t>TDashLIVE</t>
  </si>
  <si>
    <t>A day with a new Clue upload is the best day</t>
  </si>
  <si>
    <t>Lord Fyrex Is Sus</t>
  </si>
  <si>
    <t>OMMG BEST THING REBERGH</t>
  </si>
  <si>
    <t>thewr0ngman</t>
  </si>
  <si>
    <t>Nice vid .love your vids</t>
  </si>
  <si>
    <t>123 123 UIK</t>
  </si>
  <si>
    <t>❤❤❤❤❤❤</t>
  </si>
  <si>
    <t>presumablysude</t>
  </si>
  <si>
    <t>Balls</t>
  </si>
  <si>
    <t>Wolf Nanaki</t>
  </si>
  <si>
    <t>It was a pleasure helping you out with this video! Tamagotchi has always been a big part of my life, and I’m so proud of how far the Wiki has come. And… we fixed that typo, lol. ❤</t>
  </si>
  <si>
    <t>JessicaIn3D</t>
  </si>
  <si>
    <t>my tamagotchi wouldn&amp;#39;t stop beeping so i baked it in the oven at 450°F until it turned golden brown</t>
  </si>
  <si>
    <t>TemptedHate</t>
  </si>
  <si>
    <t>&lt;a href="https://www.youtube.com/watch?v=jQHU9m90VLU&amp;amp;t=6m34s"&gt;6:34&lt;/a&gt; what model game boy is that? Is it modded</t>
  </si>
  <si>
    <t>KikohoMan</t>
  </si>
  <si>
    <t>Hey Clue!</t>
  </si>
  <si>
    <t>comment 1 - 70</t>
  </si>
  <si>
    <t>comment 71 - 140</t>
  </si>
  <si>
    <t>comment 141 - 210</t>
  </si>
  <si>
    <t>comment 211 - 280</t>
  </si>
  <si>
    <t>comment 281 - 350</t>
  </si>
  <si>
    <t>comment 351 - 420</t>
  </si>
  <si>
    <t>comment 421 - 490</t>
  </si>
  <si>
    <t>comment 491 - 560</t>
  </si>
  <si>
    <t>comment 561 - 630</t>
  </si>
  <si>
    <t>comment 631 - 700</t>
  </si>
  <si>
    <t>comment 701 - 770</t>
  </si>
  <si>
    <t>comment 771 - 840</t>
  </si>
  <si>
    <t>comment 841 - 910</t>
  </si>
  <si>
    <t>comment 911 - 980</t>
  </si>
  <si>
    <t>comment 981 - 1050</t>
  </si>
  <si>
    <t>comment 1051 - 1120</t>
  </si>
  <si>
    <t>comment 1121 - 1190</t>
  </si>
  <si>
    <t>comment 1191 - 1260</t>
  </si>
  <si>
    <t>comment 1261 - 1330</t>
  </si>
  <si>
    <t>comment 1331 - 1400</t>
  </si>
  <si>
    <t>comment 1401 - 1470</t>
  </si>
  <si>
    <t>comment 1471 - 1540</t>
  </si>
  <si>
    <t>comment 1541 - 1610</t>
  </si>
  <si>
    <t>comment 1611 - 1680</t>
  </si>
  <si>
    <t>comment 1681 - 1750</t>
  </si>
  <si>
    <t>comment 1751 - 1820</t>
  </si>
  <si>
    <t>comment 1821 - 1890</t>
  </si>
  <si>
    <t>comment 1891 - 1960</t>
  </si>
  <si>
    <t>comment 1961 - 2030</t>
  </si>
  <si>
    <t>comment 2031 - 2100</t>
  </si>
  <si>
    <t>comment 2101 - 2170</t>
  </si>
  <si>
    <t>comment 2171 - 2240</t>
  </si>
  <si>
    <t>comment 2241 - 2310</t>
  </si>
  <si>
    <t>comment 2311 - 2380</t>
  </si>
  <si>
    <t>comment 2381 - 2450</t>
  </si>
  <si>
    <t>comment 2451 - 2520</t>
  </si>
  <si>
    <t>comment 2521 - 2585</t>
  </si>
  <si>
    <t>Here are 10 key insights from the comments:
1. Some viewers mentioned their personal experiences with Tamagotchis, including losing them or having them damaged.
2. There were discussions about the popularity of Tamagotchis in different countries, including Europe and Australia.
3. Some viewers expressed surprise that the video did not mention Digimon or Vpets.
4. Many viewers expressed nostalgia for Tamagotchis and mentioned wanting to buy one again.
5. There were mentions of other Tamagotchi-related products, such as the Tamagotchi app called My Tamagotchi Forever.
6. Some viewers mentioned the connection between Tamagotchis and the creation of Digimon.
7. The release of new Tamagotchi models, such as the Tamagotchi Uni and the Kingdom Hearts 20th Anniversary Edition, were mentioned.
8. There were discussions about bootleg or knockoff Tamagotchis, as well as other similar virtual pet toys like Giga Pets.
9. The video received praise for its informative and comprehensive content.
10. Some viewers mentioned other anime or pop culture references, such as Demon Slayer and R2-D2.
Overall, the comments reflected viewers' personal experiences, nostalgia, and interest in Tamagotchis and related products.</t>
  </si>
  <si>
    <t>Here are 10 key insights from the comments:
1. The commenter reminisces about their love for Tamagotchis as a child and the various versions they owned.
2. They express their disappointment at not being able to find their lost Tamagotchi and hope it found a good home.
3. They ask for opinions on the Tamagotchi Uni and how it compares to other versions.
4. One commenter corrects another who mistakenly refers to Star Wars as an anime.
5. The commenter shares their childhood experience of being one of the few kids with a Tamagotchi and eventually being able to connect with others who also had one.
6. They express their desire for a smartwatch game that combines Pokemon and Tamagotchi elements.
7. The commenter mentions their interest in finding a specific Nintendo song that plays in the video.
8. They discuss their memories of the Tamagotchi craze and the popularity of knock-off brands like Giga Pets and Nano Pets.
9. The commenter expresses their gratitude for the video and their excitement about Tamagotchis.
10. They mention other licensed Tamagotchis, such as the ones based on One Piece and Kingdom Hearts.
Please note that some comments contain inappropriate language or unrelated content.</t>
  </si>
  <si>
    <t>1. The Tamagotchi Smart is considered to be terrible and absurdly bad, but also hilariously so.
2. Bandai has a Fitbit-like watch for Digimon that has been around for a while, with features like memory loading, SD card port, NFC for battling, and connectivity to a mobile app.
3. The idea of a similar concept for Tamagotchi, with buttons for basic needs and connectivity to a mobile app, is suggested.
4. The person sharing their nostalgic experience with Tamagotchis, including a lost valuable one and their desire to relive their childhood.
5. The person is unsure which Tamagotchi to get, but finds the PS, ON, and 4U+ models interesting.
6. Positive feedback is given about the video, including the edits and the mascot.
7. The person shares their past experience with a Tamagotchi that wouldn't stop pooping and how they eventually stopped taking care of it.
8. Despite some complaints, the person still finds the concept of Tamagotchis appealing and mentions owning an old V3 model.
9. The person expresses disappointment with the dislike and mockery towards anime and games in the video.
10. Various comments and reactions from viewers, including nostalgia, interest in specific Tamagotchi models, and discussions about other topics like Digimon and anime.</t>
  </si>
  <si>
    <t>1. The user has a Tamagotchi Connection V2 but doesn't have access to shops or treats.
2. They mention BTS fans coming for someone, possibly referring to online backlash.
3. The user expresses frustration about Pokemon Go discontinuing Apple Watch integration.
4. They mention the Japanese show "Pui Pui Molcar" being similar to Zoomies.
5. The user had a Tamagotchi Connection V6 from 2008 and wonders if anyone else got the movie that came with it.
6. They realize they had a China copy of a Tamagotchi with 4 buttons, but it worked well and they raised a dinosaur.
7. The correct pronunciation of "Digimon" is clarified.
8. The user shares a childhood memory of their music star Tamagotchi battery dying and their dad losing it.
9. They ask the meaning of "Tamagotchi" and mention a specific timestamp in a video.
10. The user shares their favorite Tamagotchi versions and outside media they enjoyed, including games and anime.
Overall, the user discusses various topics related to Tamagotchi, including their own experiences, frustrations, and interests.</t>
  </si>
  <si>
    <t>1. Digimon started as a tamagotchi clone marketed to young boys, not as a Pokemon clone.
2. The baby forms of Digimon are small simple balls because they were designed for small screens.
3. The user loves tamagotchis and enjoys collecting them.
4. The user mentions a video they found awesome.
5. The user expresses frustration about not being able to find a tamagotchi to buy.
6. The user shares their experience with different tamagotchi models, including the Tamagotchi On and the Tamagotchi Uni.
7. The user suggests combining features from different tamagotchi models to create the ultimate tamagotchi.
8. The user comments on the lack of capitalization in the video's title.
9. The user mentions the Grogu tamagotchi from Star Wars.
10. The user asks for the assistant's thoughts on the new Tamagotchi Uni.</t>
  </si>
  <si>
    <t>Here are 10 key insights from the comments:
1. The commenter's dad bought them a Baby Yoda Tamagotchi, possibly influenced by the video.
2. The commenter questions where toys come from and wonders if their dad was being sarcastic about Star Wars.
3. The commenter mentions that Tamagotchi Uni was forgotten in the video.
4. They ask for help finding a knockoff alien Tamagotchi.
5. The commenter expresses frustration that the video didn't mention BTS.
6. They request more content about Tamagotchis.
7. Doraemon is mentioned as being popular outside of the English-speaking world.
8. The commenter expresses their lack of interest in Star Wars.
9. They ask for opinions on the Tamagotchi Uni.
10. The commenter thanks the video creator for the content.
Please let me know if there's anything else I can assist you with!</t>
  </si>
  <si>
    <t>1. In the English dub of the modern Doraemon series, the voice actor for the main character also voices a character in Jojo's Bizarre Adventure and the redub of Akira.
2. The mention of Jujutsu Kaisen nanos got the viewer interested in Tamagotchi.
3. The video is already outdated.
4. There is a nice Tamagotchi LSD Blotter in the background at 12:08.
5. The viewer mentions that the Pokemon Mini was not mentioned in the video.
6. There was a Harry Potter collaboration with Tamagotchi.
7. The viewer expresses their desire to own a Tamagotchi On.
8. The viewer had a negative experience with a cheaper version of Tamagotchi as a child.
9. The viewer expresses frustration towards teachers who lock up Tamagotchis in their desks.
10. The viewer comments on the length of a video that talks about every single Tamagotchi ever produced.</t>
  </si>
  <si>
    <t>1. The user first encountered Tamagotchi at the age of 5 but didn't know what it was until they were 7.
2. They are curious about why the first generation of Tamagotchi is expensive on Amazon.
3. The user is waiting for a Tamagotchi pen and paper.
4. They received a comic book Tamagotchi for their ninth birthday and love it.
5. The user mentions specific timestamps in a YouTube video they enjoyed.
6. They express support for trans rights and mention a modified version of Tamagotchi called "terfgotchi."
7. The user had nightmares about their Tamagotchi becoming massive and killing everyone in their house.
8. They mention a Tamagotchi series called "Digimon" that involved fighting.
9. The user comments on the gender binary representation in a Tamagotchi video.
10. They express nostalgia for the good old days of playing with friends and mention specific sound effects used in a video.</t>
  </si>
  <si>
    <t>1. The user had a G5 Tamagotchi as a kid and remembers taking care of it with the help of their sister. Unfortunately, they accidentally neglected it on Halloween and it died.
2. The user finds Pui Pui Molcar to be not that bad, with some episodes being meh but most of them being good and even making them laugh out loud.
3. The term "bump tamas" translates to "bump balls" in Japanese, which made the user giggle.
4. The user had a blue Tamagotchi with pink and yellow trim.
5. There is a new Tamagotchi called Tamagotchi Uni releasing in July.
6. The user is surprised that the assistant doesn't know about popular anime series like Evangelion, Demon Slayer, Jujutsu Kaisen, and BTS. They find it hard to believe that the assistant, who loves Japanese games, knows nothing about anime and is dissing them.
7. Tamagotchi On devices are now priced at $200+.
8. The user owns a Tamagotchi but has only played with it twice and has lost it.
9. Tamagotchi can be seen as a "rabbit hole" due to the time commitment, emotional attachment, progression and achievement, and collectibility it offers.
10. The user mentions Tamagotchi Supreme and Gudatema Tamagotchi, which were not mentioned in the video.</t>
  </si>
  <si>
    <t>1. The speaker reminisces about their love for Tamagotchi and how popular it was among kids in their school. The school eventually banned it due to the constant beeping, but kids still brought it anyway.
2. The speaker believes that the popularity of Pokemon can be attributed to its similarity to taking care of a pet, which people love.
3. The speaker mentions missing Digimon Tamagotchi and the Mickey Mouse version.
4. The speaker recently got their first Tamagotchi as an adult, a R2-D2 version, because they started fixating on Star Wars again.
5. The speaker expresses their desire for a Chao Garden mobile game and laments the lack of one.
6. The speaker mentions the excitement for the upcoming Tamagotchi Uni, which brings back buttons and is compatible with smartwatches.
7. The speaker had an Angelgotchi and enjoyed it.
8. The speaker talks about their collection of Tamagotchis as an adult, with their favorite being the Tamagotchi ON.
9. The speaker mentions the improvement in Tamagotchi designs over the years.
10. The speaker expresses their enjoyment of the video and the passion shown for Tamagotchis, even though they personally don't have much interest in anime or Tamagotchis.</t>
  </si>
  <si>
    <t>1. The viewer enjoyed the video and found it informative and entertaining.
2. They have a personal connection to Tamagotchis and have owned multiple versions.
3. They express interest in purchasing a Tamagotchi but mention the high prices and difficulty finding English versions.
4. The viewer appreciates the effort put into the video and thanks the creator.
5. They express excitement about new Tamagotchi releases and ask if there will be a video about them.
6. The viewer comments on the cringe-worthy moments when the creator makes fun of anime and expresses their own opinion on anime.
7. They mention their desire to buy a Tamagotchi and share a funny story about their previous experience with one.
8. The viewer mentions their daughter's interest in the new camera Tamagotchi and jokingly expresses frustration about raising kids.
9. They reminisce about their own experience with Tamagotchis in the past and comment on feeling old.
10. The viewer appreciates the video and the creator's dedication to the Tamagotchi franchise.</t>
  </si>
  <si>
    <t>1. Visit the Bandai office building in Taito ward, Tokyo to see various statues of Bandai characters, including Mametchi.
2. The Tamagotchi store in the underground Tokyo Station Character Street was a must-visit in 2014, but unfortunately, it is no longer open.
3. Bandai is a famous brand, and it's surprising that someone doesn't know about it.
4. Tamagotchi Friends was a popular toy, but sometimes it was lonely without any friends.
5. The connection era of Tamagotchis was nostalgic, and many people wish Bandai would re-release them.
6. The blue metallic original and the Tamagotchi Angel (pink) were popular versions, but they were lost over time.
7. It would be fun to have a Tamagotchi app on your phone, and it's impressive that Tamagotchis are still being released.
8. Tamagotchis were a trend in the 90s, and the new ones are called Digimon.
9. Some people have never used a Tamagotchi before but are interested in watching the video.
10. There were various knock-off versions of Tamagotchis, and some people have fond memories of them.</t>
  </si>
  <si>
    <t>1. The person had a great experience with their Tamagotchi as a kid and bought a mini one for $2.10 on Amazon.
2. They found a video on the Tamagotchi subreddit and enjoyed watching it.
3. They had 11 Tamagotchis at one point and preferred the knockoff versions with different designs and features.
4. The person feels nostalgic about Tamagotchis and it brings back memories.
5. They noticed that the Godzilla Tamagotchi looks similar to Tyrannomon from Digimon.
6. They had a Littlest Pet Shop digital pet as a kid and now want one of the newer versions of Tamagotchis.
7. They found the video helpful and want to buy a Tamagotchi for themselves and their girlfriend, preferably one where the Tamagotchis can date.
8. They enjoyed the video and learned a lot about Tamagotchis.
9. They are interested in getting a Tamagotchi to put on their car keys or play with during breaks at work.
10. They are considering getting a Tamagotchi that doesn't die or a rechargeable one.</t>
  </si>
  <si>
    <t>1. The absence of an Evangelion Tamagotchi in the thumbnail received negative feedback.
2. The speaker expresses surprise at someone not knowing about Star Wars.
3. The speaker mentions the pause setting on Tamagotchis, questioning why people don't use it to prevent their pets from dying.
4. The speaker recalls owning a Tamagotchi and expresses appreciation for the wholesome content of the channel.
5. The speaker reminisces about a brick-like nano pet they had but can't find evidence of.
6. The speaker comments on someone using gloves to handle a Tamagotchi, finding it unnecessary.
7. The speaker mentions their interest in the Tamagotchi Devil and the high price they found it for.
8. The speaker shares their love for Doraemon and Dragon Ball, mentioning their collection of Doraemon manga.
9. The speaker expresses excitement about the game Twisted Wonderland mentioned at 39:38 in the video.
10. The speaker shares their experience with the Tamagotchi Pix, mentioning the sensitivity issue.</t>
  </si>
  <si>
    <t>1. The Tamagotchi Smart is seen as a step back compared to the Vital Bracelet, which is a pedometer vpet.
2. The Vital Bracelet has been regularly updated with new models, while the Tamagotchi Smart has not seen as much innovation.
3. The Digimon franchise has mostly released remakes of the original with different rosters, while Tamagotchi has had more variety.
4. The distinction between Tamagotchi and Digimon as different v-pets and Bandai products is appreciated.
5. The preference between Tamagotchi and Gigapets is subjective, with some people liking both.
6. The Fate Tamagotchi allows players to take care of Astolfo, which is exciting for fans.
7. The video mentions triggering certain reactions or music on Tamagotchis at specific timestamps.
8. Some people have fond memories of their parents taking care of their Tamagotchis, while others preferred Nintendogs as their favorite virtual pet.
9. The lack of knowledge about certain popular franchises like Doraemon, BTS, and Star Wars is surprising to some viewers.
10. The desire for a Tamagotchi restaurant and the nostalgia associated with Tamagotchis is expressed by some viewers.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</si>
</sst>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sz val="9"/>
      <name val="宋体"/>
      <family val="3"/>
      <charset val="134"/>
      <scheme val="minor"/>
    </font>
    <font>
      <sz val="10.5"/>
      <color theme="1"/>
      <name val="等线"/>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3" fillId="0" borderId="0" xfId="0" applyFont="1" applyAlignment="1">
      <alignment horizontal="justify"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D5D1B43-3C95-4004-BE2B-EA7001501CBC}">
  <we:reference id="wa200005271" version="2.2.0.0" store="zh-CN" storeType="OMEX"/>
  <we:alternateReferences>
    <we:reference id="WA200005271" version="2.2.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86"/>
  <sheetViews>
    <sheetView workbookViewId="0"/>
  </sheetViews>
  <sheetFormatPr defaultRowHeight="13.5" x14ac:dyDescent="0.15"/>
  <sheetData>
    <row r="1" spans="1:3" x14ac:dyDescent="0.15">
      <c r="B1" s="1" t="s">
        <v>0</v>
      </c>
      <c r="C1" s="1" t="s">
        <v>1</v>
      </c>
    </row>
    <row r="2" spans="1:3" x14ac:dyDescent="0.15">
      <c r="A2" s="1">
        <v>0</v>
      </c>
      <c r="B2" t="s">
        <v>2</v>
      </c>
      <c r="C2" t="s">
        <v>3</v>
      </c>
    </row>
    <row r="3" spans="1:3" x14ac:dyDescent="0.15">
      <c r="A3" s="1">
        <v>1</v>
      </c>
      <c r="B3" t="s">
        <v>4</v>
      </c>
      <c r="C3" t="s">
        <v>5</v>
      </c>
    </row>
    <row r="4" spans="1:3" x14ac:dyDescent="0.15">
      <c r="A4" s="1">
        <v>2</v>
      </c>
      <c r="B4" t="s">
        <v>6</v>
      </c>
      <c r="C4" t="s">
        <v>7</v>
      </c>
    </row>
    <row r="5" spans="1:3" x14ac:dyDescent="0.15">
      <c r="A5" s="1">
        <v>3</v>
      </c>
      <c r="B5" t="s">
        <v>8</v>
      </c>
      <c r="C5" t="s">
        <v>9</v>
      </c>
    </row>
    <row r="6" spans="1:3" x14ac:dyDescent="0.15">
      <c r="A6" s="1">
        <v>4</v>
      </c>
      <c r="B6" t="s">
        <v>10</v>
      </c>
      <c r="C6" t="s">
        <v>11</v>
      </c>
    </row>
    <row r="7" spans="1:3" x14ac:dyDescent="0.15">
      <c r="A7" s="1">
        <v>5</v>
      </c>
      <c r="B7" t="s">
        <v>12</v>
      </c>
      <c r="C7" t="s">
        <v>13</v>
      </c>
    </row>
    <row r="8" spans="1:3" x14ac:dyDescent="0.15">
      <c r="A8" s="1">
        <v>6</v>
      </c>
      <c r="B8" t="s">
        <v>14</v>
      </c>
      <c r="C8" t="s">
        <v>15</v>
      </c>
    </row>
    <row r="9" spans="1:3" x14ac:dyDescent="0.15">
      <c r="A9" s="1">
        <v>7</v>
      </c>
      <c r="B9" t="s">
        <v>16</v>
      </c>
      <c r="C9" t="s">
        <v>17</v>
      </c>
    </row>
    <row r="10" spans="1:3" x14ac:dyDescent="0.15">
      <c r="A10" s="1">
        <v>8</v>
      </c>
      <c r="B10" t="s">
        <v>18</v>
      </c>
      <c r="C10" t="s">
        <v>19</v>
      </c>
    </row>
    <row r="11" spans="1:3" x14ac:dyDescent="0.15">
      <c r="A11" s="1">
        <v>9</v>
      </c>
      <c r="B11" t="s">
        <v>20</v>
      </c>
      <c r="C11" t="s">
        <v>21</v>
      </c>
    </row>
    <row r="12" spans="1:3" x14ac:dyDescent="0.15">
      <c r="A12" s="1">
        <v>10</v>
      </c>
      <c r="B12" t="s">
        <v>22</v>
      </c>
      <c r="C12" t="s">
        <v>23</v>
      </c>
    </row>
    <row r="13" spans="1:3" x14ac:dyDescent="0.15">
      <c r="A13" s="1">
        <v>11</v>
      </c>
      <c r="B13" t="s">
        <v>24</v>
      </c>
      <c r="C13" t="s">
        <v>25</v>
      </c>
    </row>
    <row r="14" spans="1:3" x14ac:dyDescent="0.15">
      <c r="A14" s="1">
        <v>12</v>
      </c>
      <c r="B14" t="s">
        <v>26</v>
      </c>
      <c r="C14" t="s">
        <v>27</v>
      </c>
    </row>
    <row r="15" spans="1:3" x14ac:dyDescent="0.15">
      <c r="A15" s="1">
        <v>13</v>
      </c>
      <c r="B15" t="s">
        <v>28</v>
      </c>
      <c r="C15" t="s">
        <v>29</v>
      </c>
    </row>
    <row r="16" spans="1:3" x14ac:dyDescent="0.15">
      <c r="A16" s="1">
        <v>14</v>
      </c>
      <c r="B16" t="s">
        <v>30</v>
      </c>
      <c r="C16" t="s">
        <v>31</v>
      </c>
    </row>
    <row r="17" spans="1:3" x14ac:dyDescent="0.15">
      <c r="A17" s="1">
        <v>15</v>
      </c>
      <c r="B17" t="s">
        <v>32</v>
      </c>
      <c r="C17" t="s">
        <v>33</v>
      </c>
    </row>
    <row r="18" spans="1:3" x14ac:dyDescent="0.15">
      <c r="A18" s="1">
        <v>16</v>
      </c>
      <c r="B18" t="s">
        <v>34</v>
      </c>
      <c r="C18" t="s">
        <v>35</v>
      </c>
    </row>
    <row r="19" spans="1:3" x14ac:dyDescent="0.15">
      <c r="A19" s="1">
        <v>17</v>
      </c>
      <c r="B19" t="s">
        <v>36</v>
      </c>
      <c r="C19" t="s">
        <v>37</v>
      </c>
    </row>
    <row r="20" spans="1:3" x14ac:dyDescent="0.15">
      <c r="A20" s="1">
        <v>18</v>
      </c>
      <c r="B20" t="s">
        <v>38</v>
      </c>
      <c r="C20" t="s">
        <v>39</v>
      </c>
    </row>
    <row r="21" spans="1:3" x14ac:dyDescent="0.15">
      <c r="A21" s="1">
        <v>19</v>
      </c>
      <c r="B21" t="s">
        <v>40</v>
      </c>
      <c r="C21" t="s">
        <v>41</v>
      </c>
    </row>
    <row r="22" spans="1:3" x14ac:dyDescent="0.15">
      <c r="A22" s="1">
        <v>20</v>
      </c>
      <c r="B22" t="s">
        <v>42</v>
      </c>
      <c r="C22" t="s">
        <v>43</v>
      </c>
    </row>
    <row r="23" spans="1:3" x14ac:dyDescent="0.15">
      <c r="A23" s="1">
        <v>21</v>
      </c>
      <c r="B23" t="s">
        <v>44</v>
      </c>
      <c r="C23" t="s">
        <v>45</v>
      </c>
    </row>
    <row r="24" spans="1:3" x14ac:dyDescent="0.15">
      <c r="A24" s="1">
        <v>22</v>
      </c>
      <c r="B24" t="s">
        <v>46</v>
      </c>
      <c r="C24" t="s">
        <v>47</v>
      </c>
    </row>
    <row r="25" spans="1:3" x14ac:dyDescent="0.15">
      <c r="A25" s="1">
        <v>23</v>
      </c>
      <c r="B25" t="s">
        <v>48</v>
      </c>
      <c r="C25" t="s">
        <v>49</v>
      </c>
    </row>
    <row r="26" spans="1:3" x14ac:dyDescent="0.15">
      <c r="A26" s="1">
        <v>24</v>
      </c>
      <c r="B26" t="s">
        <v>50</v>
      </c>
      <c r="C26" t="s">
        <v>51</v>
      </c>
    </row>
    <row r="27" spans="1:3" x14ac:dyDescent="0.15">
      <c r="A27" s="1">
        <v>25</v>
      </c>
      <c r="B27" t="s">
        <v>52</v>
      </c>
      <c r="C27" t="s">
        <v>53</v>
      </c>
    </row>
    <row r="28" spans="1:3" x14ac:dyDescent="0.15">
      <c r="A28" s="1">
        <v>26</v>
      </c>
      <c r="B28" t="s">
        <v>54</v>
      </c>
      <c r="C28" t="s">
        <v>55</v>
      </c>
    </row>
    <row r="29" spans="1:3" x14ac:dyDescent="0.15">
      <c r="A29" s="1">
        <v>27</v>
      </c>
      <c r="B29" t="s">
        <v>56</v>
      </c>
      <c r="C29" t="s">
        <v>57</v>
      </c>
    </row>
    <row r="30" spans="1:3" x14ac:dyDescent="0.15">
      <c r="A30" s="1">
        <v>28</v>
      </c>
      <c r="B30" t="s">
        <v>58</v>
      </c>
      <c r="C30" t="s">
        <v>59</v>
      </c>
    </row>
    <row r="31" spans="1:3" x14ac:dyDescent="0.15">
      <c r="A31" s="1">
        <v>29</v>
      </c>
      <c r="B31" t="s">
        <v>60</v>
      </c>
      <c r="C31" t="s">
        <v>61</v>
      </c>
    </row>
    <row r="32" spans="1:3" x14ac:dyDescent="0.15">
      <c r="A32" s="1">
        <v>30</v>
      </c>
      <c r="B32" t="s">
        <v>62</v>
      </c>
      <c r="C32" t="s">
        <v>63</v>
      </c>
    </row>
    <row r="33" spans="1:3" x14ac:dyDescent="0.15">
      <c r="A33" s="1">
        <v>31</v>
      </c>
      <c r="B33" t="s">
        <v>64</v>
      </c>
      <c r="C33" t="s">
        <v>65</v>
      </c>
    </row>
    <row r="34" spans="1:3" x14ac:dyDescent="0.15">
      <c r="A34" s="1">
        <v>32</v>
      </c>
      <c r="B34" t="s">
        <v>66</v>
      </c>
      <c r="C34" t="s">
        <v>67</v>
      </c>
    </row>
    <row r="35" spans="1:3" x14ac:dyDescent="0.15">
      <c r="A35" s="1">
        <v>33</v>
      </c>
      <c r="B35" t="s">
        <v>68</v>
      </c>
      <c r="C35" t="s">
        <v>69</v>
      </c>
    </row>
    <row r="36" spans="1:3" x14ac:dyDescent="0.15">
      <c r="A36" s="1">
        <v>34</v>
      </c>
      <c r="B36" t="s">
        <v>70</v>
      </c>
      <c r="C36" t="s">
        <v>71</v>
      </c>
    </row>
    <row r="37" spans="1:3" x14ac:dyDescent="0.15">
      <c r="A37" s="1">
        <v>35</v>
      </c>
      <c r="B37" t="s">
        <v>72</v>
      </c>
      <c r="C37" t="s">
        <v>73</v>
      </c>
    </row>
    <row r="38" spans="1:3" x14ac:dyDescent="0.15">
      <c r="A38" s="1">
        <v>36</v>
      </c>
      <c r="B38" t="s">
        <v>74</v>
      </c>
      <c r="C38" t="s">
        <v>75</v>
      </c>
    </row>
    <row r="39" spans="1:3" x14ac:dyDescent="0.15">
      <c r="A39" s="1">
        <v>37</v>
      </c>
      <c r="B39" t="s">
        <v>76</v>
      </c>
      <c r="C39" t="s">
        <v>77</v>
      </c>
    </row>
    <row r="40" spans="1:3" x14ac:dyDescent="0.15">
      <c r="A40" s="1">
        <v>38</v>
      </c>
      <c r="B40" t="s">
        <v>78</v>
      </c>
      <c r="C40" t="s">
        <v>79</v>
      </c>
    </row>
    <row r="41" spans="1:3" x14ac:dyDescent="0.15">
      <c r="A41" s="1">
        <v>39</v>
      </c>
      <c r="B41" t="s">
        <v>80</v>
      </c>
      <c r="C41" t="s">
        <v>81</v>
      </c>
    </row>
    <row r="42" spans="1:3" x14ac:dyDescent="0.15">
      <c r="A42" s="1">
        <v>40</v>
      </c>
      <c r="B42" t="s">
        <v>82</v>
      </c>
      <c r="C42" t="s">
        <v>83</v>
      </c>
    </row>
    <row r="43" spans="1:3" x14ac:dyDescent="0.15">
      <c r="A43" s="1">
        <v>41</v>
      </c>
      <c r="B43" t="s">
        <v>84</v>
      </c>
      <c r="C43" t="s">
        <v>85</v>
      </c>
    </row>
    <row r="44" spans="1:3" x14ac:dyDescent="0.15">
      <c r="A44" s="1">
        <v>42</v>
      </c>
      <c r="B44" t="s">
        <v>86</v>
      </c>
      <c r="C44" t="s">
        <v>87</v>
      </c>
    </row>
    <row r="45" spans="1:3" x14ac:dyDescent="0.15">
      <c r="A45" s="1">
        <v>43</v>
      </c>
      <c r="B45" t="s">
        <v>88</v>
      </c>
      <c r="C45" t="s">
        <v>89</v>
      </c>
    </row>
    <row r="46" spans="1:3" x14ac:dyDescent="0.15">
      <c r="A46" s="1">
        <v>44</v>
      </c>
      <c r="B46" t="s">
        <v>90</v>
      </c>
      <c r="C46" t="s">
        <v>91</v>
      </c>
    </row>
    <row r="47" spans="1:3" x14ac:dyDescent="0.15">
      <c r="A47" s="1">
        <v>45</v>
      </c>
      <c r="B47" t="s">
        <v>92</v>
      </c>
      <c r="C47" t="s">
        <v>93</v>
      </c>
    </row>
    <row r="48" spans="1:3" x14ac:dyDescent="0.15">
      <c r="A48" s="1">
        <v>46</v>
      </c>
      <c r="B48" t="s">
        <v>94</v>
      </c>
      <c r="C48" t="s">
        <v>95</v>
      </c>
    </row>
    <row r="49" spans="1:3" x14ac:dyDescent="0.15">
      <c r="A49" s="1">
        <v>47</v>
      </c>
      <c r="B49" t="s">
        <v>96</v>
      </c>
      <c r="C49" t="s">
        <v>97</v>
      </c>
    </row>
    <row r="50" spans="1:3" x14ac:dyDescent="0.15">
      <c r="A50" s="1">
        <v>48</v>
      </c>
      <c r="B50" t="s">
        <v>98</v>
      </c>
      <c r="C50" t="s">
        <v>99</v>
      </c>
    </row>
    <row r="51" spans="1:3" x14ac:dyDescent="0.15">
      <c r="A51" s="1">
        <v>49</v>
      </c>
      <c r="B51" t="s">
        <v>100</v>
      </c>
      <c r="C51" t="s">
        <v>101</v>
      </c>
    </row>
    <row r="52" spans="1:3" x14ac:dyDescent="0.15">
      <c r="A52" s="1">
        <v>50</v>
      </c>
      <c r="B52" t="s">
        <v>102</v>
      </c>
      <c r="C52" t="s">
        <v>103</v>
      </c>
    </row>
    <row r="53" spans="1:3" x14ac:dyDescent="0.15">
      <c r="A53" s="1">
        <v>51</v>
      </c>
      <c r="B53" t="s">
        <v>104</v>
      </c>
      <c r="C53" t="s">
        <v>105</v>
      </c>
    </row>
    <row r="54" spans="1:3" x14ac:dyDescent="0.15">
      <c r="A54" s="1">
        <v>52</v>
      </c>
      <c r="B54" t="s">
        <v>106</v>
      </c>
      <c r="C54" t="s">
        <v>107</v>
      </c>
    </row>
    <row r="55" spans="1:3" x14ac:dyDescent="0.15">
      <c r="A55" s="1">
        <v>53</v>
      </c>
      <c r="B55" t="s">
        <v>108</v>
      </c>
      <c r="C55" t="s">
        <v>109</v>
      </c>
    </row>
    <row r="56" spans="1:3" x14ac:dyDescent="0.15">
      <c r="A56" s="1">
        <v>54</v>
      </c>
      <c r="B56" t="s">
        <v>110</v>
      </c>
      <c r="C56" t="s">
        <v>111</v>
      </c>
    </row>
    <row r="57" spans="1:3" x14ac:dyDescent="0.15">
      <c r="A57" s="1">
        <v>55</v>
      </c>
      <c r="B57" t="s">
        <v>112</v>
      </c>
      <c r="C57" t="s">
        <v>113</v>
      </c>
    </row>
    <row r="58" spans="1:3" x14ac:dyDescent="0.15">
      <c r="A58" s="1">
        <v>56</v>
      </c>
      <c r="B58" t="s">
        <v>114</v>
      </c>
      <c r="C58" t="s">
        <v>115</v>
      </c>
    </row>
    <row r="59" spans="1:3" x14ac:dyDescent="0.15">
      <c r="A59" s="1">
        <v>57</v>
      </c>
      <c r="B59" t="s">
        <v>116</v>
      </c>
      <c r="C59" t="s">
        <v>117</v>
      </c>
    </row>
    <row r="60" spans="1:3" x14ac:dyDescent="0.15">
      <c r="A60" s="1">
        <v>58</v>
      </c>
      <c r="B60" t="s">
        <v>118</v>
      </c>
      <c r="C60" t="s">
        <v>119</v>
      </c>
    </row>
    <row r="61" spans="1:3" x14ac:dyDescent="0.15">
      <c r="A61" s="1">
        <v>59</v>
      </c>
      <c r="B61" t="s">
        <v>120</v>
      </c>
      <c r="C61" t="s">
        <v>121</v>
      </c>
    </row>
    <row r="62" spans="1:3" x14ac:dyDescent="0.15">
      <c r="A62" s="1">
        <v>60</v>
      </c>
      <c r="B62" t="s">
        <v>122</v>
      </c>
      <c r="C62" t="s">
        <v>123</v>
      </c>
    </row>
    <row r="63" spans="1:3" x14ac:dyDescent="0.15">
      <c r="A63" s="1">
        <v>61</v>
      </c>
      <c r="B63" t="s">
        <v>124</v>
      </c>
      <c r="C63" t="s">
        <v>125</v>
      </c>
    </row>
    <row r="64" spans="1:3" x14ac:dyDescent="0.15">
      <c r="A64" s="1">
        <v>62</v>
      </c>
      <c r="B64" t="s">
        <v>126</v>
      </c>
      <c r="C64" t="s">
        <v>127</v>
      </c>
    </row>
    <row r="65" spans="1:3" x14ac:dyDescent="0.15">
      <c r="A65" s="1">
        <v>63</v>
      </c>
      <c r="B65" t="s">
        <v>128</v>
      </c>
      <c r="C65" t="s">
        <v>129</v>
      </c>
    </row>
    <row r="66" spans="1:3" x14ac:dyDescent="0.15">
      <c r="A66" s="1">
        <v>64</v>
      </c>
      <c r="B66" t="s">
        <v>130</v>
      </c>
      <c r="C66" t="s">
        <v>131</v>
      </c>
    </row>
    <row r="67" spans="1:3" x14ac:dyDescent="0.15">
      <c r="A67" s="1">
        <v>65</v>
      </c>
      <c r="B67" t="s">
        <v>132</v>
      </c>
      <c r="C67" t="s">
        <v>133</v>
      </c>
    </row>
    <row r="68" spans="1:3" x14ac:dyDescent="0.15">
      <c r="A68" s="1">
        <v>66</v>
      </c>
      <c r="B68" t="s">
        <v>134</v>
      </c>
      <c r="C68" t="s">
        <v>135</v>
      </c>
    </row>
    <row r="69" spans="1:3" x14ac:dyDescent="0.15">
      <c r="A69" s="1">
        <v>67</v>
      </c>
      <c r="B69" t="s">
        <v>136</v>
      </c>
      <c r="C69" t="s">
        <v>137</v>
      </c>
    </row>
    <row r="70" spans="1:3" x14ac:dyDescent="0.15">
      <c r="A70" s="1">
        <v>68</v>
      </c>
      <c r="B70" t="s">
        <v>138</v>
      </c>
      <c r="C70" t="s">
        <v>139</v>
      </c>
    </row>
    <row r="71" spans="1:3" x14ac:dyDescent="0.15">
      <c r="A71" s="1">
        <v>69</v>
      </c>
      <c r="B71" t="s">
        <v>140</v>
      </c>
      <c r="C71" t="s">
        <v>141</v>
      </c>
    </row>
    <row r="72" spans="1:3" x14ac:dyDescent="0.15">
      <c r="A72" s="1">
        <v>70</v>
      </c>
      <c r="B72" t="s">
        <v>142</v>
      </c>
      <c r="C72" t="s">
        <v>143</v>
      </c>
    </row>
    <row r="73" spans="1:3" x14ac:dyDescent="0.15">
      <c r="A73" s="1">
        <v>71</v>
      </c>
      <c r="B73" t="s">
        <v>144</v>
      </c>
      <c r="C73" t="s">
        <v>145</v>
      </c>
    </row>
    <row r="74" spans="1:3" x14ac:dyDescent="0.15">
      <c r="A74" s="1">
        <v>72</v>
      </c>
      <c r="B74" t="s">
        <v>144</v>
      </c>
      <c r="C74" t="s">
        <v>146</v>
      </c>
    </row>
    <row r="75" spans="1:3" x14ac:dyDescent="0.15">
      <c r="A75" s="1">
        <v>73</v>
      </c>
      <c r="B75" t="s">
        <v>147</v>
      </c>
      <c r="C75" t="s">
        <v>148</v>
      </c>
    </row>
    <row r="76" spans="1:3" x14ac:dyDescent="0.15">
      <c r="A76" s="1">
        <v>74</v>
      </c>
      <c r="B76" t="s">
        <v>149</v>
      </c>
      <c r="C76" t="s">
        <v>150</v>
      </c>
    </row>
    <row r="77" spans="1:3" x14ac:dyDescent="0.15">
      <c r="A77" s="1">
        <v>75</v>
      </c>
      <c r="B77" t="s">
        <v>151</v>
      </c>
      <c r="C77" t="s">
        <v>152</v>
      </c>
    </row>
    <row r="78" spans="1:3" x14ac:dyDescent="0.15">
      <c r="A78" s="1">
        <v>76</v>
      </c>
      <c r="B78" t="s">
        <v>153</v>
      </c>
      <c r="C78" t="s">
        <v>154</v>
      </c>
    </row>
    <row r="79" spans="1:3" x14ac:dyDescent="0.15">
      <c r="A79" s="1">
        <v>77</v>
      </c>
      <c r="B79" t="s">
        <v>155</v>
      </c>
      <c r="C79" t="s">
        <v>156</v>
      </c>
    </row>
    <row r="80" spans="1:3" x14ac:dyDescent="0.15">
      <c r="A80" s="1">
        <v>78</v>
      </c>
      <c r="B80" t="s">
        <v>157</v>
      </c>
      <c r="C80" t="s">
        <v>158</v>
      </c>
    </row>
    <row r="81" spans="1:3" x14ac:dyDescent="0.15">
      <c r="A81" s="1">
        <v>79</v>
      </c>
      <c r="B81" t="s">
        <v>159</v>
      </c>
      <c r="C81" t="s">
        <v>160</v>
      </c>
    </row>
    <row r="82" spans="1:3" x14ac:dyDescent="0.15">
      <c r="A82" s="1">
        <v>80</v>
      </c>
      <c r="B82" t="s">
        <v>161</v>
      </c>
      <c r="C82" t="s">
        <v>162</v>
      </c>
    </row>
    <row r="83" spans="1:3" x14ac:dyDescent="0.15">
      <c r="A83" s="1">
        <v>81</v>
      </c>
      <c r="B83" t="s">
        <v>163</v>
      </c>
      <c r="C83" t="s">
        <v>164</v>
      </c>
    </row>
    <row r="84" spans="1:3" x14ac:dyDescent="0.15">
      <c r="A84" s="1">
        <v>82</v>
      </c>
      <c r="B84" t="s">
        <v>165</v>
      </c>
      <c r="C84" t="s">
        <v>166</v>
      </c>
    </row>
    <row r="85" spans="1:3" x14ac:dyDescent="0.15">
      <c r="A85" s="1">
        <v>83</v>
      </c>
      <c r="B85" t="s">
        <v>167</v>
      </c>
      <c r="C85" t="s">
        <v>168</v>
      </c>
    </row>
    <row r="86" spans="1:3" x14ac:dyDescent="0.15">
      <c r="A86" s="1">
        <v>84</v>
      </c>
      <c r="B86" t="s">
        <v>169</v>
      </c>
      <c r="C86" t="s">
        <v>170</v>
      </c>
    </row>
    <row r="87" spans="1:3" x14ac:dyDescent="0.15">
      <c r="A87" s="1">
        <v>85</v>
      </c>
      <c r="B87" t="s">
        <v>169</v>
      </c>
      <c r="C87" t="s">
        <v>171</v>
      </c>
    </row>
    <row r="88" spans="1:3" x14ac:dyDescent="0.15">
      <c r="A88" s="1">
        <v>86</v>
      </c>
      <c r="B88" t="s">
        <v>172</v>
      </c>
      <c r="C88" t="s">
        <v>173</v>
      </c>
    </row>
    <row r="89" spans="1:3" x14ac:dyDescent="0.15">
      <c r="A89" s="1">
        <v>87</v>
      </c>
      <c r="B89" t="s">
        <v>174</v>
      </c>
      <c r="C89" t="s">
        <v>175</v>
      </c>
    </row>
    <row r="90" spans="1:3" x14ac:dyDescent="0.15">
      <c r="A90" s="1">
        <v>88</v>
      </c>
      <c r="B90" t="s">
        <v>176</v>
      </c>
      <c r="C90" t="s">
        <v>177</v>
      </c>
    </row>
    <row r="91" spans="1:3" x14ac:dyDescent="0.15">
      <c r="A91" s="1">
        <v>89</v>
      </c>
      <c r="B91" t="s">
        <v>178</v>
      </c>
      <c r="C91" t="s">
        <v>179</v>
      </c>
    </row>
    <row r="92" spans="1:3" x14ac:dyDescent="0.15">
      <c r="A92" s="1">
        <v>90</v>
      </c>
      <c r="B92" t="s">
        <v>180</v>
      </c>
      <c r="C92" t="s">
        <v>181</v>
      </c>
    </row>
    <row r="93" spans="1:3" x14ac:dyDescent="0.15">
      <c r="A93" s="1">
        <v>91</v>
      </c>
      <c r="B93" t="s">
        <v>182</v>
      </c>
      <c r="C93" t="s">
        <v>183</v>
      </c>
    </row>
    <row r="94" spans="1:3" x14ac:dyDescent="0.15">
      <c r="A94" s="1">
        <v>92</v>
      </c>
      <c r="B94" t="s">
        <v>184</v>
      </c>
      <c r="C94" t="s">
        <v>185</v>
      </c>
    </row>
    <row r="95" spans="1:3" x14ac:dyDescent="0.15">
      <c r="A95" s="1">
        <v>93</v>
      </c>
      <c r="B95" t="s">
        <v>182</v>
      </c>
      <c r="C95" t="s">
        <v>186</v>
      </c>
    </row>
    <row r="96" spans="1:3" x14ac:dyDescent="0.15">
      <c r="A96" s="1">
        <v>94</v>
      </c>
      <c r="B96" t="s">
        <v>182</v>
      </c>
      <c r="C96" t="s">
        <v>187</v>
      </c>
    </row>
    <row r="97" spans="1:3" x14ac:dyDescent="0.15">
      <c r="A97" s="1">
        <v>95</v>
      </c>
      <c r="B97" t="s">
        <v>188</v>
      </c>
      <c r="C97" t="s">
        <v>189</v>
      </c>
    </row>
    <row r="98" spans="1:3" x14ac:dyDescent="0.15">
      <c r="A98" s="1">
        <v>96</v>
      </c>
      <c r="B98" t="s">
        <v>190</v>
      </c>
      <c r="C98" t="s">
        <v>191</v>
      </c>
    </row>
    <row r="99" spans="1:3" x14ac:dyDescent="0.15">
      <c r="A99" s="1">
        <v>97</v>
      </c>
      <c r="B99" t="s">
        <v>192</v>
      </c>
      <c r="C99" t="s">
        <v>193</v>
      </c>
    </row>
    <row r="100" spans="1:3" x14ac:dyDescent="0.15">
      <c r="A100" s="1">
        <v>98</v>
      </c>
      <c r="B100" t="s">
        <v>194</v>
      </c>
      <c r="C100" t="s">
        <v>195</v>
      </c>
    </row>
    <row r="101" spans="1:3" x14ac:dyDescent="0.15">
      <c r="A101" s="1">
        <v>99</v>
      </c>
      <c r="B101" t="s">
        <v>196</v>
      </c>
      <c r="C101" t="s">
        <v>197</v>
      </c>
    </row>
    <row r="102" spans="1:3" x14ac:dyDescent="0.15">
      <c r="A102" s="1">
        <v>100</v>
      </c>
      <c r="B102" t="s">
        <v>198</v>
      </c>
      <c r="C102" t="s">
        <v>199</v>
      </c>
    </row>
    <row r="103" spans="1:3" x14ac:dyDescent="0.15">
      <c r="A103" s="1">
        <v>101</v>
      </c>
      <c r="B103" t="s">
        <v>200</v>
      </c>
      <c r="C103" t="s">
        <v>201</v>
      </c>
    </row>
    <row r="104" spans="1:3" x14ac:dyDescent="0.15">
      <c r="A104" s="1">
        <v>102</v>
      </c>
      <c r="B104" t="s">
        <v>202</v>
      </c>
      <c r="C104" t="s">
        <v>203</v>
      </c>
    </row>
    <row r="105" spans="1:3" x14ac:dyDescent="0.15">
      <c r="A105" s="1">
        <v>103</v>
      </c>
      <c r="B105" t="s">
        <v>204</v>
      </c>
      <c r="C105" t="s">
        <v>205</v>
      </c>
    </row>
    <row r="106" spans="1:3" x14ac:dyDescent="0.15">
      <c r="A106" s="1">
        <v>104</v>
      </c>
      <c r="B106" t="s">
        <v>182</v>
      </c>
      <c r="C106" t="s">
        <v>206</v>
      </c>
    </row>
    <row r="107" spans="1:3" x14ac:dyDescent="0.15">
      <c r="A107" s="1">
        <v>105</v>
      </c>
      <c r="B107" t="s">
        <v>207</v>
      </c>
      <c r="C107" t="s">
        <v>208</v>
      </c>
    </row>
    <row r="108" spans="1:3" x14ac:dyDescent="0.15">
      <c r="A108" s="1">
        <v>106</v>
      </c>
      <c r="B108" t="s">
        <v>209</v>
      </c>
      <c r="C108" t="s">
        <v>210</v>
      </c>
    </row>
    <row r="109" spans="1:3" x14ac:dyDescent="0.15">
      <c r="A109" s="1">
        <v>107</v>
      </c>
      <c r="B109" t="s">
        <v>211</v>
      </c>
      <c r="C109" t="s">
        <v>212</v>
      </c>
    </row>
    <row r="110" spans="1:3" x14ac:dyDescent="0.15">
      <c r="A110" s="1">
        <v>108</v>
      </c>
      <c r="B110" t="s">
        <v>213</v>
      </c>
      <c r="C110" t="s">
        <v>214</v>
      </c>
    </row>
    <row r="111" spans="1:3" x14ac:dyDescent="0.15">
      <c r="A111" s="1">
        <v>109</v>
      </c>
      <c r="B111" t="s">
        <v>215</v>
      </c>
      <c r="C111" t="s">
        <v>216</v>
      </c>
    </row>
    <row r="112" spans="1:3" x14ac:dyDescent="0.15">
      <c r="A112" s="1">
        <v>110</v>
      </c>
      <c r="B112" t="s">
        <v>217</v>
      </c>
      <c r="C112" t="s">
        <v>218</v>
      </c>
    </row>
    <row r="113" spans="1:3" x14ac:dyDescent="0.15">
      <c r="A113" s="1">
        <v>111</v>
      </c>
      <c r="B113" t="s">
        <v>219</v>
      </c>
      <c r="C113" t="s">
        <v>220</v>
      </c>
    </row>
    <row r="114" spans="1:3" x14ac:dyDescent="0.15">
      <c r="A114" s="1">
        <v>112</v>
      </c>
      <c r="B114" t="s">
        <v>221</v>
      </c>
      <c r="C114" t="s">
        <v>222</v>
      </c>
    </row>
    <row r="115" spans="1:3" x14ac:dyDescent="0.15">
      <c r="A115" s="1">
        <v>113</v>
      </c>
      <c r="B115" t="s">
        <v>223</v>
      </c>
      <c r="C115" t="s">
        <v>224</v>
      </c>
    </row>
    <row r="116" spans="1:3" x14ac:dyDescent="0.15">
      <c r="A116" s="1">
        <v>114</v>
      </c>
      <c r="B116" t="s">
        <v>225</v>
      </c>
      <c r="C116" t="s">
        <v>226</v>
      </c>
    </row>
    <row r="117" spans="1:3" x14ac:dyDescent="0.15">
      <c r="A117" s="1">
        <v>115</v>
      </c>
      <c r="B117" t="s">
        <v>227</v>
      </c>
      <c r="C117" t="s">
        <v>228</v>
      </c>
    </row>
    <row r="118" spans="1:3" x14ac:dyDescent="0.15">
      <c r="A118" s="1">
        <v>116</v>
      </c>
      <c r="B118" t="s">
        <v>229</v>
      </c>
      <c r="C118" t="s">
        <v>230</v>
      </c>
    </row>
    <row r="119" spans="1:3" x14ac:dyDescent="0.15">
      <c r="A119" s="1">
        <v>117</v>
      </c>
      <c r="B119" t="s">
        <v>231</v>
      </c>
      <c r="C119" t="s">
        <v>232</v>
      </c>
    </row>
    <row r="120" spans="1:3" x14ac:dyDescent="0.15">
      <c r="A120" s="1">
        <v>118</v>
      </c>
      <c r="B120" t="s">
        <v>233</v>
      </c>
      <c r="C120" t="s">
        <v>234</v>
      </c>
    </row>
    <row r="121" spans="1:3" x14ac:dyDescent="0.15">
      <c r="A121" s="1">
        <v>119</v>
      </c>
      <c r="B121" t="s">
        <v>235</v>
      </c>
      <c r="C121" t="s">
        <v>236</v>
      </c>
    </row>
    <row r="122" spans="1:3" x14ac:dyDescent="0.15">
      <c r="A122" s="1">
        <v>120</v>
      </c>
      <c r="B122" t="s">
        <v>237</v>
      </c>
      <c r="C122" t="s">
        <v>238</v>
      </c>
    </row>
    <row r="123" spans="1:3" x14ac:dyDescent="0.15">
      <c r="A123" s="1">
        <v>121</v>
      </c>
      <c r="B123" t="s">
        <v>239</v>
      </c>
      <c r="C123" t="s">
        <v>240</v>
      </c>
    </row>
    <row r="124" spans="1:3" x14ac:dyDescent="0.15">
      <c r="A124" s="1">
        <v>122</v>
      </c>
      <c r="B124" t="s">
        <v>241</v>
      </c>
      <c r="C124" t="s">
        <v>242</v>
      </c>
    </row>
    <row r="125" spans="1:3" x14ac:dyDescent="0.15">
      <c r="A125" s="1">
        <v>123</v>
      </c>
      <c r="B125" t="s">
        <v>243</v>
      </c>
      <c r="C125" t="s">
        <v>244</v>
      </c>
    </row>
    <row r="126" spans="1:3" x14ac:dyDescent="0.15">
      <c r="A126" s="1">
        <v>124</v>
      </c>
      <c r="B126" t="s">
        <v>245</v>
      </c>
      <c r="C126" t="s">
        <v>246</v>
      </c>
    </row>
    <row r="127" spans="1:3" x14ac:dyDescent="0.15">
      <c r="A127" s="1">
        <v>125</v>
      </c>
      <c r="B127" t="s">
        <v>247</v>
      </c>
      <c r="C127" t="s">
        <v>248</v>
      </c>
    </row>
    <row r="128" spans="1:3" x14ac:dyDescent="0.15">
      <c r="A128" s="1">
        <v>126</v>
      </c>
      <c r="B128" t="s">
        <v>249</v>
      </c>
      <c r="C128" t="s">
        <v>250</v>
      </c>
    </row>
    <row r="129" spans="1:3" x14ac:dyDescent="0.15">
      <c r="A129" s="1">
        <v>127</v>
      </c>
      <c r="B129" t="s">
        <v>251</v>
      </c>
      <c r="C129" t="s">
        <v>252</v>
      </c>
    </row>
    <row r="130" spans="1:3" x14ac:dyDescent="0.15">
      <c r="A130" s="1">
        <v>128</v>
      </c>
      <c r="B130" t="s">
        <v>253</v>
      </c>
      <c r="C130" t="s">
        <v>254</v>
      </c>
    </row>
    <row r="131" spans="1:3" x14ac:dyDescent="0.15">
      <c r="A131" s="1">
        <v>129</v>
      </c>
      <c r="B131" t="s">
        <v>255</v>
      </c>
      <c r="C131" t="s">
        <v>256</v>
      </c>
    </row>
    <row r="132" spans="1:3" x14ac:dyDescent="0.15">
      <c r="A132" s="1">
        <v>130</v>
      </c>
      <c r="B132" t="s">
        <v>257</v>
      </c>
      <c r="C132" t="s">
        <v>258</v>
      </c>
    </row>
    <row r="133" spans="1:3" x14ac:dyDescent="0.15">
      <c r="A133" s="1">
        <v>131</v>
      </c>
      <c r="B133" t="s">
        <v>259</v>
      </c>
      <c r="C133" t="s">
        <v>260</v>
      </c>
    </row>
    <row r="134" spans="1:3" x14ac:dyDescent="0.15">
      <c r="A134" s="1">
        <v>132</v>
      </c>
      <c r="B134" t="s">
        <v>261</v>
      </c>
      <c r="C134" t="s">
        <v>262</v>
      </c>
    </row>
    <row r="135" spans="1:3" x14ac:dyDescent="0.15">
      <c r="A135" s="1">
        <v>133</v>
      </c>
      <c r="B135" t="s">
        <v>263</v>
      </c>
      <c r="C135" t="s">
        <v>264</v>
      </c>
    </row>
    <row r="136" spans="1:3" x14ac:dyDescent="0.15">
      <c r="A136" s="1">
        <v>134</v>
      </c>
      <c r="B136" t="s">
        <v>265</v>
      </c>
      <c r="C136" t="s">
        <v>266</v>
      </c>
    </row>
    <row r="137" spans="1:3" x14ac:dyDescent="0.15">
      <c r="A137" s="1">
        <v>135</v>
      </c>
      <c r="B137" t="s">
        <v>267</v>
      </c>
      <c r="C137" t="s">
        <v>268</v>
      </c>
    </row>
    <row r="138" spans="1:3" x14ac:dyDescent="0.15">
      <c r="A138" s="1">
        <v>136</v>
      </c>
      <c r="B138" t="s">
        <v>269</v>
      </c>
      <c r="C138" t="s">
        <v>270</v>
      </c>
    </row>
    <row r="139" spans="1:3" x14ac:dyDescent="0.15">
      <c r="A139" s="1">
        <v>137</v>
      </c>
      <c r="B139" t="s">
        <v>271</v>
      </c>
      <c r="C139" t="s">
        <v>272</v>
      </c>
    </row>
    <row r="140" spans="1:3" x14ac:dyDescent="0.15">
      <c r="A140" s="1">
        <v>138</v>
      </c>
      <c r="B140" t="s">
        <v>273</v>
      </c>
      <c r="C140" t="s">
        <v>274</v>
      </c>
    </row>
    <row r="141" spans="1:3" x14ac:dyDescent="0.15">
      <c r="A141" s="1">
        <v>139</v>
      </c>
      <c r="B141" t="s">
        <v>275</v>
      </c>
      <c r="C141" t="s">
        <v>276</v>
      </c>
    </row>
    <row r="142" spans="1:3" x14ac:dyDescent="0.15">
      <c r="A142" s="1">
        <v>140</v>
      </c>
      <c r="B142" t="s">
        <v>277</v>
      </c>
      <c r="C142" t="s">
        <v>278</v>
      </c>
    </row>
    <row r="143" spans="1:3" x14ac:dyDescent="0.15">
      <c r="A143" s="1">
        <v>141</v>
      </c>
      <c r="B143" t="s">
        <v>279</v>
      </c>
      <c r="C143" t="s">
        <v>280</v>
      </c>
    </row>
    <row r="144" spans="1:3" x14ac:dyDescent="0.15">
      <c r="A144" s="1">
        <v>142</v>
      </c>
      <c r="B144" t="s">
        <v>281</v>
      </c>
      <c r="C144" t="s">
        <v>282</v>
      </c>
    </row>
    <row r="145" spans="1:3" x14ac:dyDescent="0.15">
      <c r="A145" s="1">
        <v>143</v>
      </c>
      <c r="B145" t="s">
        <v>283</v>
      </c>
      <c r="C145" t="s">
        <v>284</v>
      </c>
    </row>
    <row r="146" spans="1:3" x14ac:dyDescent="0.15">
      <c r="A146" s="1">
        <v>144</v>
      </c>
      <c r="B146" t="s">
        <v>285</v>
      </c>
      <c r="C146" t="s">
        <v>286</v>
      </c>
    </row>
    <row r="147" spans="1:3" x14ac:dyDescent="0.15">
      <c r="A147" s="1">
        <v>145</v>
      </c>
      <c r="B147" t="s">
        <v>287</v>
      </c>
      <c r="C147" t="s">
        <v>288</v>
      </c>
    </row>
    <row r="148" spans="1:3" x14ac:dyDescent="0.15">
      <c r="A148" s="1">
        <v>146</v>
      </c>
      <c r="B148" t="s">
        <v>289</v>
      </c>
      <c r="C148" t="s">
        <v>290</v>
      </c>
    </row>
    <row r="149" spans="1:3" x14ac:dyDescent="0.15">
      <c r="A149" s="1">
        <v>147</v>
      </c>
      <c r="B149" t="s">
        <v>291</v>
      </c>
      <c r="C149" t="s">
        <v>292</v>
      </c>
    </row>
    <row r="150" spans="1:3" x14ac:dyDescent="0.15">
      <c r="A150" s="1">
        <v>148</v>
      </c>
      <c r="B150" t="s">
        <v>293</v>
      </c>
      <c r="C150" t="s">
        <v>294</v>
      </c>
    </row>
    <row r="151" spans="1:3" x14ac:dyDescent="0.15">
      <c r="A151" s="1">
        <v>149</v>
      </c>
      <c r="B151" t="s">
        <v>295</v>
      </c>
      <c r="C151" t="s">
        <v>296</v>
      </c>
    </row>
    <row r="152" spans="1:3" x14ac:dyDescent="0.15">
      <c r="A152" s="1">
        <v>150</v>
      </c>
      <c r="B152" t="s">
        <v>297</v>
      </c>
      <c r="C152" t="s">
        <v>298</v>
      </c>
    </row>
    <row r="153" spans="1:3" x14ac:dyDescent="0.15">
      <c r="A153" s="1">
        <v>151</v>
      </c>
      <c r="B153" t="s">
        <v>299</v>
      </c>
      <c r="C153" t="s">
        <v>300</v>
      </c>
    </row>
    <row r="154" spans="1:3" x14ac:dyDescent="0.15">
      <c r="A154" s="1">
        <v>152</v>
      </c>
      <c r="B154" t="s">
        <v>301</v>
      </c>
      <c r="C154" t="s">
        <v>302</v>
      </c>
    </row>
    <row r="155" spans="1:3" x14ac:dyDescent="0.15">
      <c r="A155" s="1">
        <v>153</v>
      </c>
      <c r="B155" t="s">
        <v>303</v>
      </c>
      <c r="C155" t="s">
        <v>304</v>
      </c>
    </row>
    <row r="156" spans="1:3" x14ac:dyDescent="0.15">
      <c r="A156" s="1">
        <v>154</v>
      </c>
      <c r="B156" t="s">
        <v>305</v>
      </c>
      <c r="C156" t="s">
        <v>306</v>
      </c>
    </row>
    <row r="157" spans="1:3" x14ac:dyDescent="0.15">
      <c r="A157" s="1">
        <v>155</v>
      </c>
      <c r="B157" t="s">
        <v>307</v>
      </c>
      <c r="C157" t="s">
        <v>308</v>
      </c>
    </row>
    <row r="158" spans="1:3" x14ac:dyDescent="0.15">
      <c r="A158" s="1">
        <v>156</v>
      </c>
      <c r="B158" t="s">
        <v>309</v>
      </c>
      <c r="C158" t="s">
        <v>310</v>
      </c>
    </row>
    <row r="159" spans="1:3" x14ac:dyDescent="0.15">
      <c r="A159" s="1">
        <v>157</v>
      </c>
      <c r="B159" t="s">
        <v>311</v>
      </c>
      <c r="C159" t="s">
        <v>312</v>
      </c>
    </row>
    <row r="160" spans="1:3" x14ac:dyDescent="0.15">
      <c r="A160" s="1">
        <v>158</v>
      </c>
      <c r="B160" t="s">
        <v>311</v>
      </c>
      <c r="C160" t="s">
        <v>313</v>
      </c>
    </row>
    <row r="161" spans="1:3" x14ac:dyDescent="0.15">
      <c r="A161" s="1">
        <v>159</v>
      </c>
      <c r="B161" t="s">
        <v>314</v>
      </c>
      <c r="C161" t="s">
        <v>315</v>
      </c>
    </row>
    <row r="162" spans="1:3" x14ac:dyDescent="0.15">
      <c r="A162" s="1">
        <v>160</v>
      </c>
      <c r="B162" t="s">
        <v>316</v>
      </c>
      <c r="C162" t="s">
        <v>317</v>
      </c>
    </row>
    <row r="163" spans="1:3" x14ac:dyDescent="0.15">
      <c r="A163" s="1">
        <v>161</v>
      </c>
      <c r="B163" t="s">
        <v>318</v>
      </c>
      <c r="C163" t="s">
        <v>319</v>
      </c>
    </row>
    <row r="164" spans="1:3" x14ac:dyDescent="0.15">
      <c r="A164" s="1">
        <v>162</v>
      </c>
      <c r="B164" t="s">
        <v>320</v>
      </c>
      <c r="C164" t="s">
        <v>321</v>
      </c>
    </row>
    <row r="165" spans="1:3" x14ac:dyDescent="0.15">
      <c r="A165" s="1">
        <v>163</v>
      </c>
      <c r="B165" t="s">
        <v>322</v>
      </c>
      <c r="C165" t="s">
        <v>323</v>
      </c>
    </row>
    <row r="166" spans="1:3" x14ac:dyDescent="0.15">
      <c r="A166" s="1">
        <v>164</v>
      </c>
      <c r="B166" t="s">
        <v>324</v>
      </c>
      <c r="C166" t="s">
        <v>325</v>
      </c>
    </row>
    <row r="167" spans="1:3" x14ac:dyDescent="0.15">
      <c r="A167" s="1">
        <v>165</v>
      </c>
      <c r="B167" t="s">
        <v>326</v>
      </c>
      <c r="C167" t="s">
        <v>327</v>
      </c>
    </row>
    <row r="168" spans="1:3" x14ac:dyDescent="0.15">
      <c r="A168" s="1">
        <v>166</v>
      </c>
      <c r="B168" t="s">
        <v>328</v>
      </c>
      <c r="C168" t="s">
        <v>329</v>
      </c>
    </row>
    <row r="169" spans="1:3" x14ac:dyDescent="0.15">
      <c r="A169" s="1">
        <v>167</v>
      </c>
      <c r="B169" t="s">
        <v>330</v>
      </c>
      <c r="C169" t="s">
        <v>331</v>
      </c>
    </row>
    <row r="170" spans="1:3" x14ac:dyDescent="0.15">
      <c r="A170" s="1">
        <v>168</v>
      </c>
      <c r="B170" t="s">
        <v>332</v>
      </c>
      <c r="C170" t="s">
        <v>333</v>
      </c>
    </row>
    <row r="171" spans="1:3" x14ac:dyDescent="0.15">
      <c r="A171" s="1">
        <v>169</v>
      </c>
      <c r="B171" t="s">
        <v>334</v>
      </c>
      <c r="C171" t="s">
        <v>335</v>
      </c>
    </row>
    <row r="172" spans="1:3" x14ac:dyDescent="0.15">
      <c r="A172" s="1">
        <v>170</v>
      </c>
      <c r="B172" t="s">
        <v>336</v>
      </c>
      <c r="C172" t="s">
        <v>337</v>
      </c>
    </row>
    <row r="173" spans="1:3" x14ac:dyDescent="0.15">
      <c r="A173" s="1">
        <v>171</v>
      </c>
      <c r="B173" t="s">
        <v>338</v>
      </c>
      <c r="C173" t="s">
        <v>339</v>
      </c>
    </row>
    <row r="174" spans="1:3" x14ac:dyDescent="0.15">
      <c r="A174" s="1">
        <v>172</v>
      </c>
      <c r="B174" t="s">
        <v>340</v>
      </c>
      <c r="C174" t="s">
        <v>341</v>
      </c>
    </row>
    <row r="175" spans="1:3" x14ac:dyDescent="0.15">
      <c r="A175" s="1">
        <v>173</v>
      </c>
      <c r="B175" t="s">
        <v>342</v>
      </c>
      <c r="C175" t="s">
        <v>343</v>
      </c>
    </row>
    <row r="176" spans="1:3" x14ac:dyDescent="0.15">
      <c r="A176" s="1">
        <v>174</v>
      </c>
      <c r="B176" t="s">
        <v>344</v>
      </c>
      <c r="C176" t="s">
        <v>345</v>
      </c>
    </row>
    <row r="177" spans="1:3" x14ac:dyDescent="0.15">
      <c r="A177" s="1">
        <v>175</v>
      </c>
      <c r="B177" t="s">
        <v>346</v>
      </c>
      <c r="C177" t="s">
        <v>347</v>
      </c>
    </row>
    <row r="178" spans="1:3" x14ac:dyDescent="0.15">
      <c r="A178" s="1">
        <v>176</v>
      </c>
      <c r="B178" t="s">
        <v>346</v>
      </c>
      <c r="C178" t="s">
        <v>348</v>
      </c>
    </row>
    <row r="179" spans="1:3" x14ac:dyDescent="0.15">
      <c r="A179" s="1">
        <v>177</v>
      </c>
      <c r="B179" t="s">
        <v>349</v>
      </c>
      <c r="C179" t="s">
        <v>350</v>
      </c>
    </row>
    <row r="180" spans="1:3" x14ac:dyDescent="0.15">
      <c r="A180" s="1">
        <v>178</v>
      </c>
      <c r="B180" t="s">
        <v>351</v>
      </c>
      <c r="C180" t="s">
        <v>352</v>
      </c>
    </row>
    <row r="181" spans="1:3" x14ac:dyDescent="0.15">
      <c r="A181" s="1">
        <v>179</v>
      </c>
      <c r="B181" t="s">
        <v>307</v>
      </c>
      <c r="C181" t="s">
        <v>308</v>
      </c>
    </row>
    <row r="182" spans="1:3" x14ac:dyDescent="0.15">
      <c r="A182" s="1">
        <v>180</v>
      </c>
      <c r="B182" t="s">
        <v>353</v>
      </c>
      <c r="C182" t="s">
        <v>354</v>
      </c>
    </row>
    <row r="183" spans="1:3" x14ac:dyDescent="0.15">
      <c r="A183" s="1">
        <v>181</v>
      </c>
      <c r="B183" t="s">
        <v>355</v>
      </c>
      <c r="C183" t="s">
        <v>356</v>
      </c>
    </row>
    <row r="184" spans="1:3" x14ac:dyDescent="0.15">
      <c r="A184" s="1">
        <v>182</v>
      </c>
      <c r="B184" t="s">
        <v>357</v>
      </c>
      <c r="C184" t="s">
        <v>358</v>
      </c>
    </row>
    <row r="185" spans="1:3" x14ac:dyDescent="0.15">
      <c r="A185" s="1">
        <v>183</v>
      </c>
      <c r="B185" t="s">
        <v>359</v>
      </c>
      <c r="C185" t="s">
        <v>360</v>
      </c>
    </row>
    <row r="186" spans="1:3" x14ac:dyDescent="0.15">
      <c r="A186" s="1">
        <v>184</v>
      </c>
      <c r="B186" t="s">
        <v>361</v>
      </c>
      <c r="C186" t="s">
        <v>362</v>
      </c>
    </row>
    <row r="187" spans="1:3" x14ac:dyDescent="0.15">
      <c r="A187" s="1">
        <v>185</v>
      </c>
      <c r="B187" t="s">
        <v>363</v>
      </c>
      <c r="C187" t="s">
        <v>364</v>
      </c>
    </row>
    <row r="188" spans="1:3" x14ac:dyDescent="0.15">
      <c r="A188" s="1">
        <v>186</v>
      </c>
      <c r="B188" t="s">
        <v>365</v>
      </c>
      <c r="C188" t="s">
        <v>366</v>
      </c>
    </row>
    <row r="189" spans="1:3" x14ac:dyDescent="0.15">
      <c r="A189" s="1">
        <v>187</v>
      </c>
      <c r="B189" t="s">
        <v>367</v>
      </c>
      <c r="C189" t="s">
        <v>368</v>
      </c>
    </row>
    <row r="190" spans="1:3" x14ac:dyDescent="0.15">
      <c r="A190" s="1">
        <v>188</v>
      </c>
      <c r="B190" t="s">
        <v>369</v>
      </c>
      <c r="C190" t="s">
        <v>370</v>
      </c>
    </row>
    <row r="191" spans="1:3" x14ac:dyDescent="0.15">
      <c r="A191" s="1">
        <v>189</v>
      </c>
      <c r="B191" t="s">
        <v>371</v>
      </c>
      <c r="C191" t="s">
        <v>372</v>
      </c>
    </row>
    <row r="192" spans="1:3" x14ac:dyDescent="0.15">
      <c r="A192" s="1">
        <v>190</v>
      </c>
      <c r="B192" t="s">
        <v>373</v>
      </c>
      <c r="C192" t="s">
        <v>374</v>
      </c>
    </row>
    <row r="193" spans="1:3" x14ac:dyDescent="0.15">
      <c r="A193" s="1">
        <v>191</v>
      </c>
      <c r="B193" t="s">
        <v>375</v>
      </c>
      <c r="C193" t="s">
        <v>376</v>
      </c>
    </row>
    <row r="194" spans="1:3" x14ac:dyDescent="0.15">
      <c r="A194" s="1">
        <v>192</v>
      </c>
      <c r="B194" t="s">
        <v>377</v>
      </c>
      <c r="C194" t="s">
        <v>378</v>
      </c>
    </row>
    <row r="195" spans="1:3" x14ac:dyDescent="0.15">
      <c r="A195" s="1">
        <v>193</v>
      </c>
      <c r="B195" t="s">
        <v>379</v>
      </c>
      <c r="C195" t="s">
        <v>380</v>
      </c>
    </row>
    <row r="196" spans="1:3" x14ac:dyDescent="0.15">
      <c r="A196" s="1">
        <v>194</v>
      </c>
      <c r="B196" t="s">
        <v>381</v>
      </c>
      <c r="C196" t="s">
        <v>382</v>
      </c>
    </row>
    <row r="197" spans="1:3" x14ac:dyDescent="0.15">
      <c r="A197" s="1">
        <v>195</v>
      </c>
      <c r="B197" t="s">
        <v>383</v>
      </c>
      <c r="C197" t="s">
        <v>384</v>
      </c>
    </row>
    <row r="198" spans="1:3" x14ac:dyDescent="0.15">
      <c r="A198" s="1">
        <v>196</v>
      </c>
      <c r="B198" t="s">
        <v>385</v>
      </c>
      <c r="C198" t="s">
        <v>386</v>
      </c>
    </row>
    <row r="199" spans="1:3" x14ac:dyDescent="0.15">
      <c r="A199" s="1">
        <v>197</v>
      </c>
      <c r="B199" t="s">
        <v>387</v>
      </c>
      <c r="C199" t="s">
        <v>388</v>
      </c>
    </row>
    <row r="200" spans="1:3" x14ac:dyDescent="0.15">
      <c r="A200" s="1">
        <v>198</v>
      </c>
      <c r="B200" t="s">
        <v>389</v>
      </c>
      <c r="C200" t="s">
        <v>390</v>
      </c>
    </row>
    <row r="201" spans="1:3" x14ac:dyDescent="0.15">
      <c r="A201" s="1">
        <v>199</v>
      </c>
      <c r="B201" t="s">
        <v>391</v>
      </c>
      <c r="C201" t="s">
        <v>392</v>
      </c>
    </row>
    <row r="202" spans="1:3" x14ac:dyDescent="0.15">
      <c r="A202" s="1">
        <v>200</v>
      </c>
      <c r="B202" t="s">
        <v>393</v>
      </c>
      <c r="C202" t="s">
        <v>394</v>
      </c>
    </row>
    <row r="203" spans="1:3" x14ac:dyDescent="0.15">
      <c r="A203" s="1">
        <v>201</v>
      </c>
      <c r="B203" t="s">
        <v>395</v>
      </c>
      <c r="C203" t="s">
        <v>396</v>
      </c>
    </row>
    <row r="204" spans="1:3" x14ac:dyDescent="0.15">
      <c r="A204" s="1">
        <v>202</v>
      </c>
      <c r="B204" t="s">
        <v>397</v>
      </c>
      <c r="C204" t="s">
        <v>398</v>
      </c>
    </row>
    <row r="205" spans="1:3" x14ac:dyDescent="0.15">
      <c r="A205" s="1">
        <v>203</v>
      </c>
      <c r="B205" t="s">
        <v>391</v>
      </c>
      <c r="C205" t="s">
        <v>399</v>
      </c>
    </row>
    <row r="206" spans="1:3" x14ac:dyDescent="0.15">
      <c r="A206" s="1">
        <v>204</v>
      </c>
      <c r="B206" t="s">
        <v>391</v>
      </c>
      <c r="C206" t="s">
        <v>400</v>
      </c>
    </row>
    <row r="207" spans="1:3" x14ac:dyDescent="0.15">
      <c r="A207" s="1">
        <v>205</v>
      </c>
      <c r="B207" t="s">
        <v>401</v>
      </c>
      <c r="C207" t="s">
        <v>402</v>
      </c>
    </row>
    <row r="208" spans="1:3" x14ac:dyDescent="0.15">
      <c r="A208" s="1">
        <v>206</v>
      </c>
      <c r="B208" t="s">
        <v>403</v>
      </c>
      <c r="C208" t="s">
        <v>404</v>
      </c>
    </row>
    <row r="209" spans="1:3" x14ac:dyDescent="0.15">
      <c r="A209" s="1">
        <v>207</v>
      </c>
      <c r="B209" t="s">
        <v>405</v>
      </c>
      <c r="C209" t="s">
        <v>406</v>
      </c>
    </row>
    <row r="210" spans="1:3" x14ac:dyDescent="0.15">
      <c r="A210" s="1">
        <v>208</v>
      </c>
      <c r="B210" t="s">
        <v>407</v>
      </c>
      <c r="C210" t="s">
        <v>408</v>
      </c>
    </row>
    <row r="211" spans="1:3" x14ac:dyDescent="0.15">
      <c r="A211" s="1">
        <v>209</v>
      </c>
      <c r="B211" t="s">
        <v>409</v>
      </c>
      <c r="C211" t="s">
        <v>410</v>
      </c>
    </row>
    <row r="212" spans="1:3" x14ac:dyDescent="0.15">
      <c r="A212" s="1">
        <v>210</v>
      </c>
      <c r="B212" t="s">
        <v>411</v>
      </c>
      <c r="C212" t="s">
        <v>412</v>
      </c>
    </row>
    <row r="213" spans="1:3" x14ac:dyDescent="0.15">
      <c r="A213" s="1">
        <v>211</v>
      </c>
      <c r="B213" t="s">
        <v>413</v>
      </c>
      <c r="C213" t="s">
        <v>414</v>
      </c>
    </row>
    <row r="214" spans="1:3" x14ac:dyDescent="0.15">
      <c r="A214" s="1">
        <v>212</v>
      </c>
      <c r="B214" t="s">
        <v>415</v>
      </c>
      <c r="C214" t="s">
        <v>416</v>
      </c>
    </row>
    <row r="215" spans="1:3" x14ac:dyDescent="0.15">
      <c r="A215" s="1">
        <v>213</v>
      </c>
      <c r="B215" t="s">
        <v>417</v>
      </c>
      <c r="C215" t="s">
        <v>418</v>
      </c>
    </row>
    <row r="216" spans="1:3" x14ac:dyDescent="0.15">
      <c r="A216" s="1">
        <v>214</v>
      </c>
      <c r="B216" t="s">
        <v>419</v>
      </c>
      <c r="C216" t="s">
        <v>420</v>
      </c>
    </row>
    <row r="217" spans="1:3" x14ac:dyDescent="0.15">
      <c r="A217" s="1">
        <v>215</v>
      </c>
      <c r="B217" t="s">
        <v>421</v>
      </c>
      <c r="C217" t="s">
        <v>422</v>
      </c>
    </row>
    <row r="218" spans="1:3" x14ac:dyDescent="0.15">
      <c r="A218" s="1">
        <v>216</v>
      </c>
      <c r="B218" t="s">
        <v>423</v>
      </c>
      <c r="C218" t="s">
        <v>424</v>
      </c>
    </row>
    <row r="219" spans="1:3" x14ac:dyDescent="0.15">
      <c r="A219" s="1">
        <v>217</v>
      </c>
      <c r="B219" t="s">
        <v>425</v>
      </c>
      <c r="C219" t="s">
        <v>426</v>
      </c>
    </row>
    <row r="220" spans="1:3" x14ac:dyDescent="0.15">
      <c r="A220" s="1">
        <v>218</v>
      </c>
      <c r="B220" t="s">
        <v>427</v>
      </c>
      <c r="C220" t="s">
        <v>428</v>
      </c>
    </row>
    <row r="221" spans="1:3" x14ac:dyDescent="0.15">
      <c r="A221" s="1">
        <v>219</v>
      </c>
      <c r="B221" t="s">
        <v>427</v>
      </c>
      <c r="C221" t="s">
        <v>429</v>
      </c>
    </row>
    <row r="222" spans="1:3" x14ac:dyDescent="0.15">
      <c r="A222" s="1">
        <v>220</v>
      </c>
      <c r="B222" t="s">
        <v>430</v>
      </c>
      <c r="C222" t="s">
        <v>431</v>
      </c>
    </row>
    <row r="223" spans="1:3" x14ac:dyDescent="0.15">
      <c r="A223" s="1">
        <v>221</v>
      </c>
      <c r="B223" t="s">
        <v>432</v>
      </c>
      <c r="C223" t="s">
        <v>433</v>
      </c>
    </row>
    <row r="224" spans="1:3" x14ac:dyDescent="0.15">
      <c r="A224" s="1">
        <v>222</v>
      </c>
      <c r="B224" t="s">
        <v>434</v>
      </c>
      <c r="C224" t="s">
        <v>435</v>
      </c>
    </row>
    <row r="225" spans="1:3" x14ac:dyDescent="0.15">
      <c r="A225" s="1">
        <v>223</v>
      </c>
      <c r="B225" t="s">
        <v>436</v>
      </c>
      <c r="C225" t="s">
        <v>437</v>
      </c>
    </row>
    <row r="226" spans="1:3" x14ac:dyDescent="0.15">
      <c r="A226" s="1">
        <v>224</v>
      </c>
      <c r="B226" t="s">
        <v>438</v>
      </c>
      <c r="C226" t="s">
        <v>439</v>
      </c>
    </row>
    <row r="227" spans="1:3" x14ac:dyDescent="0.15">
      <c r="A227" s="1">
        <v>225</v>
      </c>
      <c r="B227" t="s">
        <v>440</v>
      </c>
      <c r="C227" t="s">
        <v>441</v>
      </c>
    </row>
    <row r="228" spans="1:3" x14ac:dyDescent="0.15">
      <c r="A228" s="1">
        <v>226</v>
      </c>
      <c r="B228" t="s">
        <v>442</v>
      </c>
      <c r="C228" t="s">
        <v>443</v>
      </c>
    </row>
    <row r="229" spans="1:3" x14ac:dyDescent="0.15">
      <c r="A229" s="1">
        <v>227</v>
      </c>
      <c r="B229" t="s">
        <v>444</v>
      </c>
      <c r="C229" t="s">
        <v>445</v>
      </c>
    </row>
    <row r="230" spans="1:3" x14ac:dyDescent="0.15">
      <c r="A230" s="1">
        <v>228</v>
      </c>
      <c r="B230" t="s">
        <v>446</v>
      </c>
      <c r="C230" t="s">
        <v>447</v>
      </c>
    </row>
    <row r="231" spans="1:3" x14ac:dyDescent="0.15">
      <c r="A231" s="1">
        <v>229</v>
      </c>
      <c r="B231" t="s">
        <v>448</v>
      </c>
      <c r="C231" t="s">
        <v>449</v>
      </c>
    </row>
    <row r="232" spans="1:3" x14ac:dyDescent="0.15">
      <c r="A232" s="1">
        <v>230</v>
      </c>
      <c r="B232" t="s">
        <v>450</v>
      </c>
      <c r="C232" t="s">
        <v>451</v>
      </c>
    </row>
    <row r="233" spans="1:3" x14ac:dyDescent="0.15">
      <c r="A233" s="1">
        <v>231</v>
      </c>
      <c r="B233" t="s">
        <v>452</v>
      </c>
      <c r="C233" t="s">
        <v>453</v>
      </c>
    </row>
    <row r="234" spans="1:3" x14ac:dyDescent="0.15">
      <c r="A234" s="1">
        <v>232</v>
      </c>
      <c r="B234" t="s">
        <v>454</v>
      </c>
      <c r="C234" t="s">
        <v>455</v>
      </c>
    </row>
    <row r="235" spans="1:3" x14ac:dyDescent="0.15">
      <c r="A235" s="1">
        <v>233</v>
      </c>
      <c r="B235" t="s">
        <v>456</v>
      </c>
      <c r="C235" t="s">
        <v>457</v>
      </c>
    </row>
    <row r="236" spans="1:3" x14ac:dyDescent="0.15">
      <c r="A236" s="1">
        <v>234</v>
      </c>
      <c r="B236" t="s">
        <v>458</v>
      </c>
      <c r="C236" t="s">
        <v>459</v>
      </c>
    </row>
    <row r="237" spans="1:3" x14ac:dyDescent="0.15">
      <c r="A237" s="1">
        <v>235</v>
      </c>
      <c r="B237" t="s">
        <v>460</v>
      </c>
      <c r="C237" t="s">
        <v>461</v>
      </c>
    </row>
    <row r="238" spans="1:3" x14ac:dyDescent="0.15">
      <c r="A238" s="1">
        <v>236</v>
      </c>
      <c r="B238" t="s">
        <v>462</v>
      </c>
      <c r="C238" t="s">
        <v>463</v>
      </c>
    </row>
    <row r="239" spans="1:3" x14ac:dyDescent="0.15">
      <c r="A239" s="1">
        <v>237</v>
      </c>
      <c r="B239" t="s">
        <v>464</v>
      </c>
      <c r="C239" t="s">
        <v>465</v>
      </c>
    </row>
    <row r="240" spans="1:3" x14ac:dyDescent="0.15">
      <c r="A240" s="1">
        <v>238</v>
      </c>
      <c r="B240" t="s">
        <v>466</v>
      </c>
      <c r="C240" t="s">
        <v>467</v>
      </c>
    </row>
    <row r="241" spans="1:3" x14ac:dyDescent="0.15">
      <c r="A241" s="1">
        <v>239</v>
      </c>
      <c r="B241" t="s">
        <v>468</v>
      </c>
      <c r="C241" t="s">
        <v>469</v>
      </c>
    </row>
    <row r="242" spans="1:3" x14ac:dyDescent="0.15">
      <c r="A242" s="1">
        <v>240</v>
      </c>
      <c r="B242" t="s">
        <v>470</v>
      </c>
      <c r="C242" t="s">
        <v>471</v>
      </c>
    </row>
    <row r="243" spans="1:3" x14ac:dyDescent="0.15">
      <c r="A243" s="1">
        <v>241</v>
      </c>
      <c r="B243" t="s">
        <v>472</v>
      </c>
      <c r="C243" t="s">
        <v>473</v>
      </c>
    </row>
    <row r="244" spans="1:3" x14ac:dyDescent="0.15">
      <c r="A244" s="1">
        <v>242</v>
      </c>
      <c r="B244" t="s">
        <v>474</v>
      </c>
      <c r="C244" t="s">
        <v>475</v>
      </c>
    </row>
    <row r="245" spans="1:3" x14ac:dyDescent="0.15">
      <c r="A245" s="1">
        <v>243</v>
      </c>
      <c r="B245" t="s">
        <v>476</v>
      </c>
      <c r="C245" t="s">
        <v>477</v>
      </c>
    </row>
    <row r="246" spans="1:3" x14ac:dyDescent="0.15">
      <c r="A246" s="1">
        <v>244</v>
      </c>
      <c r="B246" t="s">
        <v>478</v>
      </c>
      <c r="C246" t="s">
        <v>479</v>
      </c>
    </row>
    <row r="247" spans="1:3" x14ac:dyDescent="0.15">
      <c r="A247" s="1">
        <v>245</v>
      </c>
      <c r="B247" t="s">
        <v>480</v>
      </c>
      <c r="C247" t="s">
        <v>481</v>
      </c>
    </row>
    <row r="248" spans="1:3" x14ac:dyDescent="0.15">
      <c r="A248" s="1">
        <v>246</v>
      </c>
      <c r="B248" t="s">
        <v>482</v>
      </c>
      <c r="C248" t="s">
        <v>483</v>
      </c>
    </row>
    <row r="249" spans="1:3" x14ac:dyDescent="0.15">
      <c r="A249" s="1">
        <v>247</v>
      </c>
      <c r="B249" t="s">
        <v>484</v>
      </c>
      <c r="C249" t="s">
        <v>485</v>
      </c>
    </row>
    <row r="250" spans="1:3" x14ac:dyDescent="0.15">
      <c r="A250" s="1">
        <v>248</v>
      </c>
      <c r="B250" t="s">
        <v>486</v>
      </c>
      <c r="C250" t="s">
        <v>487</v>
      </c>
    </row>
    <row r="251" spans="1:3" x14ac:dyDescent="0.15">
      <c r="A251" s="1">
        <v>249</v>
      </c>
      <c r="B251" t="s">
        <v>488</v>
      </c>
      <c r="C251" t="s">
        <v>489</v>
      </c>
    </row>
    <row r="252" spans="1:3" x14ac:dyDescent="0.15">
      <c r="A252" s="1">
        <v>250</v>
      </c>
      <c r="B252" t="s">
        <v>490</v>
      </c>
      <c r="C252" t="s">
        <v>491</v>
      </c>
    </row>
    <row r="253" spans="1:3" x14ac:dyDescent="0.15">
      <c r="A253" s="1">
        <v>251</v>
      </c>
      <c r="B253" t="s">
        <v>492</v>
      </c>
      <c r="C253" t="s">
        <v>493</v>
      </c>
    </row>
    <row r="254" spans="1:3" x14ac:dyDescent="0.15">
      <c r="A254" s="1">
        <v>252</v>
      </c>
      <c r="B254" t="s">
        <v>494</v>
      </c>
      <c r="C254" t="s">
        <v>495</v>
      </c>
    </row>
    <row r="255" spans="1:3" x14ac:dyDescent="0.15">
      <c r="A255" s="1">
        <v>253</v>
      </c>
      <c r="B255" t="s">
        <v>496</v>
      </c>
      <c r="C255" t="s">
        <v>497</v>
      </c>
    </row>
    <row r="256" spans="1:3" x14ac:dyDescent="0.15">
      <c r="A256" s="1">
        <v>254</v>
      </c>
      <c r="B256" t="s">
        <v>498</v>
      </c>
      <c r="C256" t="s">
        <v>499</v>
      </c>
    </row>
    <row r="257" spans="1:3" x14ac:dyDescent="0.15">
      <c r="A257" s="1">
        <v>255</v>
      </c>
      <c r="B257" t="s">
        <v>442</v>
      </c>
      <c r="C257" t="s">
        <v>500</v>
      </c>
    </row>
    <row r="258" spans="1:3" x14ac:dyDescent="0.15">
      <c r="A258" s="1">
        <v>256</v>
      </c>
      <c r="B258" t="s">
        <v>501</v>
      </c>
      <c r="C258" t="s">
        <v>502</v>
      </c>
    </row>
    <row r="259" spans="1:3" x14ac:dyDescent="0.15">
      <c r="A259" s="1">
        <v>257</v>
      </c>
      <c r="B259" t="s">
        <v>503</v>
      </c>
      <c r="C259" t="s">
        <v>504</v>
      </c>
    </row>
    <row r="260" spans="1:3" x14ac:dyDescent="0.15">
      <c r="A260" s="1">
        <v>258</v>
      </c>
      <c r="B260" t="s">
        <v>505</v>
      </c>
      <c r="C260" t="s">
        <v>506</v>
      </c>
    </row>
    <row r="261" spans="1:3" x14ac:dyDescent="0.15">
      <c r="A261" s="1">
        <v>259</v>
      </c>
      <c r="B261" t="s">
        <v>507</v>
      </c>
      <c r="C261" t="s">
        <v>508</v>
      </c>
    </row>
    <row r="262" spans="1:3" x14ac:dyDescent="0.15">
      <c r="A262" s="1">
        <v>260</v>
      </c>
      <c r="B262" t="s">
        <v>509</v>
      </c>
      <c r="C262" t="s">
        <v>510</v>
      </c>
    </row>
    <row r="263" spans="1:3" x14ac:dyDescent="0.15">
      <c r="A263" s="1">
        <v>261</v>
      </c>
      <c r="B263" t="s">
        <v>511</v>
      </c>
      <c r="C263" t="s">
        <v>512</v>
      </c>
    </row>
    <row r="264" spans="1:3" x14ac:dyDescent="0.15">
      <c r="A264" s="1">
        <v>262</v>
      </c>
      <c r="B264" t="s">
        <v>513</v>
      </c>
      <c r="C264" t="s">
        <v>514</v>
      </c>
    </row>
    <row r="265" spans="1:3" x14ac:dyDescent="0.15">
      <c r="A265" s="1">
        <v>263</v>
      </c>
      <c r="B265" t="s">
        <v>515</v>
      </c>
      <c r="C265" t="s">
        <v>516</v>
      </c>
    </row>
    <row r="266" spans="1:3" x14ac:dyDescent="0.15">
      <c r="A266" s="1">
        <v>264</v>
      </c>
      <c r="B266" t="s">
        <v>517</v>
      </c>
      <c r="C266" t="s">
        <v>518</v>
      </c>
    </row>
    <row r="267" spans="1:3" x14ac:dyDescent="0.15">
      <c r="A267" s="1">
        <v>265</v>
      </c>
      <c r="B267" t="s">
        <v>519</v>
      </c>
      <c r="C267" t="s">
        <v>520</v>
      </c>
    </row>
    <row r="268" spans="1:3" x14ac:dyDescent="0.15">
      <c r="A268" s="1">
        <v>266</v>
      </c>
      <c r="B268" t="s">
        <v>521</v>
      </c>
      <c r="C268" t="s">
        <v>522</v>
      </c>
    </row>
    <row r="269" spans="1:3" x14ac:dyDescent="0.15">
      <c r="A269" s="1">
        <v>267</v>
      </c>
      <c r="B269" t="s">
        <v>523</v>
      </c>
      <c r="C269" t="s">
        <v>524</v>
      </c>
    </row>
    <row r="270" spans="1:3" x14ac:dyDescent="0.15">
      <c r="A270" s="1">
        <v>268</v>
      </c>
      <c r="B270" t="s">
        <v>525</v>
      </c>
      <c r="C270" t="s">
        <v>526</v>
      </c>
    </row>
    <row r="271" spans="1:3" x14ac:dyDescent="0.15">
      <c r="A271" s="1">
        <v>269</v>
      </c>
      <c r="B271" t="s">
        <v>527</v>
      </c>
      <c r="C271" t="s">
        <v>528</v>
      </c>
    </row>
    <row r="272" spans="1:3" x14ac:dyDescent="0.15">
      <c r="A272" s="1">
        <v>270</v>
      </c>
      <c r="B272" t="s">
        <v>529</v>
      </c>
      <c r="C272" t="s">
        <v>530</v>
      </c>
    </row>
    <row r="273" spans="1:3" x14ac:dyDescent="0.15">
      <c r="A273" s="1">
        <v>271</v>
      </c>
      <c r="B273" t="s">
        <v>531</v>
      </c>
      <c r="C273" t="s">
        <v>532</v>
      </c>
    </row>
    <row r="274" spans="1:3" x14ac:dyDescent="0.15">
      <c r="A274" s="1">
        <v>272</v>
      </c>
      <c r="B274" t="s">
        <v>533</v>
      </c>
      <c r="C274" t="s">
        <v>534</v>
      </c>
    </row>
    <row r="275" spans="1:3" x14ac:dyDescent="0.15">
      <c r="A275" s="1">
        <v>273</v>
      </c>
      <c r="B275" t="s">
        <v>535</v>
      </c>
      <c r="C275" t="s">
        <v>536</v>
      </c>
    </row>
    <row r="276" spans="1:3" x14ac:dyDescent="0.15">
      <c r="A276" s="1">
        <v>274</v>
      </c>
      <c r="B276" t="s">
        <v>537</v>
      </c>
      <c r="C276" t="s">
        <v>538</v>
      </c>
    </row>
    <row r="277" spans="1:3" x14ac:dyDescent="0.15">
      <c r="A277" s="1">
        <v>275</v>
      </c>
      <c r="B277" t="s">
        <v>539</v>
      </c>
      <c r="C277" t="s">
        <v>540</v>
      </c>
    </row>
    <row r="278" spans="1:3" x14ac:dyDescent="0.15">
      <c r="A278" s="1">
        <v>276</v>
      </c>
      <c r="B278" t="s">
        <v>541</v>
      </c>
      <c r="C278" t="s">
        <v>542</v>
      </c>
    </row>
    <row r="279" spans="1:3" x14ac:dyDescent="0.15">
      <c r="A279" s="1">
        <v>277</v>
      </c>
      <c r="B279" t="s">
        <v>543</v>
      </c>
      <c r="C279" t="s">
        <v>544</v>
      </c>
    </row>
    <row r="280" spans="1:3" x14ac:dyDescent="0.15">
      <c r="A280" s="1">
        <v>278</v>
      </c>
      <c r="B280" t="s">
        <v>545</v>
      </c>
      <c r="C280" t="s">
        <v>546</v>
      </c>
    </row>
    <row r="281" spans="1:3" x14ac:dyDescent="0.15">
      <c r="A281" s="1">
        <v>279</v>
      </c>
      <c r="B281" t="s">
        <v>547</v>
      </c>
      <c r="C281" t="s">
        <v>548</v>
      </c>
    </row>
    <row r="282" spans="1:3" x14ac:dyDescent="0.15">
      <c r="A282" s="1">
        <v>280</v>
      </c>
      <c r="B282" t="s">
        <v>549</v>
      </c>
      <c r="C282" t="s">
        <v>550</v>
      </c>
    </row>
    <row r="283" spans="1:3" x14ac:dyDescent="0.15">
      <c r="A283" s="1">
        <v>281</v>
      </c>
      <c r="B283" t="s">
        <v>551</v>
      </c>
      <c r="C283" t="s">
        <v>552</v>
      </c>
    </row>
    <row r="284" spans="1:3" x14ac:dyDescent="0.15">
      <c r="A284" s="1">
        <v>282</v>
      </c>
      <c r="B284" t="s">
        <v>553</v>
      </c>
      <c r="C284" t="s">
        <v>554</v>
      </c>
    </row>
    <row r="285" spans="1:3" x14ac:dyDescent="0.15">
      <c r="A285" s="1">
        <v>283</v>
      </c>
      <c r="B285" t="s">
        <v>555</v>
      </c>
      <c r="C285" t="s">
        <v>556</v>
      </c>
    </row>
    <row r="286" spans="1:3" x14ac:dyDescent="0.15">
      <c r="A286" s="1">
        <v>284</v>
      </c>
      <c r="B286" t="s">
        <v>557</v>
      </c>
      <c r="C286" t="s">
        <v>558</v>
      </c>
    </row>
    <row r="287" spans="1:3" x14ac:dyDescent="0.15">
      <c r="A287" s="1">
        <v>285</v>
      </c>
      <c r="B287" t="s">
        <v>559</v>
      </c>
      <c r="C287" t="s">
        <v>560</v>
      </c>
    </row>
    <row r="288" spans="1:3" x14ac:dyDescent="0.15">
      <c r="A288" s="1">
        <v>286</v>
      </c>
      <c r="B288" t="s">
        <v>561</v>
      </c>
      <c r="C288" t="s">
        <v>562</v>
      </c>
    </row>
    <row r="289" spans="1:3" x14ac:dyDescent="0.15">
      <c r="A289" s="1">
        <v>287</v>
      </c>
      <c r="B289" t="s">
        <v>563</v>
      </c>
      <c r="C289" t="s">
        <v>564</v>
      </c>
    </row>
    <row r="290" spans="1:3" x14ac:dyDescent="0.15">
      <c r="A290" s="1">
        <v>288</v>
      </c>
      <c r="B290" t="s">
        <v>565</v>
      </c>
      <c r="C290" t="s">
        <v>566</v>
      </c>
    </row>
    <row r="291" spans="1:3" x14ac:dyDescent="0.15">
      <c r="A291" s="1">
        <v>289</v>
      </c>
      <c r="B291" t="s">
        <v>567</v>
      </c>
      <c r="C291" t="s">
        <v>568</v>
      </c>
    </row>
    <row r="292" spans="1:3" x14ac:dyDescent="0.15">
      <c r="A292" s="1">
        <v>290</v>
      </c>
      <c r="B292" t="s">
        <v>569</v>
      </c>
      <c r="C292" t="s">
        <v>570</v>
      </c>
    </row>
    <row r="293" spans="1:3" x14ac:dyDescent="0.15">
      <c r="A293" s="1">
        <v>291</v>
      </c>
      <c r="B293" t="s">
        <v>571</v>
      </c>
      <c r="C293" t="s">
        <v>572</v>
      </c>
    </row>
    <row r="294" spans="1:3" x14ac:dyDescent="0.15">
      <c r="A294" s="1">
        <v>292</v>
      </c>
      <c r="B294" t="s">
        <v>573</v>
      </c>
      <c r="C294" t="s">
        <v>574</v>
      </c>
    </row>
    <row r="295" spans="1:3" x14ac:dyDescent="0.15">
      <c r="A295" s="1">
        <v>293</v>
      </c>
      <c r="B295" t="s">
        <v>575</v>
      </c>
      <c r="C295" t="s">
        <v>576</v>
      </c>
    </row>
    <row r="296" spans="1:3" x14ac:dyDescent="0.15">
      <c r="A296" s="1">
        <v>294</v>
      </c>
      <c r="B296" t="s">
        <v>577</v>
      </c>
      <c r="C296" t="s">
        <v>578</v>
      </c>
    </row>
    <row r="297" spans="1:3" x14ac:dyDescent="0.15">
      <c r="A297" s="1">
        <v>295</v>
      </c>
      <c r="B297" t="s">
        <v>579</v>
      </c>
      <c r="C297" t="s">
        <v>580</v>
      </c>
    </row>
    <row r="298" spans="1:3" x14ac:dyDescent="0.15">
      <c r="A298" s="1">
        <v>296</v>
      </c>
      <c r="B298" t="s">
        <v>581</v>
      </c>
      <c r="C298" t="s">
        <v>582</v>
      </c>
    </row>
    <row r="299" spans="1:3" x14ac:dyDescent="0.15">
      <c r="A299" s="1">
        <v>297</v>
      </c>
      <c r="B299" t="s">
        <v>583</v>
      </c>
      <c r="C299" t="s">
        <v>584</v>
      </c>
    </row>
    <row r="300" spans="1:3" x14ac:dyDescent="0.15">
      <c r="A300" s="1">
        <v>298</v>
      </c>
      <c r="B300" t="s">
        <v>585</v>
      </c>
      <c r="C300" t="s">
        <v>586</v>
      </c>
    </row>
    <row r="301" spans="1:3" x14ac:dyDescent="0.15">
      <c r="A301" s="1">
        <v>299</v>
      </c>
      <c r="B301" t="s">
        <v>587</v>
      </c>
      <c r="C301" t="s">
        <v>588</v>
      </c>
    </row>
    <row r="302" spans="1:3" x14ac:dyDescent="0.15">
      <c r="A302" s="1">
        <v>300</v>
      </c>
      <c r="B302" t="s">
        <v>589</v>
      </c>
      <c r="C302" t="s">
        <v>590</v>
      </c>
    </row>
    <row r="303" spans="1:3" x14ac:dyDescent="0.15">
      <c r="A303" s="1">
        <v>301</v>
      </c>
      <c r="B303" t="s">
        <v>591</v>
      </c>
      <c r="C303" t="s">
        <v>592</v>
      </c>
    </row>
    <row r="304" spans="1:3" x14ac:dyDescent="0.15">
      <c r="A304" s="1">
        <v>302</v>
      </c>
      <c r="B304" t="s">
        <v>593</v>
      </c>
      <c r="C304" t="s">
        <v>594</v>
      </c>
    </row>
    <row r="305" spans="1:3" x14ac:dyDescent="0.15">
      <c r="A305" s="1">
        <v>303</v>
      </c>
      <c r="B305" t="s">
        <v>595</v>
      </c>
      <c r="C305" t="s">
        <v>596</v>
      </c>
    </row>
    <row r="306" spans="1:3" x14ac:dyDescent="0.15">
      <c r="A306" s="1">
        <v>304</v>
      </c>
      <c r="B306" t="s">
        <v>597</v>
      </c>
      <c r="C306" t="s">
        <v>598</v>
      </c>
    </row>
    <row r="307" spans="1:3" x14ac:dyDescent="0.15">
      <c r="A307" s="1">
        <v>305</v>
      </c>
      <c r="B307" t="s">
        <v>599</v>
      </c>
      <c r="C307" t="s">
        <v>600</v>
      </c>
    </row>
    <row r="308" spans="1:3" x14ac:dyDescent="0.15">
      <c r="A308" s="1">
        <v>306</v>
      </c>
      <c r="B308" t="s">
        <v>601</v>
      </c>
      <c r="C308" t="s">
        <v>602</v>
      </c>
    </row>
    <row r="309" spans="1:3" x14ac:dyDescent="0.15">
      <c r="A309" s="1">
        <v>307</v>
      </c>
      <c r="B309" t="s">
        <v>603</v>
      </c>
      <c r="C309" t="s">
        <v>604</v>
      </c>
    </row>
    <row r="310" spans="1:3" x14ac:dyDescent="0.15">
      <c r="A310" s="1">
        <v>308</v>
      </c>
      <c r="B310" t="s">
        <v>605</v>
      </c>
      <c r="C310" t="s">
        <v>606</v>
      </c>
    </row>
    <row r="311" spans="1:3" x14ac:dyDescent="0.15">
      <c r="A311" s="1">
        <v>309</v>
      </c>
      <c r="B311" t="s">
        <v>607</v>
      </c>
      <c r="C311" t="s">
        <v>608</v>
      </c>
    </row>
    <row r="312" spans="1:3" x14ac:dyDescent="0.15">
      <c r="A312" s="1">
        <v>310</v>
      </c>
      <c r="B312" t="s">
        <v>609</v>
      </c>
      <c r="C312" t="s">
        <v>610</v>
      </c>
    </row>
    <row r="313" spans="1:3" x14ac:dyDescent="0.15">
      <c r="A313" s="1">
        <v>311</v>
      </c>
      <c r="B313" t="s">
        <v>611</v>
      </c>
      <c r="C313" t="s">
        <v>612</v>
      </c>
    </row>
    <row r="314" spans="1:3" x14ac:dyDescent="0.15">
      <c r="A314" s="1">
        <v>312</v>
      </c>
      <c r="B314" t="s">
        <v>613</v>
      </c>
      <c r="C314" t="s">
        <v>614</v>
      </c>
    </row>
    <row r="315" spans="1:3" x14ac:dyDescent="0.15">
      <c r="A315" s="1">
        <v>313</v>
      </c>
      <c r="B315" t="s">
        <v>615</v>
      </c>
      <c r="C315" t="s">
        <v>616</v>
      </c>
    </row>
    <row r="316" spans="1:3" x14ac:dyDescent="0.15">
      <c r="A316" s="1">
        <v>314</v>
      </c>
      <c r="B316" t="s">
        <v>617</v>
      </c>
      <c r="C316" t="s">
        <v>618</v>
      </c>
    </row>
    <row r="317" spans="1:3" x14ac:dyDescent="0.15">
      <c r="A317" s="1">
        <v>315</v>
      </c>
      <c r="B317" t="s">
        <v>619</v>
      </c>
      <c r="C317" t="s">
        <v>620</v>
      </c>
    </row>
    <row r="318" spans="1:3" x14ac:dyDescent="0.15">
      <c r="A318" s="1">
        <v>316</v>
      </c>
      <c r="B318" t="s">
        <v>621</v>
      </c>
      <c r="C318" t="s">
        <v>622</v>
      </c>
    </row>
    <row r="319" spans="1:3" x14ac:dyDescent="0.15">
      <c r="A319" s="1">
        <v>317</v>
      </c>
      <c r="B319" t="s">
        <v>623</v>
      </c>
      <c r="C319" t="s">
        <v>624</v>
      </c>
    </row>
    <row r="320" spans="1:3" x14ac:dyDescent="0.15">
      <c r="A320" s="1">
        <v>318</v>
      </c>
      <c r="B320" t="s">
        <v>625</v>
      </c>
      <c r="C320" t="s">
        <v>626</v>
      </c>
    </row>
    <row r="321" spans="1:3" x14ac:dyDescent="0.15">
      <c r="A321" s="1">
        <v>319</v>
      </c>
      <c r="B321" t="s">
        <v>627</v>
      </c>
      <c r="C321" t="s">
        <v>628</v>
      </c>
    </row>
    <row r="322" spans="1:3" x14ac:dyDescent="0.15">
      <c r="A322" s="1">
        <v>320</v>
      </c>
      <c r="B322" t="s">
        <v>629</v>
      </c>
      <c r="C322" t="s">
        <v>630</v>
      </c>
    </row>
    <row r="323" spans="1:3" x14ac:dyDescent="0.15">
      <c r="A323" s="1">
        <v>321</v>
      </c>
      <c r="B323" t="s">
        <v>631</v>
      </c>
      <c r="C323" t="s">
        <v>632</v>
      </c>
    </row>
    <row r="324" spans="1:3" x14ac:dyDescent="0.15">
      <c r="A324" s="1">
        <v>322</v>
      </c>
      <c r="B324" t="s">
        <v>633</v>
      </c>
      <c r="C324" t="s">
        <v>634</v>
      </c>
    </row>
    <row r="325" spans="1:3" x14ac:dyDescent="0.15">
      <c r="A325" s="1">
        <v>323</v>
      </c>
      <c r="B325" t="s">
        <v>635</v>
      </c>
      <c r="C325" t="s">
        <v>636</v>
      </c>
    </row>
    <row r="326" spans="1:3" x14ac:dyDescent="0.15">
      <c r="A326" s="1">
        <v>324</v>
      </c>
      <c r="B326" t="s">
        <v>637</v>
      </c>
      <c r="C326" t="s">
        <v>638</v>
      </c>
    </row>
    <row r="327" spans="1:3" x14ac:dyDescent="0.15">
      <c r="A327" s="1">
        <v>325</v>
      </c>
      <c r="B327" t="s">
        <v>639</v>
      </c>
      <c r="C327" t="s">
        <v>640</v>
      </c>
    </row>
    <row r="328" spans="1:3" x14ac:dyDescent="0.15">
      <c r="A328" s="1">
        <v>326</v>
      </c>
      <c r="B328" t="s">
        <v>641</v>
      </c>
      <c r="C328" t="s">
        <v>642</v>
      </c>
    </row>
    <row r="329" spans="1:3" x14ac:dyDescent="0.15">
      <c r="A329" s="1">
        <v>327</v>
      </c>
      <c r="B329" t="s">
        <v>643</v>
      </c>
      <c r="C329" t="s">
        <v>644</v>
      </c>
    </row>
    <row r="330" spans="1:3" x14ac:dyDescent="0.15">
      <c r="A330" s="1">
        <v>328</v>
      </c>
      <c r="B330" t="s">
        <v>645</v>
      </c>
      <c r="C330" t="s">
        <v>646</v>
      </c>
    </row>
    <row r="331" spans="1:3" x14ac:dyDescent="0.15">
      <c r="A331" s="1">
        <v>329</v>
      </c>
      <c r="B331" t="s">
        <v>647</v>
      </c>
      <c r="C331" t="s">
        <v>648</v>
      </c>
    </row>
    <row r="332" spans="1:3" x14ac:dyDescent="0.15">
      <c r="A332" s="1">
        <v>330</v>
      </c>
      <c r="B332" t="s">
        <v>649</v>
      </c>
      <c r="C332" t="s">
        <v>650</v>
      </c>
    </row>
    <row r="333" spans="1:3" x14ac:dyDescent="0.15">
      <c r="A333" s="1">
        <v>331</v>
      </c>
      <c r="B333" t="s">
        <v>651</v>
      </c>
      <c r="C333" t="s">
        <v>652</v>
      </c>
    </row>
    <row r="334" spans="1:3" x14ac:dyDescent="0.15">
      <c r="A334" s="1">
        <v>332</v>
      </c>
      <c r="B334" t="s">
        <v>653</v>
      </c>
      <c r="C334" t="s">
        <v>654</v>
      </c>
    </row>
    <row r="335" spans="1:3" x14ac:dyDescent="0.15">
      <c r="A335" s="1">
        <v>333</v>
      </c>
      <c r="B335" t="s">
        <v>442</v>
      </c>
      <c r="C335" t="s">
        <v>655</v>
      </c>
    </row>
    <row r="336" spans="1:3" x14ac:dyDescent="0.15">
      <c r="A336" s="1">
        <v>334</v>
      </c>
      <c r="B336" t="s">
        <v>656</v>
      </c>
      <c r="C336" t="s">
        <v>657</v>
      </c>
    </row>
    <row r="337" spans="1:3" x14ac:dyDescent="0.15">
      <c r="A337" s="1">
        <v>335</v>
      </c>
      <c r="B337" t="s">
        <v>658</v>
      </c>
      <c r="C337" t="s">
        <v>659</v>
      </c>
    </row>
    <row r="338" spans="1:3" x14ac:dyDescent="0.15">
      <c r="A338" s="1">
        <v>336</v>
      </c>
      <c r="B338" t="s">
        <v>660</v>
      </c>
      <c r="C338" t="s">
        <v>661</v>
      </c>
    </row>
    <row r="339" spans="1:3" x14ac:dyDescent="0.15">
      <c r="A339" s="1">
        <v>337</v>
      </c>
      <c r="B339" t="s">
        <v>662</v>
      </c>
      <c r="C339" t="s">
        <v>663</v>
      </c>
    </row>
    <row r="340" spans="1:3" x14ac:dyDescent="0.15">
      <c r="A340" s="1">
        <v>338</v>
      </c>
      <c r="B340" t="s">
        <v>664</v>
      </c>
      <c r="C340" t="s">
        <v>665</v>
      </c>
    </row>
    <row r="341" spans="1:3" x14ac:dyDescent="0.15">
      <c r="A341" s="1">
        <v>339</v>
      </c>
      <c r="B341" t="s">
        <v>666</v>
      </c>
      <c r="C341" t="s">
        <v>667</v>
      </c>
    </row>
    <row r="342" spans="1:3" x14ac:dyDescent="0.15">
      <c r="A342" s="1">
        <v>340</v>
      </c>
      <c r="B342" t="s">
        <v>668</v>
      </c>
      <c r="C342" t="s">
        <v>669</v>
      </c>
    </row>
    <row r="343" spans="1:3" x14ac:dyDescent="0.15">
      <c r="A343" s="1">
        <v>341</v>
      </c>
      <c r="B343" t="s">
        <v>670</v>
      </c>
      <c r="C343" t="s">
        <v>671</v>
      </c>
    </row>
    <row r="344" spans="1:3" x14ac:dyDescent="0.15">
      <c r="A344" s="1">
        <v>342</v>
      </c>
      <c r="B344" t="s">
        <v>672</v>
      </c>
      <c r="C344" t="s">
        <v>673</v>
      </c>
    </row>
    <row r="345" spans="1:3" x14ac:dyDescent="0.15">
      <c r="A345" s="1">
        <v>343</v>
      </c>
      <c r="B345" t="s">
        <v>674</v>
      </c>
      <c r="C345" t="s">
        <v>675</v>
      </c>
    </row>
    <row r="346" spans="1:3" x14ac:dyDescent="0.15">
      <c r="A346" s="1">
        <v>344</v>
      </c>
      <c r="B346" t="s">
        <v>676</v>
      </c>
      <c r="C346" t="s">
        <v>677</v>
      </c>
    </row>
    <row r="347" spans="1:3" x14ac:dyDescent="0.15">
      <c r="A347" s="1">
        <v>345</v>
      </c>
      <c r="B347" t="s">
        <v>678</v>
      </c>
      <c r="C347" t="s">
        <v>679</v>
      </c>
    </row>
    <row r="348" spans="1:3" x14ac:dyDescent="0.15">
      <c r="A348" s="1">
        <v>346</v>
      </c>
      <c r="B348" t="s">
        <v>680</v>
      </c>
      <c r="C348" t="s">
        <v>681</v>
      </c>
    </row>
    <row r="349" spans="1:3" x14ac:dyDescent="0.15">
      <c r="A349" s="1">
        <v>347</v>
      </c>
      <c r="B349" t="s">
        <v>682</v>
      </c>
      <c r="C349" t="s">
        <v>683</v>
      </c>
    </row>
    <row r="350" spans="1:3" x14ac:dyDescent="0.15">
      <c r="A350" s="1">
        <v>348</v>
      </c>
      <c r="B350" t="s">
        <v>684</v>
      </c>
      <c r="C350" t="s">
        <v>685</v>
      </c>
    </row>
    <row r="351" spans="1:3" x14ac:dyDescent="0.15">
      <c r="A351" s="1">
        <v>349</v>
      </c>
      <c r="B351" t="s">
        <v>686</v>
      </c>
      <c r="C351" t="s">
        <v>687</v>
      </c>
    </row>
    <row r="352" spans="1:3" x14ac:dyDescent="0.15">
      <c r="A352" s="1">
        <v>350</v>
      </c>
      <c r="B352" t="s">
        <v>688</v>
      </c>
      <c r="C352" t="s">
        <v>689</v>
      </c>
    </row>
    <row r="353" spans="1:3" x14ac:dyDescent="0.15">
      <c r="A353" s="1">
        <v>351</v>
      </c>
      <c r="B353" t="s">
        <v>690</v>
      </c>
      <c r="C353" t="s">
        <v>691</v>
      </c>
    </row>
    <row r="354" spans="1:3" x14ac:dyDescent="0.15">
      <c r="A354" s="1">
        <v>352</v>
      </c>
      <c r="B354" t="s">
        <v>692</v>
      </c>
      <c r="C354" t="s">
        <v>693</v>
      </c>
    </row>
    <row r="355" spans="1:3" x14ac:dyDescent="0.15">
      <c r="A355" s="1">
        <v>353</v>
      </c>
      <c r="B355" t="s">
        <v>694</v>
      </c>
      <c r="C355" t="s">
        <v>695</v>
      </c>
    </row>
    <row r="356" spans="1:3" x14ac:dyDescent="0.15">
      <c r="A356" s="1">
        <v>354</v>
      </c>
      <c r="B356" t="s">
        <v>696</v>
      </c>
      <c r="C356" t="s">
        <v>697</v>
      </c>
    </row>
    <row r="357" spans="1:3" x14ac:dyDescent="0.15">
      <c r="A357" s="1">
        <v>355</v>
      </c>
      <c r="B357" t="s">
        <v>698</v>
      </c>
      <c r="C357" t="s">
        <v>699</v>
      </c>
    </row>
    <row r="358" spans="1:3" x14ac:dyDescent="0.15">
      <c r="A358" s="1">
        <v>356</v>
      </c>
      <c r="B358" t="s">
        <v>700</v>
      </c>
      <c r="C358" t="s">
        <v>701</v>
      </c>
    </row>
    <row r="359" spans="1:3" x14ac:dyDescent="0.15">
      <c r="A359" s="1">
        <v>357</v>
      </c>
      <c r="B359" t="s">
        <v>702</v>
      </c>
      <c r="C359" t="s">
        <v>703</v>
      </c>
    </row>
    <row r="360" spans="1:3" x14ac:dyDescent="0.15">
      <c r="A360" s="1">
        <v>358</v>
      </c>
      <c r="B360" t="s">
        <v>704</v>
      </c>
      <c r="C360" t="s">
        <v>705</v>
      </c>
    </row>
    <row r="361" spans="1:3" x14ac:dyDescent="0.15">
      <c r="A361" s="1">
        <v>359</v>
      </c>
      <c r="B361" t="s">
        <v>706</v>
      </c>
      <c r="C361" t="s">
        <v>707</v>
      </c>
    </row>
    <row r="362" spans="1:3" x14ac:dyDescent="0.15">
      <c r="A362" s="1">
        <v>360</v>
      </c>
      <c r="B362" t="s">
        <v>708</v>
      </c>
      <c r="C362" t="s">
        <v>709</v>
      </c>
    </row>
    <row r="363" spans="1:3" x14ac:dyDescent="0.15">
      <c r="A363" s="1">
        <v>361</v>
      </c>
      <c r="B363" t="s">
        <v>710</v>
      </c>
      <c r="C363" t="s">
        <v>711</v>
      </c>
    </row>
    <row r="364" spans="1:3" x14ac:dyDescent="0.15">
      <c r="A364" s="1">
        <v>362</v>
      </c>
      <c r="B364" t="s">
        <v>712</v>
      </c>
      <c r="C364" t="s">
        <v>713</v>
      </c>
    </row>
    <row r="365" spans="1:3" x14ac:dyDescent="0.15">
      <c r="A365" s="1">
        <v>363</v>
      </c>
      <c r="B365" t="s">
        <v>714</v>
      </c>
      <c r="C365" t="s">
        <v>715</v>
      </c>
    </row>
    <row r="366" spans="1:3" x14ac:dyDescent="0.15">
      <c r="A366" s="1">
        <v>364</v>
      </c>
      <c r="B366" t="s">
        <v>714</v>
      </c>
      <c r="C366" t="s">
        <v>716</v>
      </c>
    </row>
    <row r="367" spans="1:3" x14ac:dyDescent="0.15">
      <c r="A367" s="1">
        <v>365</v>
      </c>
      <c r="B367" t="s">
        <v>714</v>
      </c>
      <c r="C367" t="s">
        <v>717</v>
      </c>
    </row>
    <row r="368" spans="1:3" x14ac:dyDescent="0.15">
      <c r="A368" s="1">
        <v>366</v>
      </c>
      <c r="B368" t="s">
        <v>718</v>
      </c>
      <c r="C368" t="s">
        <v>719</v>
      </c>
    </row>
    <row r="369" spans="1:3" x14ac:dyDescent="0.15">
      <c r="A369" s="1">
        <v>367</v>
      </c>
      <c r="B369" t="s">
        <v>720</v>
      </c>
      <c r="C369" t="s">
        <v>721</v>
      </c>
    </row>
    <row r="370" spans="1:3" x14ac:dyDescent="0.15">
      <c r="A370" s="1">
        <v>368</v>
      </c>
      <c r="B370" t="s">
        <v>722</v>
      </c>
      <c r="C370" t="s">
        <v>723</v>
      </c>
    </row>
    <row r="371" spans="1:3" x14ac:dyDescent="0.15">
      <c r="A371" s="1">
        <v>369</v>
      </c>
      <c r="B371" t="s">
        <v>724</v>
      </c>
      <c r="C371" t="s">
        <v>725</v>
      </c>
    </row>
    <row r="372" spans="1:3" x14ac:dyDescent="0.15">
      <c r="A372" s="1">
        <v>370</v>
      </c>
      <c r="B372" t="s">
        <v>726</v>
      </c>
      <c r="C372" t="s">
        <v>727</v>
      </c>
    </row>
    <row r="373" spans="1:3" x14ac:dyDescent="0.15">
      <c r="A373" s="1">
        <v>371</v>
      </c>
      <c r="B373" t="s">
        <v>726</v>
      </c>
      <c r="C373" t="s">
        <v>728</v>
      </c>
    </row>
    <row r="374" spans="1:3" x14ac:dyDescent="0.15">
      <c r="A374" s="1">
        <v>372</v>
      </c>
      <c r="B374" t="s">
        <v>729</v>
      </c>
      <c r="C374" t="s">
        <v>730</v>
      </c>
    </row>
    <row r="375" spans="1:3" x14ac:dyDescent="0.15">
      <c r="A375" s="1">
        <v>373</v>
      </c>
      <c r="B375" t="s">
        <v>731</v>
      </c>
      <c r="C375" t="s">
        <v>732</v>
      </c>
    </row>
    <row r="376" spans="1:3" x14ac:dyDescent="0.15">
      <c r="A376" s="1">
        <v>374</v>
      </c>
      <c r="B376" t="s">
        <v>733</v>
      </c>
      <c r="C376" t="s">
        <v>734</v>
      </c>
    </row>
    <row r="377" spans="1:3" x14ac:dyDescent="0.15">
      <c r="A377" s="1">
        <v>375</v>
      </c>
      <c r="B377" t="s">
        <v>733</v>
      </c>
      <c r="C377" t="s">
        <v>735</v>
      </c>
    </row>
    <row r="378" spans="1:3" x14ac:dyDescent="0.15">
      <c r="A378" s="1">
        <v>376</v>
      </c>
      <c r="B378" t="s">
        <v>733</v>
      </c>
      <c r="C378" t="s">
        <v>736</v>
      </c>
    </row>
    <row r="379" spans="1:3" x14ac:dyDescent="0.15">
      <c r="A379" s="1">
        <v>377</v>
      </c>
      <c r="B379" t="s">
        <v>733</v>
      </c>
      <c r="C379" t="s">
        <v>737</v>
      </c>
    </row>
    <row r="380" spans="1:3" x14ac:dyDescent="0.15">
      <c r="A380" s="1">
        <v>378</v>
      </c>
      <c r="B380" t="s">
        <v>738</v>
      </c>
      <c r="C380" t="s">
        <v>739</v>
      </c>
    </row>
    <row r="381" spans="1:3" x14ac:dyDescent="0.15">
      <c r="A381" s="1">
        <v>379</v>
      </c>
      <c r="B381" t="s">
        <v>740</v>
      </c>
      <c r="C381" t="s">
        <v>741</v>
      </c>
    </row>
    <row r="382" spans="1:3" x14ac:dyDescent="0.15">
      <c r="A382" s="1">
        <v>380</v>
      </c>
      <c r="B382" t="s">
        <v>742</v>
      </c>
      <c r="C382" t="s">
        <v>743</v>
      </c>
    </row>
    <row r="383" spans="1:3" x14ac:dyDescent="0.15">
      <c r="A383" s="1">
        <v>381</v>
      </c>
      <c r="B383" t="s">
        <v>744</v>
      </c>
      <c r="C383" t="s">
        <v>745</v>
      </c>
    </row>
    <row r="384" spans="1:3" x14ac:dyDescent="0.15">
      <c r="A384" s="1">
        <v>382</v>
      </c>
      <c r="B384" t="s">
        <v>746</v>
      </c>
      <c r="C384" t="s">
        <v>747</v>
      </c>
    </row>
    <row r="385" spans="1:3" x14ac:dyDescent="0.15">
      <c r="A385" s="1">
        <v>383</v>
      </c>
      <c r="B385" t="s">
        <v>748</v>
      </c>
      <c r="C385" t="s">
        <v>749</v>
      </c>
    </row>
    <row r="386" spans="1:3" x14ac:dyDescent="0.15">
      <c r="A386" s="1">
        <v>384</v>
      </c>
      <c r="B386" t="s">
        <v>750</v>
      </c>
      <c r="C386" t="s">
        <v>751</v>
      </c>
    </row>
    <row r="387" spans="1:3" x14ac:dyDescent="0.15">
      <c r="A387" s="1">
        <v>385</v>
      </c>
      <c r="B387" t="s">
        <v>752</v>
      </c>
      <c r="C387" t="s">
        <v>753</v>
      </c>
    </row>
    <row r="388" spans="1:3" x14ac:dyDescent="0.15">
      <c r="A388" s="1">
        <v>386</v>
      </c>
      <c r="B388" t="s">
        <v>754</v>
      </c>
      <c r="C388" t="s">
        <v>755</v>
      </c>
    </row>
    <row r="389" spans="1:3" x14ac:dyDescent="0.15">
      <c r="A389" s="1">
        <v>387</v>
      </c>
      <c r="B389" t="s">
        <v>756</v>
      </c>
      <c r="C389" t="s">
        <v>757</v>
      </c>
    </row>
    <row r="390" spans="1:3" x14ac:dyDescent="0.15">
      <c r="A390" s="1">
        <v>388</v>
      </c>
      <c r="B390" t="s">
        <v>758</v>
      </c>
      <c r="C390" t="s">
        <v>759</v>
      </c>
    </row>
    <row r="391" spans="1:3" x14ac:dyDescent="0.15">
      <c r="A391" s="1">
        <v>389</v>
      </c>
      <c r="B391" t="s">
        <v>754</v>
      </c>
      <c r="C391" t="s">
        <v>760</v>
      </c>
    </row>
    <row r="392" spans="1:3" x14ac:dyDescent="0.15">
      <c r="A392" s="1">
        <v>390</v>
      </c>
      <c r="B392" t="s">
        <v>761</v>
      </c>
      <c r="C392" t="s">
        <v>762</v>
      </c>
    </row>
    <row r="393" spans="1:3" x14ac:dyDescent="0.15">
      <c r="A393" s="1">
        <v>391</v>
      </c>
      <c r="B393" t="s">
        <v>763</v>
      </c>
      <c r="C393" t="s">
        <v>764</v>
      </c>
    </row>
    <row r="394" spans="1:3" x14ac:dyDescent="0.15">
      <c r="A394" s="1">
        <v>392</v>
      </c>
      <c r="B394" t="s">
        <v>765</v>
      </c>
      <c r="C394" t="s">
        <v>766</v>
      </c>
    </row>
    <row r="395" spans="1:3" x14ac:dyDescent="0.15">
      <c r="A395" s="1">
        <v>393</v>
      </c>
      <c r="B395" t="s">
        <v>767</v>
      </c>
      <c r="C395" t="s">
        <v>768</v>
      </c>
    </row>
    <row r="396" spans="1:3" x14ac:dyDescent="0.15">
      <c r="A396" s="1">
        <v>394</v>
      </c>
      <c r="B396" t="s">
        <v>769</v>
      </c>
      <c r="C396" t="s">
        <v>770</v>
      </c>
    </row>
    <row r="397" spans="1:3" x14ac:dyDescent="0.15">
      <c r="A397" s="1">
        <v>395</v>
      </c>
      <c r="B397" t="s">
        <v>771</v>
      </c>
      <c r="C397" t="s">
        <v>772</v>
      </c>
    </row>
    <row r="398" spans="1:3" x14ac:dyDescent="0.15">
      <c r="A398" s="1">
        <v>396</v>
      </c>
      <c r="B398" t="s">
        <v>773</v>
      </c>
      <c r="C398" t="s">
        <v>774</v>
      </c>
    </row>
    <row r="399" spans="1:3" x14ac:dyDescent="0.15">
      <c r="A399" s="1">
        <v>397</v>
      </c>
      <c r="B399" t="s">
        <v>775</v>
      </c>
      <c r="C399" t="s">
        <v>776</v>
      </c>
    </row>
    <row r="400" spans="1:3" x14ac:dyDescent="0.15">
      <c r="A400" s="1">
        <v>398</v>
      </c>
      <c r="B400" t="s">
        <v>777</v>
      </c>
      <c r="C400" t="s">
        <v>778</v>
      </c>
    </row>
    <row r="401" spans="1:3" x14ac:dyDescent="0.15">
      <c r="A401" s="1">
        <v>399</v>
      </c>
      <c r="B401" t="s">
        <v>779</v>
      </c>
      <c r="C401" t="s">
        <v>780</v>
      </c>
    </row>
    <row r="402" spans="1:3" x14ac:dyDescent="0.15">
      <c r="A402" s="1">
        <v>400</v>
      </c>
      <c r="B402" t="s">
        <v>781</v>
      </c>
      <c r="C402" t="s">
        <v>782</v>
      </c>
    </row>
    <row r="403" spans="1:3" x14ac:dyDescent="0.15">
      <c r="A403" s="1">
        <v>401</v>
      </c>
      <c r="B403" t="s">
        <v>783</v>
      </c>
      <c r="C403" t="s">
        <v>784</v>
      </c>
    </row>
    <row r="404" spans="1:3" x14ac:dyDescent="0.15">
      <c r="A404" s="1">
        <v>402</v>
      </c>
      <c r="B404" t="s">
        <v>785</v>
      </c>
      <c r="C404" t="s">
        <v>786</v>
      </c>
    </row>
    <row r="405" spans="1:3" x14ac:dyDescent="0.15">
      <c r="A405" s="1">
        <v>403</v>
      </c>
      <c r="B405" t="s">
        <v>787</v>
      </c>
      <c r="C405" t="s">
        <v>788</v>
      </c>
    </row>
    <row r="406" spans="1:3" x14ac:dyDescent="0.15">
      <c r="A406" s="1">
        <v>404</v>
      </c>
      <c r="B406" t="s">
        <v>789</v>
      </c>
      <c r="C406" t="s">
        <v>790</v>
      </c>
    </row>
    <row r="407" spans="1:3" x14ac:dyDescent="0.15">
      <c r="A407" s="1">
        <v>405</v>
      </c>
      <c r="B407" t="s">
        <v>791</v>
      </c>
      <c r="C407" t="s">
        <v>792</v>
      </c>
    </row>
    <row r="408" spans="1:3" x14ac:dyDescent="0.15">
      <c r="A408" s="1">
        <v>406</v>
      </c>
      <c r="B408" t="s">
        <v>793</v>
      </c>
      <c r="C408" t="s">
        <v>794</v>
      </c>
    </row>
    <row r="409" spans="1:3" x14ac:dyDescent="0.15">
      <c r="A409" s="1">
        <v>407</v>
      </c>
      <c r="B409" t="s">
        <v>795</v>
      </c>
      <c r="C409" t="s">
        <v>796</v>
      </c>
    </row>
    <row r="410" spans="1:3" x14ac:dyDescent="0.15">
      <c r="A410" s="1">
        <v>408</v>
      </c>
      <c r="B410" t="s">
        <v>797</v>
      </c>
      <c r="C410" t="s">
        <v>798</v>
      </c>
    </row>
    <row r="411" spans="1:3" x14ac:dyDescent="0.15">
      <c r="A411" s="1">
        <v>409</v>
      </c>
      <c r="B411" t="s">
        <v>799</v>
      </c>
      <c r="C411" t="s">
        <v>800</v>
      </c>
    </row>
    <row r="412" spans="1:3" x14ac:dyDescent="0.15">
      <c r="A412" s="1">
        <v>410</v>
      </c>
      <c r="B412" t="s">
        <v>801</v>
      </c>
      <c r="C412" t="s">
        <v>802</v>
      </c>
    </row>
    <row r="413" spans="1:3" x14ac:dyDescent="0.15">
      <c r="A413" s="1">
        <v>411</v>
      </c>
      <c r="B413" t="s">
        <v>803</v>
      </c>
      <c r="C413" t="s">
        <v>804</v>
      </c>
    </row>
    <row r="414" spans="1:3" x14ac:dyDescent="0.15">
      <c r="A414" s="1">
        <v>412</v>
      </c>
      <c r="B414" t="s">
        <v>805</v>
      </c>
      <c r="C414" t="s">
        <v>806</v>
      </c>
    </row>
    <row r="415" spans="1:3" x14ac:dyDescent="0.15">
      <c r="A415" s="1">
        <v>413</v>
      </c>
      <c r="B415" t="s">
        <v>807</v>
      </c>
      <c r="C415" t="s">
        <v>808</v>
      </c>
    </row>
    <row r="416" spans="1:3" x14ac:dyDescent="0.15">
      <c r="A416" s="1">
        <v>414</v>
      </c>
      <c r="B416" t="s">
        <v>807</v>
      </c>
      <c r="C416" t="s">
        <v>809</v>
      </c>
    </row>
    <row r="417" spans="1:3" x14ac:dyDescent="0.15">
      <c r="A417" s="1">
        <v>415</v>
      </c>
      <c r="B417" t="s">
        <v>810</v>
      </c>
      <c r="C417" t="s">
        <v>811</v>
      </c>
    </row>
    <row r="418" spans="1:3" x14ac:dyDescent="0.15">
      <c r="A418" s="1">
        <v>416</v>
      </c>
      <c r="B418" t="s">
        <v>812</v>
      </c>
      <c r="C418" t="s">
        <v>813</v>
      </c>
    </row>
    <row r="419" spans="1:3" x14ac:dyDescent="0.15">
      <c r="A419" s="1">
        <v>417</v>
      </c>
      <c r="B419" t="s">
        <v>814</v>
      </c>
      <c r="C419" t="s">
        <v>815</v>
      </c>
    </row>
    <row r="420" spans="1:3" x14ac:dyDescent="0.15">
      <c r="A420" s="1">
        <v>418</v>
      </c>
      <c r="B420" t="s">
        <v>816</v>
      </c>
      <c r="C420" t="s">
        <v>817</v>
      </c>
    </row>
    <row r="421" spans="1:3" x14ac:dyDescent="0.15">
      <c r="A421" s="1">
        <v>419</v>
      </c>
      <c r="B421" t="s">
        <v>818</v>
      </c>
      <c r="C421" t="s">
        <v>819</v>
      </c>
    </row>
    <row r="422" spans="1:3" x14ac:dyDescent="0.15">
      <c r="A422" s="1">
        <v>420</v>
      </c>
      <c r="B422" t="s">
        <v>820</v>
      </c>
      <c r="C422" t="s">
        <v>821</v>
      </c>
    </row>
    <row r="423" spans="1:3" x14ac:dyDescent="0.15">
      <c r="A423" s="1">
        <v>421</v>
      </c>
      <c r="B423" t="s">
        <v>822</v>
      </c>
      <c r="C423" t="s">
        <v>823</v>
      </c>
    </row>
    <row r="424" spans="1:3" x14ac:dyDescent="0.15">
      <c r="A424" s="1">
        <v>422</v>
      </c>
      <c r="B424" t="s">
        <v>824</v>
      </c>
      <c r="C424" t="s">
        <v>825</v>
      </c>
    </row>
    <row r="425" spans="1:3" x14ac:dyDescent="0.15">
      <c r="A425" s="1">
        <v>423</v>
      </c>
      <c r="B425" t="s">
        <v>826</v>
      </c>
      <c r="C425" t="s">
        <v>827</v>
      </c>
    </row>
    <row r="426" spans="1:3" x14ac:dyDescent="0.15">
      <c r="A426" s="1">
        <v>424</v>
      </c>
      <c r="B426" t="s">
        <v>828</v>
      </c>
      <c r="C426" t="s">
        <v>829</v>
      </c>
    </row>
    <row r="427" spans="1:3" x14ac:dyDescent="0.15">
      <c r="A427" s="1">
        <v>425</v>
      </c>
      <c r="B427" t="s">
        <v>830</v>
      </c>
      <c r="C427" t="s">
        <v>831</v>
      </c>
    </row>
    <row r="428" spans="1:3" x14ac:dyDescent="0.15">
      <c r="A428" s="1">
        <v>426</v>
      </c>
      <c r="B428" t="s">
        <v>832</v>
      </c>
      <c r="C428" t="s">
        <v>833</v>
      </c>
    </row>
    <row r="429" spans="1:3" x14ac:dyDescent="0.15">
      <c r="A429" s="1">
        <v>427</v>
      </c>
      <c r="B429" t="s">
        <v>834</v>
      </c>
      <c r="C429" t="s">
        <v>835</v>
      </c>
    </row>
    <row r="430" spans="1:3" x14ac:dyDescent="0.15">
      <c r="A430" s="1">
        <v>428</v>
      </c>
      <c r="B430" t="s">
        <v>836</v>
      </c>
      <c r="C430" t="s">
        <v>837</v>
      </c>
    </row>
    <row r="431" spans="1:3" x14ac:dyDescent="0.15">
      <c r="A431" s="1">
        <v>429</v>
      </c>
      <c r="B431" t="s">
        <v>838</v>
      </c>
      <c r="C431" t="s">
        <v>839</v>
      </c>
    </row>
    <row r="432" spans="1:3" x14ac:dyDescent="0.15">
      <c r="A432" s="1">
        <v>430</v>
      </c>
      <c r="B432" t="s">
        <v>840</v>
      </c>
      <c r="C432" t="s">
        <v>841</v>
      </c>
    </row>
    <row r="433" spans="1:3" x14ac:dyDescent="0.15">
      <c r="A433" s="1">
        <v>431</v>
      </c>
      <c r="B433" t="s">
        <v>842</v>
      </c>
      <c r="C433" t="s">
        <v>843</v>
      </c>
    </row>
    <row r="434" spans="1:3" x14ac:dyDescent="0.15">
      <c r="A434" s="1">
        <v>432</v>
      </c>
      <c r="B434" t="s">
        <v>844</v>
      </c>
      <c r="C434" t="s">
        <v>845</v>
      </c>
    </row>
    <row r="435" spans="1:3" x14ac:dyDescent="0.15">
      <c r="A435" s="1">
        <v>433</v>
      </c>
      <c r="B435" t="s">
        <v>844</v>
      </c>
      <c r="C435" t="s">
        <v>845</v>
      </c>
    </row>
    <row r="436" spans="1:3" x14ac:dyDescent="0.15">
      <c r="A436" s="1">
        <v>434</v>
      </c>
      <c r="B436" t="s">
        <v>846</v>
      </c>
      <c r="C436" t="s">
        <v>847</v>
      </c>
    </row>
    <row r="437" spans="1:3" x14ac:dyDescent="0.15">
      <c r="A437" s="1">
        <v>435</v>
      </c>
      <c r="B437" t="s">
        <v>848</v>
      </c>
      <c r="C437" t="s">
        <v>849</v>
      </c>
    </row>
    <row r="438" spans="1:3" x14ac:dyDescent="0.15">
      <c r="A438" s="1">
        <v>436</v>
      </c>
      <c r="B438" t="s">
        <v>850</v>
      </c>
      <c r="C438" t="s">
        <v>851</v>
      </c>
    </row>
    <row r="439" spans="1:3" x14ac:dyDescent="0.15">
      <c r="A439" s="1">
        <v>437</v>
      </c>
      <c r="B439" t="s">
        <v>625</v>
      </c>
      <c r="C439" t="s">
        <v>852</v>
      </c>
    </row>
    <row r="440" spans="1:3" x14ac:dyDescent="0.15">
      <c r="A440" s="1">
        <v>438</v>
      </c>
      <c r="B440" t="s">
        <v>853</v>
      </c>
      <c r="C440" t="s">
        <v>854</v>
      </c>
    </row>
    <row r="441" spans="1:3" x14ac:dyDescent="0.15">
      <c r="A441" s="1">
        <v>439</v>
      </c>
      <c r="B441" t="s">
        <v>855</v>
      </c>
      <c r="C441" t="s">
        <v>856</v>
      </c>
    </row>
    <row r="442" spans="1:3" x14ac:dyDescent="0.15">
      <c r="A442" s="1">
        <v>440</v>
      </c>
      <c r="B442" t="s">
        <v>857</v>
      </c>
      <c r="C442" t="s">
        <v>858</v>
      </c>
    </row>
    <row r="443" spans="1:3" x14ac:dyDescent="0.15">
      <c r="A443" s="1">
        <v>441</v>
      </c>
      <c r="B443" t="s">
        <v>859</v>
      </c>
      <c r="C443" t="s">
        <v>860</v>
      </c>
    </row>
    <row r="444" spans="1:3" x14ac:dyDescent="0.15">
      <c r="A444" s="1">
        <v>442</v>
      </c>
      <c r="B444" t="s">
        <v>861</v>
      </c>
      <c r="C444" t="s">
        <v>862</v>
      </c>
    </row>
    <row r="445" spans="1:3" x14ac:dyDescent="0.15">
      <c r="A445" s="1">
        <v>443</v>
      </c>
      <c r="B445" t="s">
        <v>863</v>
      </c>
      <c r="C445" t="s">
        <v>864</v>
      </c>
    </row>
    <row r="446" spans="1:3" x14ac:dyDescent="0.15">
      <c r="A446" s="1">
        <v>444</v>
      </c>
      <c r="B446" t="s">
        <v>865</v>
      </c>
      <c r="C446" t="s">
        <v>866</v>
      </c>
    </row>
    <row r="447" spans="1:3" x14ac:dyDescent="0.15">
      <c r="A447" s="1">
        <v>445</v>
      </c>
      <c r="B447" t="s">
        <v>867</v>
      </c>
      <c r="C447" t="s">
        <v>868</v>
      </c>
    </row>
    <row r="448" spans="1:3" x14ac:dyDescent="0.15">
      <c r="A448" s="1">
        <v>446</v>
      </c>
      <c r="B448" t="s">
        <v>869</v>
      </c>
      <c r="C448" t="s">
        <v>870</v>
      </c>
    </row>
    <row r="449" spans="1:3" x14ac:dyDescent="0.15">
      <c r="A449" s="1">
        <v>447</v>
      </c>
      <c r="B449" t="s">
        <v>871</v>
      </c>
      <c r="C449" t="s">
        <v>872</v>
      </c>
    </row>
    <row r="450" spans="1:3" x14ac:dyDescent="0.15">
      <c r="A450" s="1">
        <v>448</v>
      </c>
      <c r="B450" t="s">
        <v>873</v>
      </c>
      <c r="C450" t="s">
        <v>874</v>
      </c>
    </row>
    <row r="451" spans="1:3" x14ac:dyDescent="0.15">
      <c r="A451" s="1">
        <v>449</v>
      </c>
      <c r="B451" t="s">
        <v>875</v>
      </c>
      <c r="C451" t="s">
        <v>876</v>
      </c>
    </row>
    <row r="452" spans="1:3" x14ac:dyDescent="0.15">
      <c r="A452" s="1">
        <v>450</v>
      </c>
      <c r="B452" t="s">
        <v>877</v>
      </c>
      <c r="C452" t="s">
        <v>878</v>
      </c>
    </row>
    <row r="453" spans="1:3" x14ac:dyDescent="0.15">
      <c r="A453" s="1">
        <v>451</v>
      </c>
      <c r="B453" t="s">
        <v>879</v>
      </c>
      <c r="C453" t="s">
        <v>880</v>
      </c>
    </row>
    <row r="454" spans="1:3" x14ac:dyDescent="0.15">
      <c r="A454" s="1">
        <v>452</v>
      </c>
      <c r="B454" t="s">
        <v>881</v>
      </c>
      <c r="C454" t="s">
        <v>882</v>
      </c>
    </row>
    <row r="455" spans="1:3" x14ac:dyDescent="0.15">
      <c r="A455" s="1">
        <v>453</v>
      </c>
      <c r="B455" t="s">
        <v>883</v>
      </c>
      <c r="C455" t="s">
        <v>884</v>
      </c>
    </row>
    <row r="456" spans="1:3" x14ac:dyDescent="0.15">
      <c r="A456" s="1">
        <v>454</v>
      </c>
      <c r="B456" t="s">
        <v>885</v>
      </c>
      <c r="C456" t="s">
        <v>886</v>
      </c>
    </row>
    <row r="457" spans="1:3" x14ac:dyDescent="0.15">
      <c r="A457" s="1">
        <v>455</v>
      </c>
      <c r="B457" t="s">
        <v>887</v>
      </c>
      <c r="C457" t="s">
        <v>888</v>
      </c>
    </row>
    <row r="458" spans="1:3" x14ac:dyDescent="0.15">
      <c r="A458" s="1">
        <v>456</v>
      </c>
      <c r="B458" t="s">
        <v>889</v>
      </c>
      <c r="C458" t="s">
        <v>890</v>
      </c>
    </row>
    <row r="459" spans="1:3" x14ac:dyDescent="0.15">
      <c r="A459" s="1">
        <v>457</v>
      </c>
      <c r="B459" t="s">
        <v>891</v>
      </c>
      <c r="C459" t="s">
        <v>892</v>
      </c>
    </row>
    <row r="460" spans="1:3" x14ac:dyDescent="0.15">
      <c r="A460" s="1">
        <v>458</v>
      </c>
      <c r="B460" t="s">
        <v>893</v>
      </c>
      <c r="C460" t="s">
        <v>894</v>
      </c>
    </row>
    <row r="461" spans="1:3" x14ac:dyDescent="0.15">
      <c r="A461" s="1">
        <v>459</v>
      </c>
      <c r="B461" t="s">
        <v>895</v>
      </c>
      <c r="C461" t="s">
        <v>896</v>
      </c>
    </row>
    <row r="462" spans="1:3" x14ac:dyDescent="0.15">
      <c r="A462" s="1">
        <v>460</v>
      </c>
      <c r="B462" t="s">
        <v>897</v>
      </c>
      <c r="C462" t="s">
        <v>898</v>
      </c>
    </row>
    <row r="463" spans="1:3" x14ac:dyDescent="0.15">
      <c r="A463" s="1">
        <v>461</v>
      </c>
      <c r="B463" t="s">
        <v>899</v>
      </c>
      <c r="C463" t="s">
        <v>900</v>
      </c>
    </row>
    <row r="464" spans="1:3" x14ac:dyDescent="0.15">
      <c r="A464" s="1">
        <v>462</v>
      </c>
      <c r="B464" t="s">
        <v>901</v>
      </c>
      <c r="C464" t="s">
        <v>902</v>
      </c>
    </row>
    <row r="465" spans="1:3" x14ac:dyDescent="0.15">
      <c r="A465" s="1">
        <v>463</v>
      </c>
      <c r="B465" t="s">
        <v>903</v>
      </c>
      <c r="C465" t="s">
        <v>904</v>
      </c>
    </row>
    <row r="466" spans="1:3" x14ac:dyDescent="0.15">
      <c r="A466" s="1">
        <v>464</v>
      </c>
      <c r="B466" t="s">
        <v>905</v>
      </c>
      <c r="C466" t="s">
        <v>906</v>
      </c>
    </row>
    <row r="467" spans="1:3" x14ac:dyDescent="0.15">
      <c r="A467" s="1">
        <v>465</v>
      </c>
      <c r="B467" t="s">
        <v>907</v>
      </c>
      <c r="C467" t="s">
        <v>908</v>
      </c>
    </row>
    <row r="468" spans="1:3" x14ac:dyDescent="0.15">
      <c r="A468" s="1">
        <v>466</v>
      </c>
      <c r="B468" t="s">
        <v>909</v>
      </c>
      <c r="C468" t="s">
        <v>910</v>
      </c>
    </row>
    <row r="469" spans="1:3" x14ac:dyDescent="0.15">
      <c r="A469" s="1">
        <v>467</v>
      </c>
      <c r="B469" t="s">
        <v>911</v>
      </c>
      <c r="C469" t="s">
        <v>912</v>
      </c>
    </row>
    <row r="470" spans="1:3" x14ac:dyDescent="0.15">
      <c r="A470" s="1">
        <v>468</v>
      </c>
      <c r="B470" t="s">
        <v>913</v>
      </c>
      <c r="C470" t="s">
        <v>914</v>
      </c>
    </row>
    <row r="471" spans="1:3" x14ac:dyDescent="0.15">
      <c r="A471" s="1">
        <v>469</v>
      </c>
      <c r="B471" t="s">
        <v>915</v>
      </c>
      <c r="C471" t="s">
        <v>916</v>
      </c>
    </row>
    <row r="472" spans="1:3" x14ac:dyDescent="0.15">
      <c r="A472" s="1">
        <v>470</v>
      </c>
      <c r="B472" t="s">
        <v>917</v>
      </c>
      <c r="C472" t="s">
        <v>918</v>
      </c>
    </row>
    <row r="473" spans="1:3" x14ac:dyDescent="0.15">
      <c r="A473" s="1">
        <v>471</v>
      </c>
      <c r="B473" t="s">
        <v>919</v>
      </c>
      <c r="C473" t="s">
        <v>920</v>
      </c>
    </row>
    <row r="474" spans="1:3" x14ac:dyDescent="0.15">
      <c r="A474" s="1">
        <v>472</v>
      </c>
      <c r="B474" t="s">
        <v>921</v>
      </c>
      <c r="C474" t="s">
        <v>922</v>
      </c>
    </row>
    <row r="475" spans="1:3" x14ac:dyDescent="0.15">
      <c r="A475" s="1">
        <v>473</v>
      </c>
      <c r="B475" t="s">
        <v>923</v>
      </c>
      <c r="C475" t="s">
        <v>924</v>
      </c>
    </row>
    <row r="476" spans="1:3" x14ac:dyDescent="0.15">
      <c r="A476" s="1">
        <v>474</v>
      </c>
      <c r="B476" t="s">
        <v>925</v>
      </c>
      <c r="C476" t="s">
        <v>926</v>
      </c>
    </row>
    <row r="477" spans="1:3" x14ac:dyDescent="0.15">
      <c r="A477" s="1">
        <v>475</v>
      </c>
      <c r="B477" t="s">
        <v>927</v>
      </c>
      <c r="C477" t="s">
        <v>928</v>
      </c>
    </row>
    <row r="478" spans="1:3" x14ac:dyDescent="0.15">
      <c r="A478" s="1">
        <v>476</v>
      </c>
      <c r="B478" t="s">
        <v>929</v>
      </c>
      <c r="C478" t="s">
        <v>930</v>
      </c>
    </row>
    <row r="479" spans="1:3" x14ac:dyDescent="0.15">
      <c r="A479" s="1">
        <v>477</v>
      </c>
      <c r="B479" t="s">
        <v>931</v>
      </c>
      <c r="C479" t="s">
        <v>932</v>
      </c>
    </row>
    <row r="480" spans="1:3" x14ac:dyDescent="0.15">
      <c r="A480" s="1">
        <v>478</v>
      </c>
      <c r="B480" t="s">
        <v>933</v>
      </c>
      <c r="C480" t="s">
        <v>934</v>
      </c>
    </row>
    <row r="481" spans="1:3" x14ac:dyDescent="0.15">
      <c r="A481" s="1">
        <v>479</v>
      </c>
      <c r="B481" t="s">
        <v>935</v>
      </c>
      <c r="C481" t="s">
        <v>936</v>
      </c>
    </row>
    <row r="482" spans="1:3" x14ac:dyDescent="0.15">
      <c r="A482" s="1">
        <v>480</v>
      </c>
      <c r="B482" t="s">
        <v>937</v>
      </c>
      <c r="C482" t="s">
        <v>938</v>
      </c>
    </row>
    <row r="483" spans="1:3" x14ac:dyDescent="0.15">
      <c r="A483" s="1">
        <v>481</v>
      </c>
      <c r="B483" t="s">
        <v>939</v>
      </c>
      <c r="C483" t="s">
        <v>940</v>
      </c>
    </row>
    <row r="484" spans="1:3" x14ac:dyDescent="0.15">
      <c r="A484" s="1">
        <v>482</v>
      </c>
      <c r="B484" t="s">
        <v>941</v>
      </c>
      <c r="C484" t="s">
        <v>942</v>
      </c>
    </row>
    <row r="485" spans="1:3" x14ac:dyDescent="0.15">
      <c r="A485" s="1">
        <v>483</v>
      </c>
      <c r="B485" t="s">
        <v>943</v>
      </c>
      <c r="C485" t="s">
        <v>944</v>
      </c>
    </row>
    <row r="486" spans="1:3" x14ac:dyDescent="0.15">
      <c r="A486" s="1">
        <v>484</v>
      </c>
      <c r="B486" t="s">
        <v>945</v>
      </c>
      <c r="C486" t="s">
        <v>946</v>
      </c>
    </row>
    <row r="487" spans="1:3" x14ac:dyDescent="0.15">
      <c r="A487" s="1">
        <v>485</v>
      </c>
      <c r="B487" t="s">
        <v>945</v>
      </c>
      <c r="C487" t="s">
        <v>947</v>
      </c>
    </row>
    <row r="488" spans="1:3" x14ac:dyDescent="0.15">
      <c r="A488" s="1">
        <v>486</v>
      </c>
      <c r="B488" t="s">
        <v>948</v>
      </c>
      <c r="C488" t="s">
        <v>949</v>
      </c>
    </row>
    <row r="489" spans="1:3" x14ac:dyDescent="0.15">
      <c r="A489" s="1">
        <v>487</v>
      </c>
      <c r="B489" t="s">
        <v>948</v>
      </c>
      <c r="C489" t="s">
        <v>950</v>
      </c>
    </row>
    <row r="490" spans="1:3" x14ac:dyDescent="0.15">
      <c r="A490" s="1">
        <v>488</v>
      </c>
      <c r="B490" t="s">
        <v>951</v>
      </c>
      <c r="C490" t="s">
        <v>952</v>
      </c>
    </row>
    <row r="491" spans="1:3" x14ac:dyDescent="0.15">
      <c r="A491" s="1">
        <v>489</v>
      </c>
      <c r="B491" t="s">
        <v>953</v>
      </c>
      <c r="C491" t="s">
        <v>954</v>
      </c>
    </row>
    <row r="492" spans="1:3" x14ac:dyDescent="0.15">
      <c r="A492" s="1">
        <v>490</v>
      </c>
      <c r="B492" t="s">
        <v>955</v>
      </c>
      <c r="C492" t="s">
        <v>956</v>
      </c>
    </row>
    <row r="493" spans="1:3" x14ac:dyDescent="0.15">
      <c r="A493" s="1">
        <v>491</v>
      </c>
      <c r="B493" t="s">
        <v>957</v>
      </c>
      <c r="C493" t="s">
        <v>958</v>
      </c>
    </row>
    <row r="494" spans="1:3" x14ac:dyDescent="0.15">
      <c r="A494" s="1">
        <v>492</v>
      </c>
      <c r="B494" t="s">
        <v>959</v>
      </c>
      <c r="C494" t="s">
        <v>960</v>
      </c>
    </row>
    <row r="495" spans="1:3" x14ac:dyDescent="0.15">
      <c r="A495" s="1">
        <v>493</v>
      </c>
      <c r="B495" t="s">
        <v>961</v>
      </c>
      <c r="C495" t="s">
        <v>962</v>
      </c>
    </row>
    <row r="496" spans="1:3" x14ac:dyDescent="0.15">
      <c r="A496" s="1">
        <v>494</v>
      </c>
      <c r="B496" t="s">
        <v>963</v>
      </c>
      <c r="C496" t="s">
        <v>964</v>
      </c>
    </row>
    <row r="497" spans="1:3" x14ac:dyDescent="0.15">
      <c r="A497" s="1">
        <v>495</v>
      </c>
      <c r="B497" t="s">
        <v>965</v>
      </c>
      <c r="C497" t="s">
        <v>966</v>
      </c>
    </row>
    <row r="498" spans="1:3" x14ac:dyDescent="0.15">
      <c r="A498" s="1">
        <v>496</v>
      </c>
      <c r="B498" t="s">
        <v>967</v>
      </c>
      <c r="C498" t="s">
        <v>968</v>
      </c>
    </row>
    <row r="499" spans="1:3" x14ac:dyDescent="0.15">
      <c r="A499" s="1">
        <v>497</v>
      </c>
      <c r="B499" t="s">
        <v>969</v>
      </c>
      <c r="C499" t="s">
        <v>970</v>
      </c>
    </row>
    <row r="500" spans="1:3" x14ac:dyDescent="0.15">
      <c r="A500" s="1">
        <v>498</v>
      </c>
      <c r="B500" t="s">
        <v>971</v>
      </c>
      <c r="C500" t="s">
        <v>972</v>
      </c>
    </row>
    <row r="501" spans="1:3" x14ac:dyDescent="0.15">
      <c r="A501" s="1">
        <v>499</v>
      </c>
      <c r="B501" t="s">
        <v>973</v>
      </c>
      <c r="C501" t="s">
        <v>974</v>
      </c>
    </row>
    <row r="502" spans="1:3" x14ac:dyDescent="0.15">
      <c r="A502" s="1">
        <v>500</v>
      </c>
      <c r="B502" t="s">
        <v>975</v>
      </c>
      <c r="C502" t="s">
        <v>976</v>
      </c>
    </row>
    <row r="503" spans="1:3" x14ac:dyDescent="0.15">
      <c r="A503" s="1">
        <v>501</v>
      </c>
      <c r="B503" t="s">
        <v>977</v>
      </c>
      <c r="C503" t="s">
        <v>978</v>
      </c>
    </row>
    <row r="504" spans="1:3" x14ac:dyDescent="0.15">
      <c r="A504" s="1">
        <v>502</v>
      </c>
      <c r="B504" t="s">
        <v>979</v>
      </c>
      <c r="C504" t="s">
        <v>980</v>
      </c>
    </row>
    <row r="505" spans="1:3" x14ac:dyDescent="0.15">
      <c r="A505" s="1">
        <v>503</v>
      </c>
      <c r="B505" t="s">
        <v>981</v>
      </c>
      <c r="C505" t="s">
        <v>982</v>
      </c>
    </row>
    <row r="506" spans="1:3" x14ac:dyDescent="0.15">
      <c r="A506" s="1">
        <v>504</v>
      </c>
      <c r="B506" t="s">
        <v>983</v>
      </c>
      <c r="C506" t="s">
        <v>984</v>
      </c>
    </row>
    <row r="507" spans="1:3" x14ac:dyDescent="0.15">
      <c r="A507" s="1">
        <v>505</v>
      </c>
      <c r="B507" t="s">
        <v>985</v>
      </c>
      <c r="C507" t="s">
        <v>986</v>
      </c>
    </row>
    <row r="508" spans="1:3" x14ac:dyDescent="0.15">
      <c r="A508" s="1">
        <v>506</v>
      </c>
      <c r="B508" t="s">
        <v>987</v>
      </c>
      <c r="C508" t="s">
        <v>988</v>
      </c>
    </row>
    <row r="509" spans="1:3" x14ac:dyDescent="0.15">
      <c r="A509" s="1">
        <v>507</v>
      </c>
      <c r="B509" t="s">
        <v>989</v>
      </c>
      <c r="C509" t="s">
        <v>990</v>
      </c>
    </row>
    <row r="510" spans="1:3" x14ac:dyDescent="0.15">
      <c r="A510" s="1">
        <v>508</v>
      </c>
      <c r="B510" t="s">
        <v>991</v>
      </c>
      <c r="C510" t="s">
        <v>992</v>
      </c>
    </row>
    <row r="511" spans="1:3" x14ac:dyDescent="0.15">
      <c r="A511" s="1">
        <v>509</v>
      </c>
      <c r="B511" t="s">
        <v>993</v>
      </c>
      <c r="C511" t="s">
        <v>994</v>
      </c>
    </row>
    <row r="512" spans="1:3" x14ac:dyDescent="0.15">
      <c r="A512" s="1">
        <v>510</v>
      </c>
      <c r="B512" t="s">
        <v>995</v>
      </c>
      <c r="C512" t="s">
        <v>996</v>
      </c>
    </row>
    <row r="513" spans="1:3" x14ac:dyDescent="0.15">
      <c r="A513" s="1">
        <v>511</v>
      </c>
      <c r="B513" t="s">
        <v>997</v>
      </c>
      <c r="C513" t="s">
        <v>998</v>
      </c>
    </row>
    <row r="514" spans="1:3" x14ac:dyDescent="0.15">
      <c r="A514" s="1">
        <v>512</v>
      </c>
      <c r="B514" t="s">
        <v>999</v>
      </c>
      <c r="C514" t="s">
        <v>1000</v>
      </c>
    </row>
    <row r="515" spans="1:3" x14ac:dyDescent="0.15">
      <c r="A515" s="1">
        <v>513</v>
      </c>
      <c r="B515" t="s">
        <v>1001</v>
      </c>
      <c r="C515" t="s">
        <v>1002</v>
      </c>
    </row>
    <row r="516" spans="1:3" x14ac:dyDescent="0.15">
      <c r="A516" s="1">
        <v>514</v>
      </c>
      <c r="B516" t="s">
        <v>1003</v>
      </c>
      <c r="C516" t="s">
        <v>1004</v>
      </c>
    </row>
    <row r="517" spans="1:3" x14ac:dyDescent="0.15">
      <c r="A517" s="1">
        <v>515</v>
      </c>
      <c r="B517" t="s">
        <v>1005</v>
      </c>
      <c r="C517" t="s">
        <v>1006</v>
      </c>
    </row>
    <row r="518" spans="1:3" x14ac:dyDescent="0.15">
      <c r="A518" s="1">
        <v>516</v>
      </c>
      <c r="B518" t="s">
        <v>1007</v>
      </c>
      <c r="C518" t="s">
        <v>1008</v>
      </c>
    </row>
    <row r="519" spans="1:3" x14ac:dyDescent="0.15">
      <c r="A519" s="1">
        <v>517</v>
      </c>
      <c r="B519" t="s">
        <v>1009</v>
      </c>
      <c r="C519" t="s">
        <v>1010</v>
      </c>
    </row>
    <row r="520" spans="1:3" x14ac:dyDescent="0.15">
      <c r="A520" s="1">
        <v>518</v>
      </c>
      <c r="B520" t="s">
        <v>1009</v>
      </c>
      <c r="C520" t="s">
        <v>1011</v>
      </c>
    </row>
    <row r="521" spans="1:3" x14ac:dyDescent="0.15">
      <c r="A521" s="1">
        <v>519</v>
      </c>
      <c r="B521" t="s">
        <v>1012</v>
      </c>
      <c r="C521" t="s">
        <v>1013</v>
      </c>
    </row>
    <row r="522" spans="1:3" x14ac:dyDescent="0.15">
      <c r="A522" s="1">
        <v>520</v>
      </c>
      <c r="B522" t="s">
        <v>1014</v>
      </c>
      <c r="C522" t="s">
        <v>1015</v>
      </c>
    </row>
    <row r="523" spans="1:3" x14ac:dyDescent="0.15">
      <c r="A523" s="1">
        <v>521</v>
      </c>
      <c r="B523" t="s">
        <v>1016</v>
      </c>
      <c r="C523" t="s">
        <v>1017</v>
      </c>
    </row>
    <row r="524" spans="1:3" x14ac:dyDescent="0.15">
      <c r="A524" s="1">
        <v>522</v>
      </c>
      <c r="B524" t="s">
        <v>1018</v>
      </c>
      <c r="C524" t="s">
        <v>1019</v>
      </c>
    </row>
    <row r="525" spans="1:3" x14ac:dyDescent="0.15">
      <c r="A525" s="1">
        <v>523</v>
      </c>
      <c r="B525" t="s">
        <v>1020</v>
      </c>
      <c r="C525" t="s">
        <v>1021</v>
      </c>
    </row>
    <row r="526" spans="1:3" x14ac:dyDescent="0.15">
      <c r="A526" s="1">
        <v>524</v>
      </c>
      <c r="B526" t="s">
        <v>1022</v>
      </c>
      <c r="C526" t="s">
        <v>1023</v>
      </c>
    </row>
    <row r="527" spans="1:3" x14ac:dyDescent="0.15">
      <c r="A527" s="1">
        <v>525</v>
      </c>
      <c r="B527" t="s">
        <v>1024</v>
      </c>
      <c r="C527" t="s">
        <v>1025</v>
      </c>
    </row>
    <row r="528" spans="1:3" x14ac:dyDescent="0.15">
      <c r="A528" s="1">
        <v>526</v>
      </c>
      <c r="B528" t="s">
        <v>1026</v>
      </c>
      <c r="C528" t="s">
        <v>1027</v>
      </c>
    </row>
    <row r="529" spans="1:3" x14ac:dyDescent="0.15">
      <c r="A529" s="1">
        <v>527</v>
      </c>
      <c r="B529" t="s">
        <v>1028</v>
      </c>
      <c r="C529" t="s">
        <v>1029</v>
      </c>
    </row>
    <row r="530" spans="1:3" x14ac:dyDescent="0.15">
      <c r="A530" s="1">
        <v>528</v>
      </c>
      <c r="B530" t="s">
        <v>1030</v>
      </c>
      <c r="C530" t="s">
        <v>1031</v>
      </c>
    </row>
    <row r="531" spans="1:3" x14ac:dyDescent="0.15">
      <c r="A531" s="1">
        <v>529</v>
      </c>
      <c r="B531" t="s">
        <v>1032</v>
      </c>
      <c r="C531" t="s">
        <v>1033</v>
      </c>
    </row>
    <row r="532" spans="1:3" x14ac:dyDescent="0.15">
      <c r="A532" s="1">
        <v>530</v>
      </c>
      <c r="B532" t="s">
        <v>1034</v>
      </c>
      <c r="C532" t="s">
        <v>1035</v>
      </c>
    </row>
    <row r="533" spans="1:3" x14ac:dyDescent="0.15">
      <c r="A533" s="1">
        <v>531</v>
      </c>
      <c r="B533" t="s">
        <v>1036</v>
      </c>
      <c r="C533" t="s">
        <v>1037</v>
      </c>
    </row>
    <row r="534" spans="1:3" x14ac:dyDescent="0.15">
      <c r="A534" s="1">
        <v>532</v>
      </c>
      <c r="B534" t="s">
        <v>1038</v>
      </c>
      <c r="C534" t="s">
        <v>1039</v>
      </c>
    </row>
    <row r="535" spans="1:3" x14ac:dyDescent="0.15">
      <c r="A535" s="1">
        <v>533</v>
      </c>
      <c r="B535" t="s">
        <v>1040</v>
      </c>
      <c r="C535" t="s">
        <v>1041</v>
      </c>
    </row>
    <row r="536" spans="1:3" x14ac:dyDescent="0.15">
      <c r="A536" s="1">
        <v>534</v>
      </c>
      <c r="B536" t="s">
        <v>1042</v>
      </c>
      <c r="C536" t="s">
        <v>1043</v>
      </c>
    </row>
    <row r="537" spans="1:3" x14ac:dyDescent="0.15">
      <c r="A537" s="1">
        <v>535</v>
      </c>
      <c r="B537" t="s">
        <v>1044</v>
      </c>
      <c r="C537" t="s">
        <v>1045</v>
      </c>
    </row>
    <row r="538" spans="1:3" x14ac:dyDescent="0.15">
      <c r="A538" s="1">
        <v>536</v>
      </c>
      <c r="B538" t="s">
        <v>1046</v>
      </c>
      <c r="C538" t="s">
        <v>1047</v>
      </c>
    </row>
    <row r="539" spans="1:3" x14ac:dyDescent="0.15">
      <c r="A539" s="1">
        <v>537</v>
      </c>
      <c r="B539" t="s">
        <v>1048</v>
      </c>
      <c r="C539" t="s">
        <v>1049</v>
      </c>
    </row>
    <row r="540" spans="1:3" x14ac:dyDescent="0.15">
      <c r="A540" s="1">
        <v>538</v>
      </c>
      <c r="B540" t="s">
        <v>1050</v>
      </c>
      <c r="C540" t="s">
        <v>1051</v>
      </c>
    </row>
    <row r="541" spans="1:3" x14ac:dyDescent="0.15">
      <c r="A541" s="1">
        <v>539</v>
      </c>
      <c r="B541" t="s">
        <v>1052</v>
      </c>
      <c r="C541" t="s">
        <v>1053</v>
      </c>
    </row>
    <row r="542" spans="1:3" x14ac:dyDescent="0.15">
      <c r="A542" s="1">
        <v>540</v>
      </c>
      <c r="B542" t="s">
        <v>1054</v>
      </c>
      <c r="C542" t="s">
        <v>1055</v>
      </c>
    </row>
    <row r="543" spans="1:3" x14ac:dyDescent="0.15">
      <c r="A543" s="1">
        <v>541</v>
      </c>
      <c r="B543" t="s">
        <v>1056</v>
      </c>
      <c r="C543" t="s">
        <v>1057</v>
      </c>
    </row>
    <row r="544" spans="1:3" x14ac:dyDescent="0.15">
      <c r="A544" s="1">
        <v>542</v>
      </c>
      <c r="B544" t="s">
        <v>1058</v>
      </c>
      <c r="C544" t="s">
        <v>1059</v>
      </c>
    </row>
    <row r="545" spans="1:3" x14ac:dyDescent="0.15">
      <c r="A545" s="1">
        <v>543</v>
      </c>
      <c r="B545" t="s">
        <v>1060</v>
      </c>
      <c r="C545" t="s">
        <v>1061</v>
      </c>
    </row>
    <row r="546" spans="1:3" x14ac:dyDescent="0.15">
      <c r="A546" s="1">
        <v>544</v>
      </c>
      <c r="B546" t="s">
        <v>1062</v>
      </c>
      <c r="C546" t="s">
        <v>1063</v>
      </c>
    </row>
    <row r="547" spans="1:3" x14ac:dyDescent="0.15">
      <c r="A547" s="1">
        <v>545</v>
      </c>
      <c r="B547" t="s">
        <v>1064</v>
      </c>
      <c r="C547" t="s">
        <v>1065</v>
      </c>
    </row>
    <row r="548" spans="1:3" x14ac:dyDescent="0.15">
      <c r="A548" s="1">
        <v>546</v>
      </c>
      <c r="B548" t="s">
        <v>1066</v>
      </c>
      <c r="C548" t="s">
        <v>1067</v>
      </c>
    </row>
    <row r="549" spans="1:3" x14ac:dyDescent="0.15">
      <c r="A549" s="1">
        <v>547</v>
      </c>
      <c r="B549" t="s">
        <v>1068</v>
      </c>
      <c r="C549" t="s">
        <v>1069</v>
      </c>
    </row>
    <row r="550" spans="1:3" x14ac:dyDescent="0.15">
      <c r="A550" s="1">
        <v>548</v>
      </c>
      <c r="B550" t="s">
        <v>1070</v>
      </c>
      <c r="C550" t="s">
        <v>1071</v>
      </c>
    </row>
    <row r="551" spans="1:3" x14ac:dyDescent="0.15">
      <c r="A551" s="1">
        <v>549</v>
      </c>
      <c r="B551" t="s">
        <v>1072</v>
      </c>
      <c r="C551" t="s">
        <v>1073</v>
      </c>
    </row>
    <row r="552" spans="1:3" x14ac:dyDescent="0.15">
      <c r="A552" s="1">
        <v>550</v>
      </c>
      <c r="B552" t="s">
        <v>1074</v>
      </c>
      <c r="C552" t="s">
        <v>1075</v>
      </c>
    </row>
    <row r="553" spans="1:3" x14ac:dyDescent="0.15">
      <c r="A553" s="1">
        <v>551</v>
      </c>
      <c r="B553" t="s">
        <v>1076</v>
      </c>
      <c r="C553" t="s">
        <v>1077</v>
      </c>
    </row>
    <row r="554" spans="1:3" x14ac:dyDescent="0.15">
      <c r="A554" s="1">
        <v>552</v>
      </c>
      <c r="B554" t="s">
        <v>1078</v>
      </c>
      <c r="C554" t="s">
        <v>1079</v>
      </c>
    </row>
    <row r="555" spans="1:3" x14ac:dyDescent="0.15">
      <c r="A555" s="1">
        <v>553</v>
      </c>
      <c r="B555" t="s">
        <v>1080</v>
      </c>
      <c r="C555" t="s">
        <v>1081</v>
      </c>
    </row>
    <row r="556" spans="1:3" x14ac:dyDescent="0.15">
      <c r="A556" s="1">
        <v>554</v>
      </c>
      <c r="B556" t="s">
        <v>1082</v>
      </c>
      <c r="C556" t="s">
        <v>1083</v>
      </c>
    </row>
    <row r="557" spans="1:3" x14ac:dyDescent="0.15">
      <c r="A557" s="1">
        <v>555</v>
      </c>
      <c r="B557" t="s">
        <v>1084</v>
      </c>
      <c r="C557" t="s">
        <v>1085</v>
      </c>
    </row>
    <row r="558" spans="1:3" x14ac:dyDescent="0.15">
      <c r="A558" s="1">
        <v>556</v>
      </c>
      <c r="B558" t="s">
        <v>1086</v>
      </c>
      <c r="C558" t="s">
        <v>1087</v>
      </c>
    </row>
    <row r="559" spans="1:3" x14ac:dyDescent="0.15">
      <c r="A559" s="1">
        <v>557</v>
      </c>
      <c r="B559" t="s">
        <v>1088</v>
      </c>
      <c r="C559" t="s">
        <v>1089</v>
      </c>
    </row>
    <row r="560" spans="1:3" x14ac:dyDescent="0.15">
      <c r="A560" s="1">
        <v>558</v>
      </c>
      <c r="B560" t="s">
        <v>1090</v>
      </c>
      <c r="C560" t="s">
        <v>1091</v>
      </c>
    </row>
    <row r="561" spans="1:3" x14ac:dyDescent="0.15">
      <c r="A561" s="1">
        <v>559</v>
      </c>
      <c r="B561" t="s">
        <v>1092</v>
      </c>
      <c r="C561" t="s">
        <v>1093</v>
      </c>
    </row>
    <row r="562" spans="1:3" x14ac:dyDescent="0.15">
      <c r="A562" s="1">
        <v>560</v>
      </c>
      <c r="B562" t="s">
        <v>1094</v>
      </c>
      <c r="C562" t="s">
        <v>1095</v>
      </c>
    </row>
    <row r="563" spans="1:3" x14ac:dyDescent="0.15">
      <c r="A563" s="1">
        <v>561</v>
      </c>
      <c r="B563" t="s">
        <v>1096</v>
      </c>
      <c r="C563" t="s">
        <v>1097</v>
      </c>
    </row>
    <row r="564" spans="1:3" x14ac:dyDescent="0.15">
      <c r="A564" s="1">
        <v>562</v>
      </c>
      <c r="B564" t="s">
        <v>1098</v>
      </c>
      <c r="C564" t="s">
        <v>1099</v>
      </c>
    </row>
    <row r="565" spans="1:3" x14ac:dyDescent="0.15">
      <c r="A565" s="1">
        <v>563</v>
      </c>
      <c r="B565" t="s">
        <v>1100</v>
      </c>
      <c r="C565" t="s">
        <v>1101</v>
      </c>
    </row>
    <row r="566" spans="1:3" x14ac:dyDescent="0.15">
      <c r="A566" s="1">
        <v>564</v>
      </c>
      <c r="B566" t="s">
        <v>1102</v>
      </c>
      <c r="C566" t="s">
        <v>1103</v>
      </c>
    </row>
    <row r="567" spans="1:3" x14ac:dyDescent="0.15">
      <c r="A567" s="1">
        <v>565</v>
      </c>
      <c r="B567" t="s">
        <v>1104</v>
      </c>
      <c r="C567" t="s">
        <v>1105</v>
      </c>
    </row>
    <row r="568" spans="1:3" x14ac:dyDescent="0.15">
      <c r="A568" s="1">
        <v>566</v>
      </c>
      <c r="B568" t="s">
        <v>1106</v>
      </c>
      <c r="C568" t="s">
        <v>1107</v>
      </c>
    </row>
    <row r="569" spans="1:3" x14ac:dyDescent="0.15">
      <c r="A569" s="1">
        <v>567</v>
      </c>
      <c r="B569" t="s">
        <v>1108</v>
      </c>
      <c r="C569" t="s">
        <v>1109</v>
      </c>
    </row>
    <row r="570" spans="1:3" x14ac:dyDescent="0.15">
      <c r="A570" s="1">
        <v>568</v>
      </c>
      <c r="B570" t="s">
        <v>1110</v>
      </c>
      <c r="C570" t="s">
        <v>1111</v>
      </c>
    </row>
    <row r="571" spans="1:3" x14ac:dyDescent="0.15">
      <c r="A571" s="1">
        <v>569</v>
      </c>
      <c r="B571" t="s">
        <v>1112</v>
      </c>
      <c r="C571" t="s">
        <v>1113</v>
      </c>
    </row>
    <row r="572" spans="1:3" x14ac:dyDescent="0.15">
      <c r="A572" s="1">
        <v>570</v>
      </c>
      <c r="B572" t="s">
        <v>1114</v>
      </c>
      <c r="C572" t="s">
        <v>1115</v>
      </c>
    </row>
    <row r="573" spans="1:3" x14ac:dyDescent="0.15">
      <c r="A573" s="1">
        <v>571</v>
      </c>
      <c r="B573" t="s">
        <v>1116</v>
      </c>
      <c r="C573" t="s">
        <v>1117</v>
      </c>
    </row>
    <row r="574" spans="1:3" x14ac:dyDescent="0.15">
      <c r="A574" s="1">
        <v>572</v>
      </c>
      <c r="B574" t="s">
        <v>1118</v>
      </c>
      <c r="C574" t="s">
        <v>1119</v>
      </c>
    </row>
    <row r="575" spans="1:3" x14ac:dyDescent="0.15">
      <c r="A575" s="1">
        <v>573</v>
      </c>
      <c r="B575" t="s">
        <v>1120</v>
      </c>
      <c r="C575" t="s">
        <v>1121</v>
      </c>
    </row>
    <row r="576" spans="1:3" x14ac:dyDescent="0.15">
      <c r="A576" s="1">
        <v>574</v>
      </c>
      <c r="B576" t="s">
        <v>1122</v>
      </c>
      <c r="C576" t="s">
        <v>1123</v>
      </c>
    </row>
    <row r="577" spans="1:3" x14ac:dyDescent="0.15">
      <c r="A577" s="1">
        <v>575</v>
      </c>
      <c r="B577" t="s">
        <v>1124</v>
      </c>
      <c r="C577" t="s">
        <v>1125</v>
      </c>
    </row>
    <row r="578" spans="1:3" x14ac:dyDescent="0.15">
      <c r="A578" s="1">
        <v>576</v>
      </c>
      <c r="B578" t="s">
        <v>1126</v>
      </c>
      <c r="C578" t="s">
        <v>1127</v>
      </c>
    </row>
    <row r="579" spans="1:3" x14ac:dyDescent="0.15">
      <c r="A579" s="1">
        <v>577</v>
      </c>
      <c r="B579" t="s">
        <v>1126</v>
      </c>
      <c r="C579" t="s">
        <v>1128</v>
      </c>
    </row>
    <row r="580" spans="1:3" x14ac:dyDescent="0.15">
      <c r="A580" s="1">
        <v>578</v>
      </c>
      <c r="B580" t="s">
        <v>1129</v>
      </c>
      <c r="C580" t="s">
        <v>1130</v>
      </c>
    </row>
    <row r="581" spans="1:3" x14ac:dyDescent="0.15">
      <c r="A581" s="1">
        <v>579</v>
      </c>
      <c r="B581" t="s">
        <v>1126</v>
      </c>
      <c r="C581" t="s">
        <v>1131</v>
      </c>
    </row>
    <row r="582" spans="1:3" x14ac:dyDescent="0.15">
      <c r="A582" s="1">
        <v>580</v>
      </c>
      <c r="B582" t="s">
        <v>1132</v>
      </c>
      <c r="C582" t="s">
        <v>1133</v>
      </c>
    </row>
    <row r="583" spans="1:3" x14ac:dyDescent="0.15">
      <c r="A583" s="1">
        <v>581</v>
      </c>
      <c r="B583" t="s">
        <v>1134</v>
      </c>
      <c r="C583" t="s">
        <v>1135</v>
      </c>
    </row>
    <row r="584" spans="1:3" x14ac:dyDescent="0.15">
      <c r="A584" s="1">
        <v>582</v>
      </c>
      <c r="B584" t="s">
        <v>1136</v>
      </c>
      <c r="C584" t="s">
        <v>1137</v>
      </c>
    </row>
    <row r="585" spans="1:3" x14ac:dyDescent="0.15">
      <c r="A585" s="1">
        <v>583</v>
      </c>
      <c r="B585" t="s">
        <v>1138</v>
      </c>
      <c r="C585" t="s">
        <v>1139</v>
      </c>
    </row>
    <row r="586" spans="1:3" x14ac:dyDescent="0.15">
      <c r="A586" s="1">
        <v>584</v>
      </c>
      <c r="B586" t="s">
        <v>1140</v>
      </c>
      <c r="C586" t="s">
        <v>1141</v>
      </c>
    </row>
    <row r="587" spans="1:3" x14ac:dyDescent="0.15">
      <c r="A587" s="1">
        <v>585</v>
      </c>
      <c r="B587" t="s">
        <v>1142</v>
      </c>
      <c r="C587" t="s">
        <v>1143</v>
      </c>
    </row>
    <row r="588" spans="1:3" x14ac:dyDescent="0.15">
      <c r="A588" s="1">
        <v>586</v>
      </c>
      <c r="B588" t="s">
        <v>1144</v>
      </c>
      <c r="C588" t="s">
        <v>1145</v>
      </c>
    </row>
    <row r="589" spans="1:3" x14ac:dyDescent="0.15">
      <c r="A589" s="1">
        <v>587</v>
      </c>
      <c r="B589" t="s">
        <v>1146</v>
      </c>
      <c r="C589" t="s">
        <v>1147</v>
      </c>
    </row>
    <row r="590" spans="1:3" x14ac:dyDescent="0.15">
      <c r="A590" s="1">
        <v>588</v>
      </c>
      <c r="B590" t="s">
        <v>1144</v>
      </c>
      <c r="C590" t="s">
        <v>1148</v>
      </c>
    </row>
    <row r="591" spans="1:3" x14ac:dyDescent="0.15">
      <c r="A591" s="1">
        <v>589</v>
      </c>
      <c r="B591" t="s">
        <v>1144</v>
      </c>
      <c r="C591" t="s">
        <v>1149</v>
      </c>
    </row>
    <row r="592" spans="1:3" x14ac:dyDescent="0.15">
      <c r="A592" s="1">
        <v>590</v>
      </c>
      <c r="B592" t="s">
        <v>1150</v>
      </c>
      <c r="C592" t="s">
        <v>1151</v>
      </c>
    </row>
    <row r="593" spans="1:3" x14ac:dyDescent="0.15">
      <c r="A593" s="1">
        <v>591</v>
      </c>
      <c r="B593" t="s">
        <v>1152</v>
      </c>
      <c r="C593" t="s">
        <v>1153</v>
      </c>
    </row>
    <row r="594" spans="1:3" x14ac:dyDescent="0.15">
      <c r="A594" s="1">
        <v>592</v>
      </c>
      <c r="B594" t="s">
        <v>1154</v>
      </c>
      <c r="C594" t="s">
        <v>1155</v>
      </c>
    </row>
    <row r="595" spans="1:3" x14ac:dyDescent="0.15">
      <c r="A595" s="1">
        <v>593</v>
      </c>
      <c r="B595" t="s">
        <v>1156</v>
      </c>
      <c r="C595" t="s">
        <v>1157</v>
      </c>
    </row>
    <row r="596" spans="1:3" x14ac:dyDescent="0.15">
      <c r="A596" s="1">
        <v>594</v>
      </c>
      <c r="B596" t="s">
        <v>1158</v>
      </c>
      <c r="C596" t="s">
        <v>1159</v>
      </c>
    </row>
    <row r="597" spans="1:3" x14ac:dyDescent="0.15">
      <c r="A597" s="1">
        <v>595</v>
      </c>
      <c r="B597" t="s">
        <v>1160</v>
      </c>
      <c r="C597" t="s">
        <v>1161</v>
      </c>
    </row>
    <row r="598" spans="1:3" x14ac:dyDescent="0.15">
      <c r="A598" s="1">
        <v>596</v>
      </c>
      <c r="B598" t="s">
        <v>1162</v>
      </c>
      <c r="C598" t="s">
        <v>1163</v>
      </c>
    </row>
    <row r="599" spans="1:3" x14ac:dyDescent="0.15">
      <c r="A599" s="1">
        <v>597</v>
      </c>
      <c r="B599" t="s">
        <v>1164</v>
      </c>
      <c r="C599" t="s">
        <v>1165</v>
      </c>
    </row>
    <row r="600" spans="1:3" x14ac:dyDescent="0.15">
      <c r="A600" s="1">
        <v>598</v>
      </c>
      <c r="B600" t="s">
        <v>1166</v>
      </c>
      <c r="C600" t="s">
        <v>1167</v>
      </c>
    </row>
    <row r="601" spans="1:3" x14ac:dyDescent="0.15">
      <c r="A601" s="1">
        <v>599</v>
      </c>
      <c r="B601" t="s">
        <v>1168</v>
      </c>
      <c r="C601" t="s">
        <v>1169</v>
      </c>
    </row>
    <row r="602" spans="1:3" x14ac:dyDescent="0.15">
      <c r="A602" s="1">
        <v>600</v>
      </c>
      <c r="B602" t="s">
        <v>1170</v>
      </c>
      <c r="C602" t="s">
        <v>1171</v>
      </c>
    </row>
    <row r="603" spans="1:3" x14ac:dyDescent="0.15">
      <c r="A603" s="1">
        <v>601</v>
      </c>
      <c r="B603" t="s">
        <v>1172</v>
      </c>
      <c r="C603" t="s">
        <v>1173</v>
      </c>
    </row>
    <row r="604" spans="1:3" x14ac:dyDescent="0.15">
      <c r="A604" s="1">
        <v>602</v>
      </c>
      <c r="B604" t="s">
        <v>1174</v>
      </c>
      <c r="C604" t="s">
        <v>1175</v>
      </c>
    </row>
    <row r="605" spans="1:3" x14ac:dyDescent="0.15">
      <c r="A605" s="1">
        <v>603</v>
      </c>
      <c r="B605" t="s">
        <v>1176</v>
      </c>
      <c r="C605" t="s">
        <v>1177</v>
      </c>
    </row>
    <row r="606" spans="1:3" x14ac:dyDescent="0.15">
      <c r="A606" s="1">
        <v>604</v>
      </c>
      <c r="B606" t="s">
        <v>1178</v>
      </c>
      <c r="C606" t="s">
        <v>1179</v>
      </c>
    </row>
    <row r="607" spans="1:3" x14ac:dyDescent="0.15">
      <c r="A607" s="1">
        <v>605</v>
      </c>
      <c r="B607" t="s">
        <v>1180</v>
      </c>
      <c r="C607" t="s">
        <v>1181</v>
      </c>
    </row>
    <row r="608" spans="1:3" x14ac:dyDescent="0.15">
      <c r="A608" s="1">
        <v>606</v>
      </c>
      <c r="B608" t="s">
        <v>1182</v>
      </c>
      <c r="C608" t="s">
        <v>1183</v>
      </c>
    </row>
    <row r="609" spans="1:3" x14ac:dyDescent="0.15">
      <c r="A609" s="1">
        <v>607</v>
      </c>
      <c r="B609" t="s">
        <v>1184</v>
      </c>
      <c r="C609" t="s">
        <v>1185</v>
      </c>
    </row>
    <row r="610" spans="1:3" x14ac:dyDescent="0.15">
      <c r="A610" s="1">
        <v>608</v>
      </c>
      <c r="B610" t="s">
        <v>1186</v>
      </c>
      <c r="C610" t="s">
        <v>1187</v>
      </c>
    </row>
    <row r="611" spans="1:3" x14ac:dyDescent="0.15">
      <c r="A611" s="1">
        <v>609</v>
      </c>
      <c r="B611" t="s">
        <v>1188</v>
      </c>
      <c r="C611" t="s">
        <v>1189</v>
      </c>
    </row>
    <row r="612" spans="1:3" x14ac:dyDescent="0.15">
      <c r="A612" s="1">
        <v>610</v>
      </c>
      <c r="B612" t="s">
        <v>1190</v>
      </c>
      <c r="C612" t="s">
        <v>1191</v>
      </c>
    </row>
    <row r="613" spans="1:3" x14ac:dyDescent="0.15">
      <c r="A613" s="1">
        <v>611</v>
      </c>
      <c r="B613" t="s">
        <v>1192</v>
      </c>
      <c r="C613" t="s">
        <v>1193</v>
      </c>
    </row>
    <row r="614" spans="1:3" x14ac:dyDescent="0.15">
      <c r="A614" s="1">
        <v>612</v>
      </c>
      <c r="B614" t="s">
        <v>1194</v>
      </c>
      <c r="C614" t="s">
        <v>1195</v>
      </c>
    </row>
    <row r="615" spans="1:3" x14ac:dyDescent="0.15">
      <c r="A615" s="1">
        <v>613</v>
      </c>
      <c r="B615" t="s">
        <v>1196</v>
      </c>
      <c r="C615" t="s">
        <v>1197</v>
      </c>
    </row>
    <row r="616" spans="1:3" x14ac:dyDescent="0.15">
      <c r="A616" s="1">
        <v>614</v>
      </c>
      <c r="B616" t="s">
        <v>1198</v>
      </c>
      <c r="C616" t="s">
        <v>1199</v>
      </c>
    </row>
    <row r="617" spans="1:3" x14ac:dyDescent="0.15">
      <c r="A617" s="1">
        <v>615</v>
      </c>
      <c r="B617" t="s">
        <v>1200</v>
      </c>
      <c r="C617" t="s">
        <v>1201</v>
      </c>
    </row>
    <row r="618" spans="1:3" x14ac:dyDescent="0.15">
      <c r="A618" s="1">
        <v>616</v>
      </c>
      <c r="B618" t="s">
        <v>1202</v>
      </c>
      <c r="C618" t="s">
        <v>1203</v>
      </c>
    </row>
    <row r="619" spans="1:3" x14ac:dyDescent="0.15">
      <c r="A619" s="1">
        <v>617</v>
      </c>
      <c r="B619" t="s">
        <v>1204</v>
      </c>
      <c r="C619" t="s">
        <v>1205</v>
      </c>
    </row>
    <row r="620" spans="1:3" x14ac:dyDescent="0.15">
      <c r="A620" s="1">
        <v>618</v>
      </c>
      <c r="B620" t="s">
        <v>1206</v>
      </c>
      <c r="C620" t="s">
        <v>1207</v>
      </c>
    </row>
    <row r="621" spans="1:3" x14ac:dyDescent="0.15">
      <c r="A621" s="1">
        <v>619</v>
      </c>
      <c r="B621" t="s">
        <v>1208</v>
      </c>
      <c r="C621" t="s">
        <v>1209</v>
      </c>
    </row>
    <row r="622" spans="1:3" x14ac:dyDescent="0.15">
      <c r="A622" s="1">
        <v>620</v>
      </c>
      <c r="B622" t="s">
        <v>1210</v>
      </c>
      <c r="C622" t="s">
        <v>1211</v>
      </c>
    </row>
    <row r="623" spans="1:3" x14ac:dyDescent="0.15">
      <c r="A623" s="1">
        <v>621</v>
      </c>
      <c r="B623" t="s">
        <v>1212</v>
      </c>
      <c r="C623" t="s">
        <v>1213</v>
      </c>
    </row>
    <row r="624" spans="1:3" x14ac:dyDescent="0.15">
      <c r="A624" s="1">
        <v>622</v>
      </c>
      <c r="B624" t="s">
        <v>1214</v>
      </c>
      <c r="C624" t="s">
        <v>1215</v>
      </c>
    </row>
    <row r="625" spans="1:3" x14ac:dyDescent="0.15">
      <c r="A625" s="1">
        <v>623</v>
      </c>
      <c r="B625" t="s">
        <v>1216</v>
      </c>
      <c r="C625" t="s">
        <v>1217</v>
      </c>
    </row>
    <row r="626" spans="1:3" x14ac:dyDescent="0.15">
      <c r="A626" s="1">
        <v>624</v>
      </c>
      <c r="B626" t="s">
        <v>1218</v>
      </c>
      <c r="C626" t="s">
        <v>1219</v>
      </c>
    </row>
    <row r="627" spans="1:3" x14ac:dyDescent="0.15">
      <c r="A627" s="1">
        <v>625</v>
      </c>
      <c r="B627" t="s">
        <v>1220</v>
      </c>
      <c r="C627" t="s">
        <v>1221</v>
      </c>
    </row>
    <row r="628" spans="1:3" x14ac:dyDescent="0.15">
      <c r="A628" s="1">
        <v>626</v>
      </c>
      <c r="B628" t="s">
        <v>1222</v>
      </c>
      <c r="C628" t="s">
        <v>1223</v>
      </c>
    </row>
    <row r="629" spans="1:3" x14ac:dyDescent="0.15">
      <c r="A629" s="1">
        <v>627</v>
      </c>
      <c r="B629" t="s">
        <v>1224</v>
      </c>
      <c r="C629" t="s">
        <v>1225</v>
      </c>
    </row>
    <row r="630" spans="1:3" x14ac:dyDescent="0.15">
      <c r="A630" s="1">
        <v>628</v>
      </c>
      <c r="B630" t="s">
        <v>1226</v>
      </c>
      <c r="C630" t="s">
        <v>1227</v>
      </c>
    </row>
    <row r="631" spans="1:3" x14ac:dyDescent="0.15">
      <c r="A631" s="1">
        <v>629</v>
      </c>
      <c r="B631" t="s">
        <v>1228</v>
      </c>
      <c r="C631" t="s">
        <v>1229</v>
      </c>
    </row>
    <row r="632" spans="1:3" x14ac:dyDescent="0.15">
      <c r="A632" s="1">
        <v>630</v>
      </c>
      <c r="B632" t="s">
        <v>1230</v>
      </c>
      <c r="C632" t="s">
        <v>1231</v>
      </c>
    </row>
    <row r="633" spans="1:3" x14ac:dyDescent="0.15">
      <c r="A633" s="1">
        <v>631</v>
      </c>
      <c r="B633" t="s">
        <v>1232</v>
      </c>
      <c r="C633" t="s">
        <v>1233</v>
      </c>
    </row>
    <row r="634" spans="1:3" x14ac:dyDescent="0.15">
      <c r="A634" s="1">
        <v>632</v>
      </c>
      <c r="B634" t="s">
        <v>1234</v>
      </c>
      <c r="C634" t="s">
        <v>1235</v>
      </c>
    </row>
    <row r="635" spans="1:3" x14ac:dyDescent="0.15">
      <c r="A635" s="1">
        <v>633</v>
      </c>
      <c r="B635" t="s">
        <v>1236</v>
      </c>
      <c r="C635" t="s">
        <v>1237</v>
      </c>
    </row>
    <row r="636" spans="1:3" x14ac:dyDescent="0.15">
      <c r="A636" s="1">
        <v>634</v>
      </c>
      <c r="B636" t="s">
        <v>1238</v>
      </c>
      <c r="C636" t="s">
        <v>1239</v>
      </c>
    </row>
    <row r="637" spans="1:3" x14ac:dyDescent="0.15">
      <c r="A637" s="1">
        <v>635</v>
      </c>
      <c r="B637" t="s">
        <v>1240</v>
      </c>
      <c r="C637" t="s">
        <v>1241</v>
      </c>
    </row>
    <row r="638" spans="1:3" x14ac:dyDescent="0.15">
      <c r="A638" s="1">
        <v>636</v>
      </c>
      <c r="B638" t="s">
        <v>1242</v>
      </c>
      <c r="C638" t="s">
        <v>1243</v>
      </c>
    </row>
    <row r="639" spans="1:3" x14ac:dyDescent="0.15">
      <c r="A639" s="1">
        <v>637</v>
      </c>
      <c r="B639" t="s">
        <v>1244</v>
      </c>
      <c r="C639" t="s">
        <v>1245</v>
      </c>
    </row>
    <row r="640" spans="1:3" x14ac:dyDescent="0.15">
      <c r="A640" s="1">
        <v>638</v>
      </c>
      <c r="B640" t="s">
        <v>1246</v>
      </c>
      <c r="C640" t="s">
        <v>1247</v>
      </c>
    </row>
    <row r="641" spans="1:3" x14ac:dyDescent="0.15">
      <c r="A641" s="1">
        <v>639</v>
      </c>
      <c r="B641" t="s">
        <v>1248</v>
      </c>
      <c r="C641" t="s">
        <v>1249</v>
      </c>
    </row>
    <row r="642" spans="1:3" x14ac:dyDescent="0.15">
      <c r="A642" s="1">
        <v>640</v>
      </c>
      <c r="B642" t="s">
        <v>1250</v>
      </c>
      <c r="C642" t="s">
        <v>1251</v>
      </c>
    </row>
    <row r="643" spans="1:3" x14ac:dyDescent="0.15">
      <c r="A643" s="1">
        <v>641</v>
      </c>
      <c r="B643" t="s">
        <v>1252</v>
      </c>
      <c r="C643" t="s">
        <v>1253</v>
      </c>
    </row>
    <row r="644" spans="1:3" x14ac:dyDescent="0.15">
      <c r="A644" s="1">
        <v>642</v>
      </c>
      <c r="B644" t="s">
        <v>1254</v>
      </c>
      <c r="C644" t="s">
        <v>1255</v>
      </c>
    </row>
    <row r="645" spans="1:3" x14ac:dyDescent="0.15">
      <c r="A645" s="1">
        <v>643</v>
      </c>
      <c r="B645" t="s">
        <v>1256</v>
      </c>
      <c r="C645" t="s">
        <v>1257</v>
      </c>
    </row>
    <row r="646" spans="1:3" x14ac:dyDescent="0.15">
      <c r="A646" s="1">
        <v>644</v>
      </c>
      <c r="B646" t="s">
        <v>1258</v>
      </c>
      <c r="C646" t="s">
        <v>1259</v>
      </c>
    </row>
    <row r="647" spans="1:3" x14ac:dyDescent="0.15">
      <c r="A647" s="1">
        <v>645</v>
      </c>
      <c r="B647" t="s">
        <v>1260</v>
      </c>
      <c r="C647" t="s">
        <v>1261</v>
      </c>
    </row>
    <row r="648" spans="1:3" x14ac:dyDescent="0.15">
      <c r="A648" s="1">
        <v>646</v>
      </c>
      <c r="B648" t="s">
        <v>1262</v>
      </c>
      <c r="C648" t="s">
        <v>1263</v>
      </c>
    </row>
    <row r="649" spans="1:3" x14ac:dyDescent="0.15">
      <c r="A649" s="1">
        <v>647</v>
      </c>
      <c r="B649" t="s">
        <v>1264</v>
      </c>
      <c r="C649" t="s">
        <v>1265</v>
      </c>
    </row>
    <row r="650" spans="1:3" x14ac:dyDescent="0.15">
      <c r="A650" s="1">
        <v>648</v>
      </c>
      <c r="B650" t="s">
        <v>1266</v>
      </c>
      <c r="C650" t="s">
        <v>1267</v>
      </c>
    </row>
    <row r="651" spans="1:3" x14ac:dyDescent="0.15">
      <c r="A651" s="1">
        <v>649</v>
      </c>
      <c r="B651" t="s">
        <v>1268</v>
      </c>
      <c r="C651" t="s">
        <v>1269</v>
      </c>
    </row>
    <row r="652" spans="1:3" x14ac:dyDescent="0.15">
      <c r="A652" s="1">
        <v>650</v>
      </c>
      <c r="B652" t="s">
        <v>1270</v>
      </c>
      <c r="C652" t="s">
        <v>1271</v>
      </c>
    </row>
    <row r="653" spans="1:3" x14ac:dyDescent="0.15">
      <c r="A653" s="1">
        <v>651</v>
      </c>
      <c r="B653" t="s">
        <v>1272</v>
      </c>
      <c r="C653" t="s">
        <v>1273</v>
      </c>
    </row>
    <row r="654" spans="1:3" x14ac:dyDescent="0.15">
      <c r="A654" s="1">
        <v>652</v>
      </c>
      <c r="B654" t="s">
        <v>1274</v>
      </c>
      <c r="C654" t="s">
        <v>1275</v>
      </c>
    </row>
    <row r="655" spans="1:3" x14ac:dyDescent="0.15">
      <c r="A655" s="1">
        <v>653</v>
      </c>
      <c r="B655" t="s">
        <v>1276</v>
      </c>
      <c r="C655" t="s">
        <v>1277</v>
      </c>
    </row>
    <row r="656" spans="1:3" x14ac:dyDescent="0.15">
      <c r="A656" s="1">
        <v>654</v>
      </c>
      <c r="B656" t="s">
        <v>1278</v>
      </c>
      <c r="C656" t="s">
        <v>1279</v>
      </c>
    </row>
    <row r="657" spans="1:3" x14ac:dyDescent="0.15">
      <c r="A657" s="1">
        <v>655</v>
      </c>
      <c r="B657" t="s">
        <v>1280</v>
      </c>
      <c r="C657" t="s">
        <v>1281</v>
      </c>
    </row>
    <row r="658" spans="1:3" x14ac:dyDescent="0.15">
      <c r="A658" s="1">
        <v>656</v>
      </c>
      <c r="B658" t="s">
        <v>1282</v>
      </c>
      <c r="C658" t="s">
        <v>1283</v>
      </c>
    </row>
    <row r="659" spans="1:3" x14ac:dyDescent="0.15">
      <c r="A659" s="1">
        <v>657</v>
      </c>
      <c r="B659" t="s">
        <v>1284</v>
      </c>
      <c r="C659" t="s">
        <v>1285</v>
      </c>
    </row>
    <row r="660" spans="1:3" x14ac:dyDescent="0.15">
      <c r="A660" s="1">
        <v>658</v>
      </c>
      <c r="B660" t="s">
        <v>1286</v>
      </c>
      <c r="C660" t="s">
        <v>1287</v>
      </c>
    </row>
    <row r="661" spans="1:3" x14ac:dyDescent="0.15">
      <c r="A661" s="1">
        <v>659</v>
      </c>
      <c r="B661" t="s">
        <v>1288</v>
      </c>
      <c r="C661" t="s">
        <v>1289</v>
      </c>
    </row>
    <row r="662" spans="1:3" x14ac:dyDescent="0.15">
      <c r="A662" s="1">
        <v>660</v>
      </c>
      <c r="B662" t="s">
        <v>1290</v>
      </c>
      <c r="C662" t="s">
        <v>1291</v>
      </c>
    </row>
    <row r="663" spans="1:3" x14ac:dyDescent="0.15">
      <c r="A663" s="1">
        <v>661</v>
      </c>
      <c r="B663" t="s">
        <v>1292</v>
      </c>
      <c r="C663" t="s">
        <v>1293</v>
      </c>
    </row>
    <row r="664" spans="1:3" x14ac:dyDescent="0.15">
      <c r="A664" s="1">
        <v>662</v>
      </c>
      <c r="B664" t="s">
        <v>1294</v>
      </c>
      <c r="C664" t="s">
        <v>1295</v>
      </c>
    </row>
    <row r="665" spans="1:3" x14ac:dyDescent="0.15">
      <c r="A665" s="1">
        <v>663</v>
      </c>
      <c r="B665" t="s">
        <v>1296</v>
      </c>
      <c r="C665" t="s">
        <v>1297</v>
      </c>
    </row>
    <row r="666" spans="1:3" x14ac:dyDescent="0.15">
      <c r="A666" s="1">
        <v>664</v>
      </c>
      <c r="B666" t="s">
        <v>1298</v>
      </c>
      <c r="C666" t="s">
        <v>1299</v>
      </c>
    </row>
    <row r="667" spans="1:3" x14ac:dyDescent="0.15">
      <c r="A667" s="1">
        <v>665</v>
      </c>
      <c r="B667" t="s">
        <v>1300</v>
      </c>
      <c r="C667" t="s">
        <v>1301</v>
      </c>
    </row>
    <row r="668" spans="1:3" x14ac:dyDescent="0.15">
      <c r="A668" s="1">
        <v>666</v>
      </c>
      <c r="B668" t="s">
        <v>1302</v>
      </c>
      <c r="C668" t="s">
        <v>1303</v>
      </c>
    </row>
    <row r="669" spans="1:3" x14ac:dyDescent="0.15">
      <c r="A669" s="1">
        <v>667</v>
      </c>
      <c r="B669" t="s">
        <v>1302</v>
      </c>
      <c r="C669" t="s">
        <v>1304</v>
      </c>
    </row>
    <row r="670" spans="1:3" x14ac:dyDescent="0.15">
      <c r="A670" s="1">
        <v>668</v>
      </c>
      <c r="B670" t="s">
        <v>1302</v>
      </c>
      <c r="C670" t="s">
        <v>1305</v>
      </c>
    </row>
    <row r="671" spans="1:3" x14ac:dyDescent="0.15">
      <c r="A671" s="1">
        <v>669</v>
      </c>
      <c r="B671" t="s">
        <v>1302</v>
      </c>
      <c r="C671" t="s">
        <v>1306</v>
      </c>
    </row>
    <row r="672" spans="1:3" x14ac:dyDescent="0.15">
      <c r="A672" s="1">
        <v>670</v>
      </c>
      <c r="B672" t="s">
        <v>1307</v>
      </c>
      <c r="C672" t="s">
        <v>1308</v>
      </c>
    </row>
    <row r="673" spans="1:3" x14ac:dyDescent="0.15">
      <c r="A673" s="1">
        <v>671</v>
      </c>
      <c r="B673" t="s">
        <v>1309</v>
      </c>
      <c r="C673" t="s">
        <v>1310</v>
      </c>
    </row>
    <row r="674" spans="1:3" x14ac:dyDescent="0.15">
      <c r="A674" s="1">
        <v>672</v>
      </c>
      <c r="B674" t="s">
        <v>1311</v>
      </c>
      <c r="C674" t="s">
        <v>1312</v>
      </c>
    </row>
    <row r="675" spans="1:3" x14ac:dyDescent="0.15">
      <c r="A675" s="1">
        <v>673</v>
      </c>
      <c r="B675" t="s">
        <v>1311</v>
      </c>
      <c r="C675" t="s">
        <v>1313</v>
      </c>
    </row>
    <row r="676" spans="1:3" x14ac:dyDescent="0.15">
      <c r="A676" s="1">
        <v>674</v>
      </c>
      <c r="B676" t="s">
        <v>1314</v>
      </c>
      <c r="C676" t="s">
        <v>1315</v>
      </c>
    </row>
    <row r="677" spans="1:3" x14ac:dyDescent="0.15">
      <c r="A677" s="1">
        <v>675</v>
      </c>
      <c r="B677" t="s">
        <v>1316</v>
      </c>
      <c r="C677" t="s">
        <v>1317</v>
      </c>
    </row>
    <row r="678" spans="1:3" x14ac:dyDescent="0.15">
      <c r="A678" s="1">
        <v>676</v>
      </c>
      <c r="B678" t="s">
        <v>1318</v>
      </c>
      <c r="C678" t="s">
        <v>1319</v>
      </c>
    </row>
    <row r="679" spans="1:3" x14ac:dyDescent="0.15">
      <c r="A679" s="1">
        <v>677</v>
      </c>
      <c r="B679" t="s">
        <v>1320</v>
      </c>
      <c r="C679" t="s">
        <v>1321</v>
      </c>
    </row>
    <row r="680" spans="1:3" x14ac:dyDescent="0.15">
      <c r="A680" s="1">
        <v>678</v>
      </c>
      <c r="B680" t="s">
        <v>1322</v>
      </c>
      <c r="C680" t="s">
        <v>1323</v>
      </c>
    </row>
    <row r="681" spans="1:3" x14ac:dyDescent="0.15">
      <c r="A681" s="1">
        <v>679</v>
      </c>
      <c r="B681" t="s">
        <v>1324</v>
      </c>
      <c r="C681" t="s">
        <v>1325</v>
      </c>
    </row>
    <row r="682" spans="1:3" x14ac:dyDescent="0.15">
      <c r="A682" s="1">
        <v>680</v>
      </c>
      <c r="B682" t="s">
        <v>1326</v>
      </c>
      <c r="C682" t="s">
        <v>1327</v>
      </c>
    </row>
    <row r="683" spans="1:3" x14ac:dyDescent="0.15">
      <c r="A683" s="1">
        <v>681</v>
      </c>
      <c r="B683" t="s">
        <v>1328</v>
      </c>
      <c r="C683" t="s">
        <v>1329</v>
      </c>
    </row>
    <row r="684" spans="1:3" x14ac:dyDescent="0.15">
      <c r="A684" s="1">
        <v>682</v>
      </c>
      <c r="B684" t="s">
        <v>1330</v>
      </c>
      <c r="C684" t="s">
        <v>1331</v>
      </c>
    </row>
    <row r="685" spans="1:3" x14ac:dyDescent="0.15">
      <c r="A685" s="1">
        <v>683</v>
      </c>
      <c r="B685" t="s">
        <v>1332</v>
      </c>
      <c r="C685" t="s">
        <v>1333</v>
      </c>
    </row>
    <row r="686" spans="1:3" x14ac:dyDescent="0.15">
      <c r="A686" s="1">
        <v>684</v>
      </c>
      <c r="B686" t="s">
        <v>1334</v>
      </c>
      <c r="C686" t="s">
        <v>1335</v>
      </c>
    </row>
    <row r="687" spans="1:3" x14ac:dyDescent="0.15">
      <c r="A687" s="1">
        <v>685</v>
      </c>
      <c r="B687" t="s">
        <v>1336</v>
      </c>
      <c r="C687" t="s">
        <v>1337</v>
      </c>
    </row>
    <row r="688" spans="1:3" x14ac:dyDescent="0.15">
      <c r="A688" s="1">
        <v>686</v>
      </c>
      <c r="B688" t="s">
        <v>1338</v>
      </c>
      <c r="C688" t="s">
        <v>1339</v>
      </c>
    </row>
    <row r="689" spans="1:3" x14ac:dyDescent="0.15">
      <c r="A689" s="1">
        <v>687</v>
      </c>
      <c r="B689" t="s">
        <v>1340</v>
      </c>
      <c r="C689" t="s">
        <v>1341</v>
      </c>
    </row>
    <row r="690" spans="1:3" x14ac:dyDescent="0.15">
      <c r="A690" s="1">
        <v>688</v>
      </c>
      <c r="B690" t="s">
        <v>1342</v>
      </c>
      <c r="C690" t="s">
        <v>1343</v>
      </c>
    </row>
    <row r="691" spans="1:3" x14ac:dyDescent="0.15">
      <c r="A691" s="1">
        <v>689</v>
      </c>
      <c r="B691" t="s">
        <v>1344</v>
      </c>
      <c r="C691" t="s">
        <v>1345</v>
      </c>
    </row>
    <row r="692" spans="1:3" x14ac:dyDescent="0.15">
      <c r="A692" s="1">
        <v>690</v>
      </c>
      <c r="B692" t="s">
        <v>1346</v>
      </c>
      <c r="C692" t="s">
        <v>1347</v>
      </c>
    </row>
    <row r="693" spans="1:3" x14ac:dyDescent="0.15">
      <c r="A693" s="1">
        <v>691</v>
      </c>
      <c r="B693" t="s">
        <v>1348</v>
      </c>
      <c r="C693" t="s">
        <v>1349</v>
      </c>
    </row>
    <row r="694" spans="1:3" x14ac:dyDescent="0.15">
      <c r="A694" s="1">
        <v>692</v>
      </c>
      <c r="B694" t="s">
        <v>1350</v>
      </c>
      <c r="C694" t="s">
        <v>1351</v>
      </c>
    </row>
    <row r="695" spans="1:3" x14ac:dyDescent="0.15">
      <c r="A695" s="1">
        <v>693</v>
      </c>
      <c r="B695" t="s">
        <v>1352</v>
      </c>
      <c r="C695" t="s">
        <v>1353</v>
      </c>
    </row>
    <row r="696" spans="1:3" x14ac:dyDescent="0.15">
      <c r="A696" s="1">
        <v>694</v>
      </c>
      <c r="B696" t="s">
        <v>1354</v>
      </c>
      <c r="C696" t="s">
        <v>1355</v>
      </c>
    </row>
    <row r="697" spans="1:3" x14ac:dyDescent="0.15">
      <c r="A697" s="1">
        <v>695</v>
      </c>
      <c r="B697" t="s">
        <v>1356</v>
      </c>
      <c r="C697" t="s">
        <v>1357</v>
      </c>
    </row>
    <row r="698" spans="1:3" x14ac:dyDescent="0.15">
      <c r="A698" s="1">
        <v>696</v>
      </c>
      <c r="B698" t="s">
        <v>1358</v>
      </c>
      <c r="C698" t="s">
        <v>1359</v>
      </c>
    </row>
    <row r="699" spans="1:3" x14ac:dyDescent="0.15">
      <c r="A699" s="1">
        <v>697</v>
      </c>
      <c r="B699" t="s">
        <v>1360</v>
      </c>
      <c r="C699" t="s">
        <v>1361</v>
      </c>
    </row>
    <row r="700" spans="1:3" x14ac:dyDescent="0.15">
      <c r="A700" s="1">
        <v>698</v>
      </c>
      <c r="B700" t="s">
        <v>1362</v>
      </c>
      <c r="C700" t="s">
        <v>1363</v>
      </c>
    </row>
    <row r="701" spans="1:3" x14ac:dyDescent="0.15">
      <c r="A701" s="1">
        <v>699</v>
      </c>
      <c r="B701" t="s">
        <v>1364</v>
      </c>
      <c r="C701" t="s">
        <v>1365</v>
      </c>
    </row>
    <row r="702" spans="1:3" x14ac:dyDescent="0.15">
      <c r="A702" s="1">
        <v>700</v>
      </c>
      <c r="B702" t="s">
        <v>1366</v>
      </c>
      <c r="C702" t="s">
        <v>1367</v>
      </c>
    </row>
    <row r="703" spans="1:3" x14ac:dyDescent="0.15">
      <c r="A703" s="1">
        <v>701</v>
      </c>
      <c r="B703" t="s">
        <v>1368</v>
      </c>
      <c r="C703" t="s">
        <v>1369</v>
      </c>
    </row>
    <row r="704" spans="1:3" x14ac:dyDescent="0.15">
      <c r="A704" s="1">
        <v>702</v>
      </c>
      <c r="B704" t="s">
        <v>1370</v>
      </c>
      <c r="C704" t="s">
        <v>1371</v>
      </c>
    </row>
    <row r="705" spans="1:3" x14ac:dyDescent="0.15">
      <c r="A705" s="1">
        <v>703</v>
      </c>
      <c r="B705" t="s">
        <v>1372</v>
      </c>
      <c r="C705" t="s">
        <v>1373</v>
      </c>
    </row>
    <row r="706" spans="1:3" x14ac:dyDescent="0.15">
      <c r="A706" s="1">
        <v>704</v>
      </c>
      <c r="B706" t="s">
        <v>1374</v>
      </c>
      <c r="C706" t="s">
        <v>1375</v>
      </c>
    </row>
    <row r="707" spans="1:3" x14ac:dyDescent="0.15">
      <c r="A707" s="1">
        <v>705</v>
      </c>
      <c r="B707" t="s">
        <v>1376</v>
      </c>
      <c r="C707" t="s">
        <v>1377</v>
      </c>
    </row>
    <row r="708" spans="1:3" x14ac:dyDescent="0.15">
      <c r="A708" s="1">
        <v>706</v>
      </c>
      <c r="B708" t="s">
        <v>1378</v>
      </c>
      <c r="C708" t="s">
        <v>1379</v>
      </c>
    </row>
    <row r="709" spans="1:3" x14ac:dyDescent="0.15">
      <c r="A709" s="1">
        <v>707</v>
      </c>
      <c r="B709" t="s">
        <v>1380</v>
      </c>
      <c r="C709" t="s">
        <v>1381</v>
      </c>
    </row>
    <row r="710" spans="1:3" x14ac:dyDescent="0.15">
      <c r="A710" s="1">
        <v>708</v>
      </c>
      <c r="B710" t="s">
        <v>1382</v>
      </c>
      <c r="C710" t="s">
        <v>1383</v>
      </c>
    </row>
    <row r="711" spans="1:3" x14ac:dyDescent="0.15">
      <c r="A711" s="1">
        <v>709</v>
      </c>
      <c r="B711" t="s">
        <v>1384</v>
      </c>
      <c r="C711" t="s">
        <v>1385</v>
      </c>
    </row>
    <row r="712" spans="1:3" x14ac:dyDescent="0.15">
      <c r="A712" s="1">
        <v>710</v>
      </c>
      <c r="B712" t="s">
        <v>1386</v>
      </c>
      <c r="C712" t="s">
        <v>1387</v>
      </c>
    </row>
    <row r="713" spans="1:3" x14ac:dyDescent="0.15">
      <c r="A713" s="1">
        <v>711</v>
      </c>
      <c r="B713" t="s">
        <v>1374</v>
      </c>
      <c r="C713" t="s">
        <v>1388</v>
      </c>
    </row>
    <row r="714" spans="1:3" x14ac:dyDescent="0.15">
      <c r="A714" s="1">
        <v>712</v>
      </c>
      <c r="B714" t="s">
        <v>1389</v>
      </c>
      <c r="C714" t="s">
        <v>1390</v>
      </c>
    </row>
    <row r="715" spans="1:3" x14ac:dyDescent="0.15">
      <c r="A715" s="1">
        <v>713</v>
      </c>
      <c r="B715" t="s">
        <v>1391</v>
      </c>
      <c r="C715" t="s">
        <v>1392</v>
      </c>
    </row>
    <row r="716" spans="1:3" x14ac:dyDescent="0.15">
      <c r="A716" s="1">
        <v>714</v>
      </c>
      <c r="B716" t="s">
        <v>1393</v>
      </c>
      <c r="C716" t="s">
        <v>1394</v>
      </c>
    </row>
    <row r="717" spans="1:3" x14ac:dyDescent="0.15">
      <c r="A717" s="1">
        <v>715</v>
      </c>
      <c r="B717" t="s">
        <v>1395</v>
      </c>
      <c r="C717" t="s">
        <v>1396</v>
      </c>
    </row>
    <row r="718" spans="1:3" x14ac:dyDescent="0.15">
      <c r="A718" s="1">
        <v>716</v>
      </c>
      <c r="B718" t="s">
        <v>1397</v>
      </c>
      <c r="C718" t="s">
        <v>1398</v>
      </c>
    </row>
    <row r="719" spans="1:3" x14ac:dyDescent="0.15">
      <c r="A719" s="1">
        <v>717</v>
      </c>
      <c r="B719" t="s">
        <v>1399</v>
      </c>
      <c r="C719" t="s">
        <v>1400</v>
      </c>
    </row>
    <row r="720" spans="1:3" x14ac:dyDescent="0.15">
      <c r="A720" s="1">
        <v>718</v>
      </c>
      <c r="B720" t="s">
        <v>1401</v>
      </c>
      <c r="C720" t="s">
        <v>1402</v>
      </c>
    </row>
    <row r="721" spans="1:3" x14ac:dyDescent="0.15">
      <c r="A721" s="1">
        <v>719</v>
      </c>
      <c r="B721" t="s">
        <v>1403</v>
      </c>
      <c r="C721" t="s">
        <v>1404</v>
      </c>
    </row>
    <row r="722" spans="1:3" x14ac:dyDescent="0.15">
      <c r="A722" s="1">
        <v>720</v>
      </c>
      <c r="B722" t="s">
        <v>1405</v>
      </c>
      <c r="C722" t="s">
        <v>1406</v>
      </c>
    </row>
    <row r="723" spans="1:3" x14ac:dyDescent="0.15">
      <c r="A723" s="1">
        <v>721</v>
      </c>
      <c r="B723" t="s">
        <v>1407</v>
      </c>
      <c r="C723" t="s">
        <v>1408</v>
      </c>
    </row>
    <row r="724" spans="1:3" x14ac:dyDescent="0.15">
      <c r="A724" s="1">
        <v>722</v>
      </c>
      <c r="B724" t="s">
        <v>1409</v>
      </c>
      <c r="C724" t="s">
        <v>1410</v>
      </c>
    </row>
    <row r="725" spans="1:3" x14ac:dyDescent="0.15">
      <c r="A725" s="1">
        <v>723</v>
      </c>
      <c r="B725" t="s">
        <v>1411</v>
      </c>
      <c r="C725" t="s">
        <v>1412</v>
      </c>
    </row>
    <row r="726" spans="1:3" x14ac:dyDescent="0.15">
      <c r="A726" s="1">
        <v>724</v>
      </c>
      <c r="B726" t="s">
        <v>1413</v>
      </c>
      <c r="C726" t="s">
        <v>1414</v>
      </c>
    </row>
    <row r="727" spans="1:3" x14ac:dyDescent="0.15">
      <c r="A727" s="1">
        <v>725</v>
      </c>
      <c r="B727" t="s">
        <v>1415</v>
      </c>
      <c r="C727" t="s">
        <v>1416</v>
      </c>
    </row>
    <row r="728" spans="1:3" x14ac:dyDescent="0.15">
      <c r="A728" s="1">
        <v>726</v>
      </c>
      <c r="B728" t="s">
        <v>1417</v>
      </c>
      <c r="C728" t="s">
        <v>1418</v>
      </c>
    </row>
    <row r="729" spans="1:3" x14ac:dyDescent="0.15">
      <c r="A729" s="1">
        <v>727</v>
      </c>
      <c r="B729" t="s">
        <v>1419</v>
      </c>
      <c r="C729" t="s">
        <v>1420</v>
      </c>
    </row>
    <row r="730" spans="1:3" x14ac:dyDescent="0.15">
      <c r="A730" s="1">
        <v>728</v>
      </c>
      <c r="B730" t="s">
        <v>1421</v>
      </c>
      <c r="C730" t="s">
        <v>1422</v>
      </c>
    </row>
    <row r="731" spans="1:3" x14ac:dyDescent="0.15">
      <c r="A731" s="1">
        <v>729</v>
      </c>
      <c r="B731" t="s">
        <v>1423</v>
      </c>
      <c r="C731" t="s">
        <v>1424</v>
      </c>
    </row>
    <row r="732" spans="1:3" x14ac:dyDescent="0.15">
      <c r="A732" s="1">
        <v>730</v>
      </c>
      <c r="B732" t="s">
        <v>1425</v>
      </c>
      <c r="C732" t="s">
        <v>1426</v>
      </c>
    </row>
    <row r="733" spans="1:3" x14ac:dyDescent="0.15">
      <c r="A733" s="1">
        <v>731</v>
      </c>
      <c r="B733" t="s">
        <v>1427</v>
      </c>
      <c r="C733" t="s">
        <v>1428</v>
      </c>
    </row>
    <row r="734" spans="1:3" x14ac:dyDescent="0.15">
      <c r="A734" s="1">
        <v>732</v>
      </c>
      <c r="B734" t="s">
        <v>1429</v>
      </c>
      <c r="C734" t="s">
        <v>1430</v>
      </c>
    </row>
    <row r="735" spans="1:3" x14ac:dyDescent="0.15">
      <c r="A735" s="1">
        <v>733</v>
      </c>
      <c r="B735" t="s">
        <v>1431</v>
      </c>
      <c r="C735" t="s">
        <v>1432</v>
      </c>
    </row>
    <row r="736" spans="1:3" x14ac:dyDescent="0.15">
      <c r="A736" s="1">
        <v>734</v>
      </c>
      <c r="B736" t="s">
        <v>1433</v>
      </c>
      <c r="C736" t="s">
        <v>1434</v>
      </c>
    </row>
    <row r="737" spans="1:3" x14ac:dyDescent="0.15">
      <c r="A737" s="1">
        <v>735</v>
      </c>
      <c r="B737" t="s">
        <v>1435</v>
      </c>
      <c r="C737" t="s">
        <v>1436</v>
      </c>
    </row>
    <row r="738" spans="1:3" x14ac:dyDescent="0.15">
      <c r="A738" s="1">
        <v>736</v>
      </c>
      <c r="B738" t="s">
        <v>1437</v>
      </c>
      <c r="C738" t="s">
        <v>1438</v>
      </c>
    </row>
    <row r="739" spans="1:3" x14ac:dyDescent="0.15">
      <c r="A739" s="1">
        <v>737</v>
      </c>
      <c r="B739" t="s">
        <v>1439</v>
      </c>
      <c r="C739" t="s">
        <v>1440</v>
      </c>
    </row>
    <row r="740" spans="1:3" x14ac:dyDescent="0.15">
      <c r="A740" s="1">
        <v>738</v>
      </c>
      <c r="B740" t="s">
        <v>1441</v>
      </c>
      <c r="C740" t="s">
        <v>1442</v>
      </c>
    </row>
    <row r="741" spans="1:3" x14ac:dyDescent="0.15">
      <c r="A741" s="1">
        <v>739</v>
      </c>
      <c r="B741" t="s">
        <v>1443</v>
      </c>
      <c r="C741" t="s">
        <v>1444</v>
      </c>
    </row>
    <row r="742" spans="1:3" x14ac:dyDescent="0.15">
      <c r="A742" s="1">
        <v>740</v>
      </c>
      <c r="B742" t="s">
        <v>1445</v>
      </c>
      <c r="C742" t="s">
        <v>1446</v>
      </c>
    </row>
    <row r="743" spans="1:3" x14ac:dyDescent="0.15">
      <c r="A743" s="1">
        <v>741</v>
      </c>
      <c r="B743" t="s">
        <v>1447</v>
      </c>
      <c r="C743" t="s">
        <v>1448</v>
      </c>
    </row>
    <row r="744" spans="1:3" x14ac:dyDescent="0.15">
      <c r="A744" s="1">
        <v>742</v>
      </c>
      <c r="B744" t="s">
        <v>1449</v>
      </c>
      <c r="C744" t="s">
        <v>1450</v>
      </c>
    </row>
    <row r="745" spans="1:3" x14ac:dyDescent="0.15">
      <c r="A745" s="1">
        <v>743</v>
      </c>
      <c r="B745" t="s">
        <v>1451</v>
      </c>
      <c r="C745" t="s">
        <v>1452</v>
      </c>
    </row>
    <row r="746" spans="1:3" x14ac:dyDescent="0.15">
      <c r="A746" s="1">
        <v>744</v>
      </c>
      <c r="B746" t="s">
        <v>1453</v>
      </c>
      <c r="C746" t="s">
        <v>1454</v>
      </c>
    </row>
    <row r="747" spans="1:3" x14ac:dyDescent="0.15">
      <c r="A747" s="1">
        <v>745</v>
      </c>
      <c r="B747" t="s">
        <v>1455</v>
      </c>
      <c r="C747" t="s">
        <v>1456</v>
      </c>
    </row>
    <row r="748" spans="1:3" x14ac:dyDescent="0.15">
      <c r="A748" s="1">
        <v>746</v>
      </c>
      <c r="B748" t="s">
        <v>1457</v>
      </c>
      <c r="C748" t="s">
        <v>1458</v>
      </c>
    </row>
    <row r="749" spans="1:3" x14ac:dyDescent="0.15">
      <c r="A749" s="1">
        <v>747</v>
      </c>
      <c r="B749" t="s">
        <v>1459</v>
      </c>
      <c r="C749" t="s">
        <v>1460</v>
      </c>
    </row>
    <row r="750" spans="1:3" x14ac:dyDescent="0.15">
      <c r="A750" s="1">
        <v>748</v>
      </c>
      <c r="B750" t="s">
        <v>1461</v>
      </c>
      <c r="C750" t="s">
        <v>1462</v>
      </c>
    </row>
    <row r="751" spans="1:3" x14ac:dyDescent="0.15">
      <c r="A751" s="1">
        <v>749</v>
      </c>
      <c r="B751" t="s">
        <v>1463</v>
      </c>
      <c r="C751" t="s">
        <v>1464</v>
      </c>
    </row>
    <row r="752" spans="1:3" x14ac:dyDescent="0.15">
      <c r="A752" s="1">
        <v>750</v>
      </c>
      <c r="B752" t="s">
        <v>1465</v>
      </c>
      <c r="C752" t="s">
        <v>1466</v>
      </c>
    </row>
    <row r="753" spans="1:3" x14ac:dyDescent="0.15">
      <c r="A753" s="1">
        <v>751</v>
      </c>
      <c r="B753" t="s">
        <v>1467</v>
      </c>
      <c r="C753" t="s">
        <v>1468</v>
      </c>
    </row>
    <row r="754" spans="1:3" x14ac:dyDescent="0.15">
      <c r="A754" s="1">
        <v>752</v>
      </c>
      <c r="B754" t="s">
        <v>1469</v>
      </c>
      <c r="C754" t="s">
        <v>1470</v>
      </c>
    </row>
    <row r="755" spans="1:3" x14ac:dyDescent="0.15">
      <c r="A755" s="1">
        <v>753</v>
      </c>
      <c r="B755" t="s">
        <v>1471</v>
      </c>
      <c r="C755" t="s">
        <v>1472</v>
      </c>
    </row>
    <row r="756" spans="1:3" x14ac:dyDescent="0.15">
      <c r="A756" s="1">
        <v>754</v>
      </c>
      <c r="B756" t="s">
        <v>1473</v>
      </c>
      <c r="C756" t="s">
        <v>1474</v>
      </c>
    </row>
    <row r="757" spans="1:3" x14ac:dyDescent="0.15">
      <c r="A757" s="1">
        <v>755</v>
      </c>
      <c r="B757" t="s">
        <v>1475</v>
      </c>
      <c r="C757" t="s">
        <v>1476</v>
      </c>
    </row>
    <row r="758" spans="1:3" x14ac:dyDescent="0.15">
      <c r="A758" s="1">
        <v>756</v>
      </c>
      <c r="B758" t="s">
        <v>1477</v>
      </c>
      <c r="C758" t="s">
        <v>1478</v>
      </c>
    </row>
    <row r="759" spans="1:3" x14ac:dyDescent="0.15">
      <c r="A759" s="1">
        <v>757</v>
      </c>
      <c r="B759" t="s">
        <v>1479</v>
      </c>
      <c r="C759" t="s">
        <v>1480</v>
      </c>
    </row>
    <row r="760" spans="1:3" x14ac:dyDescent="0.15">
      <c r="A760" s="1">
        <v>758</v>
      </c>
      <c r="B760" t="s">
        <v>1481</v>
      </c>
      <c r="C760" t="s">
        <v>1482</v>
      </c>
    </row>
    <row r="761" spans="1:3" x14ac:dyDescent="0.15">
      <c r="A761" s="1">
        <v>759</v>
      </c>
      <c r="B761" t="s">
        <v>1483</v>
      </c>
      <c r="C761" t="s">
        <v>1484</v>
      </c>
    </row>
    <row r="762" spans="1:3" x14ac:dyDescent="0.15">
      <c r="A762" s="1">
        <v>760</v>
      </c>
      <c r="B762" t="s">
        <v>1485</v>
      </c>
      <c r="C762" t="s">
        <v>1486</v>
      </c>
    </row>
    <row r="763" spans="1:3" x14ac:dyDescent="0.15">
      <c r="A763" s="1">
        <v>761</v>
      </c>
      <c r="B763" t="s">
        <v>1487</v>
      </c>
      <c r="C763" t="s">
        <v>1488</v>
      </c>
    </row>
    <row r="764" spans="1:3" x14ac:dyDescent="0.15">
      <c r="A764" s="1">
        <v>762</v>
      </c>
      <c r="B764" t="s">
        <v>1489</v>
      </c>
      <c r="C764" t="s">
        <v>1490</v>
      </c>
    </row>
    <row r="765" spans="1:3" x14ac:dyDescent="0.15">
      <c r="A765" s="1">
        <v>763</v>
      </c>
      <c r="B765" t="s">
        <v>1491</v>
      </c>
      <c r="C765" t="s">
        <v>1492</v>
      </c>
    </row>
    <row r="766" spans="1:3" x14ac:dyDescent="0.15">
      <c r="A766" s="1">
        <v>764</v>
      </c>
      <c r="B766" t="s">
        <v>1493</v>
      </c>
      <c r="C766" t="s">
        <v>1494</v>
      </c>
    </row>
    <row r="767" spans="1:3" x14ac:dyDescent="0.15">
      <c r="A767" s="1">
        <v>765</v>
      </c>
      <c r="B767" t="s">
        <v>1495</v>
      </c>
      <c r="C767" t="s">
        <v>1496</v>
      </c>
    </row>
    <row r="768" spans="1:3" x14ac:dyDescent="0.15">
      <c r="A768" s="1">
        <v>766</v>
      </c>
      <c r="B768" t="s">
        <v>1497</v>
      </c>
      <c r="C768" t="s">
        <v>1498</v>
      </c>
    </row>
    <row r="769" spans="1:3" x14ac:dyDescent="0.15">
      <c r="A769" s="1">
        <v>767</v>
      </c>
      <c r="B769" t="s">
        <v>1499</v>
      </c>
      <c r="C769" t="s">
        <v>1500</v>
      </c>
    </row>
    <row r="770" spans="1:3" x14ac:dyDescent="0.15">
      <c r="A770" s="1">
        <v>768</v>
      </c>
      <c r="B770" t="s">
        <v>1501</v>
      </c>
      <c r="C770" t="s">
        <v>1502</v>
      </c>
    </row>
    <row r="771" spans="1:3" x14ac:dyDescent="0.15">
      <c r="A771" s="1">
        <v>769</v>
      </c>
      <c r="B771" t="s">
        <v>1503</v>
      </c>
      <c r="C771" t="s">
        <v>1504</v>
      </c>
    </row>
    <row r="772" spans="1:3" x14ac:dyDescent="0.15">
      <c r="A772" s="1">
        <v>770</v>
      </c>
      <c r="B772" t="s">
        <v>1505</v>
      </c>
      <c r="C772" t="s">
        <v>1506</v>
      </c>
    </row>
    <row r="773" spans="1:3" x14ac:dyDescent="0.15">
      <c r="A773" s="1">
        <v>771</v>
      </c>
      <c r="B773" t="s">
        <v>1507</v>
      </c>
      <c r="C773" t="s">
        <v>1508</v>
      </c>
    </row>
    <row r="774" spans="1:3" x14ac:dyDescent="0.15">
      <c r="A774" s="1">
        <v>772</v>
      </c>
      <c r="B774" t="s">
        <v>1509</v>
      </c>
      <c r="C774" t="s">
        <v>1510</v>
      </c>
    </row>
    <row r="775" spans="1:3" x14ac:dyDescent="0.15">
      <c r="A775" s="1">
        <v>773</v>
      </c>
      <c r="B775" t="s">
        <v>1511</v>
      </c>
      <c r="C775" t="s">
        <v>1512</v>
      </c>
    </row>
    <row r="776" spans="1:3" x14ac:dyDescent="0.15">
      <c r="A776" s="1">
        <v>774</v>
      </c>
      <c r="B776" t="s">
        <v>1513</v>
      </c>
      <c r="C776" t="s">
        <v>1514</v>
      </c>
    </row>
    <row r="777" spans="1:3" x14ac:dyDescent="0.15">
      <c r="A777" s="1">
        <v>775</v>
      </c>
      <c r="B777" t="s">
        <v>1515</v>
      </c>
      <c r="C777" t="s">
        <v>1516</v>
      </c>
    </row>
    <row r="778" spans="1:3" x14ac:dyDescent="0.15">
      <c r="A778" s="1">
        <v>776</v>
      </c>
      <c r="B778" t="s">
        <v>1517</v>
      </c>
      <c r="C778" t="s">
        <v>1518</v>
      </c>
    </row>
    <row r="779" spans="1:3" x14ac:dyDescent="0.15">
      <c r="A779" s="1">
        <v>777</v>
      </c>
      <c r="B779" t="s">
        <v>1519</v>
      </c>
      <c r="C779" t="s">
        <v>1520</v>
      </c>
    </row>
    <row r="780" spans="1:3" x14ac:dyDescent="0.15">
      <c r="A780" s="1">
        <v>778</v>
      </c>
      <c r="B780" t="s">
        <v>1521</v>
      </c>
      <c r="C780" t="s">
        <v>1522</v>
      </c>
    </row>
    <row r="781" spans="1:3" x14ac:dyDescent="0.15">
      <c r="A781" s="1">
        <v>779</v>
      </c>
      <c r="B781" t="s">
        <v>1523</v>
      </c>
      <c r="C781" t="s">
        <v>1524</v>
      </c>
    </row>
    <row r="782" spans="1:3" x14ac:dyDescent="0.15">
      <c r="A782" s="1">
        <v>780</v>
      </c>
      <c r="B782" t="s">
        <v>1525</v>
      </c>
      <c r="C782" t="s">
        <v>1526</v>
      </c>
    </row>
    <row r="783" spans="1:3" x14ac:dyDescent="0.15">
      <c r="A783" s="1">
        <v>781</v>
      </c>
      <c r="B783" t="s">
        <v>1527</v>
      </c>
      <c r="C783" t="s">
        <v>1528</v>
      </c>
    </row>
    <row r="784" spans="1:3" x14ac:dyDescent="0.15">
      <c r="A784" s="1">
        <v>782</v>
      </c>
      <c r="B784" t="s">
        <v>1529</v>
      </c>
      <c r="C784" t="s">
        <v>1530</v>
      </c>
    </row>
    <row r="785" spans="1:3" x14ac:dyDescent="0.15">
      <c r="A785" s="1">
        <v>783</v>
      </c>
      <c r="B785" t="s">
        <v>1531</v>
      </c>
      <c r="C785" t="s">
        <v>1532</v>
      </c>
    </row>
    <row r="786" spans="1:3" x14ac:dyDescent="0.15">
      <c r="A786" s="1">
        <v>784</v>
      </c>
      <c r="B786" t="s">
        <v>1533</v>
      </c>
      <c r="C786" t="s">
        <v>1534</v>
      </c>
    </row>
    <row r="787" spans="1:3" x14ac:dyDescent="0.15">
      <c r="A787" s="1">
        <v>785</v>
      </c>
      <c r="B787" t="s">
        <v>1535</v>
      </c>
      <c r="C787" t="s">
        <v>1536</v>
      </c>
    </row>
    <row r="788" spans="1:3" x14ac:dyDescent="0.15">
      <c r="A788" s="1">
        <v>786</v>
      </c>
      <c r="B788" t="s">
        <v>1537</v>
      </c>
      <c r="C788" t="s">
        <v>1538</v>
      </c>
    </row>
    <row r="789" spans="1:3" x14ac:dyDescent="0.15">
      <c r="A789" s="1">
        <v>787</v>
      </c>
      <c r="B789" t="s">
        <v>1539</v>
      </c>
      <c r="C789" t="s">
        <v>1540</v>
      </c>
    </row>
    <row r="790" spans="1:3" x14ac:dyDescent="0.15">
      <c r="A790" s="1">
        <v>788</v>
      </c>
      <c r="B790" t="s">
        <v>1541</v>
      </c>
      <c r="C790" t="s">
        <v>1542</v>
      </c>
    </row>
    <row r="791" spans="1:3" x14ac:dyDescent="0.15">
      <c r="A791" s="1">
        <v>789</v>
      </c>
      <c r="B791" t="s">
        <v>1543</v>
      </c>
      <c r="C791" t="s">
        <v>1544</v>
      </c>
    </row>
    <row r="792" spans="1:3" x14ac:dyDescent="0.15">
      <c r="A792" s="1">
        <v>790</v>
      </c>
      <c r="B792" t="s">
        <v>1545</v>
      </c>
      <c r="C792" t="s">
        <v>1546</v>
      </c>
    </row>
    <row r="793" spans="1:3" x14ac:dyDescent="0.15">
      <c r="A793" s="1">
        <v>791</v>
      </c>
      <c r="B793" t="s">
        <v>1547</v>
      </c>
      <c r="C793" t="s">
        <v>1548</v>
      </c>
    </row>
    <row r="794" spans="1:3" x14ac:dyDescent="0.15">
      <c r="A794" s="1">
        <v>792</v>
      </c>
      <c r="B794" t="s">
        <v>1549</v>
      </c>
      <c r="C794" t="s">
        <v>1550</v>
      </c>
    </row>
    <row r="795" spans="1:3" x14ac:dyDescent="0.15">
      <c r="A795" s="1">
        <v>793</v>
      </c>
      <c r="B795" t="s">
        <v>1551</v>
      </c>
      <c r="C795" t="s">
        <v>1552</v>
      </c>
    </row>
    <row r="796" spans="1:3" x14ac:dyDescent="0.15">
      <c r="A796" s="1">
        <v>794</v>
      </c>
      <c r="B796" t="s">
        <v>1553</v>
      </c>
      <c r="C796" t="s">
        <v>1554</v>
      </c>
    </row>
    <row r="797" spans="1:3" x14ac:dyDescent="0.15">
      <c r="A797" s="1">
        <v>795</v>
      </c>
      <c r="B797" t="s">
        <v>1555</v>
      </c>
      <c r="C797" t="s">
        <v>1556</v>
      </c>
    </row>
    <row r="798" spans="1:3" x14ac:dyDescent="0.15">
      <c r="A798" s="1">
        <v>796</v>
      </c>
      <c r="B798" t="s">
        <v>1557</v>
      </c>
      <c r="C798" t="s">
        <v>1558</v>
      </c>
    </row>
    <row r="799" spans="1:3" x14ac:dyDescent="0.15">
      <c r="A799" s="1">
        <v>797</v>
      </c>
      <c r="B799" t="s">
        <v>1559</v>
      </c>
      <c r="C799" t="s">
        <v>1560</v>
      </c>
    </row>
    <row r="800" spans="1:3" x14ac:dyDescent="0.15">
      <c r="A800" s="1">
        <v>798</v>
      </c>
      <c r="B800" t="s">
        <v>1561</v>
      </c>
      <c r="C800" t="s">
        <v>1562</v>
      </c>
    </row>
    <row r="801" spans="1:3" x14ac:dyDescent="0.15">
      <c r="A801" s="1">
        <v>799</v>
      </c>
      <c r="B801" t="s">
        <v>1563</v>
      </c>
      <c r="C801" t="s">
        <v>1564</v>
      </c>
    </row>
    <row r="802" spans="1:3" x14ac:dyDescent="0.15">
      <c r="A802" s="1">
        <v>800</v>
      </c>
      <c r="B802" t="s">
        <v>1565</v>
      </c>
      <c r="C802" t="s">
        <v>1566</v>
      </c>
    </row>
    <row r="803" spans="1:3" x14ac:dyDescent="0.15">
      <c r="A803" s="1">
        <v>801</v>
      </c>
      <c r="B803" t="s">
        <v>1567</v>
      </c>
      <c r="C803" t="s">
        <v>1568</v>
      </c>
    </row>
    <row r="804" spans="1:3" x14ac:dyDescent="0.15">
      <c r="A804" s="1">
        <v>802</v>
      </c>
      <c r="B804" t="s">
        <v>1569</v>
      </c>
      <c r="C804" t="s">
        <v>1570</v>
      </c>
    </row>
    <row r="805" spans="1:3" x14ac:dyDescent="0.15">
      <c r="A805" s="1">
        <v>803</v>
      </c>
      <c r="B805" t="s">
        <v>1571</v>
      </c>
      <c r="C805" t="s">
        <v>1572</v>
      </c>
    </row>
    <row r="806" spans="1:3" x14ac:dyDescent="0.15">
      <c r="A806" s="1">
        <v>804</v>
      </c>
      <c r="B806" t="s">
        <v>1573</v>
      </c>
      <c r="C806" t="s">
        <v>1574</v>
      </c>
    </row>
    <row r="807" spans="1:3" x14ac:dyDescent="0.15">
      <c r="A807" s="1">
        <v>805</v>
      </c>
      <c r="B807" t="s">
        <v>1575</v>
      </c>
      <c r="C807" t="s">
        <v>1576</v>
      </c>
    </row>
    <row r="808" spans="1:3" x14ac:dyDescent="0.15">
      <c r="A808" s="1">
        <v>806</v>
      </c>
      <c r="B808" t="s">
        <v>1577</v>
      </c>
      <c r="C808" t="s">
        <v>1578</v>
      </c>
    </row>
    <row r="809" spans="1:3" x14ac:dyDescent="0.15">
      <c r="A809" s="1">
        <v>807</v>
      </c>
      <c r="B809" t="s">
        <v>1579</v>
      </c>
      <c r="C809" t="s">
        <v>1580</v>
      </c>
    </row>
    <row r="810" spans="1:3" x14ac:dyDescent="0.15">
      <c r="A810" s="1">
        <v>808</v>
      </c>
      <c r="B810" t="s">
        <v>1581</v>
      </c>
      <c r="C810" t="s">
        <v>1582</v>
      </c>
    </row>
    <row r="811" spans="1:3" x14ac:dyDescent="0.15">
      <c r="A811" s="1">
        <v>809</v>
      </c>
      <c r="B811" t="s">
        <v>1583</v>
      </c>
      <c r="C811" t="s">
        <v>1584</v>
      </c>
    </row>
    <row r="812" spans="1:3" x14ac:dyDescent="0.15">
      <c r="A812" s="1">
        <v>810</v>
      </c>
      <c r="B812" t="s">
        <v>1585</v>
      </c>
      <c r="C812" t="s">
        <v>1586</v>
      </c>
    </row>
    <row r="813" spans="1:3" x14ac:dyDescent="0.15">
      <c r="A813" s="1">
        <v>811</v>
      </c>
      <c r="B813" t="s">
        <v>1587</v>
      </c>
      <c r="C813" t="s">
        <v>1588</v>
      </c>
    </row>
    <row r="814" spans="1:3" x14ac:dyDescent="0.15">
      <c r="A814" s="1">
        <v>812</v>
      </c>
      <c r="B814" t="s">
        <v>1589</v>
      </c>
      <c r="C814" t="s">
        <v>1590</v>
      </c>
    </row>
    <row r="815" spans="1:3" x14ac:dyDescent="0.15">
      <c r="A815" s="1">
        <v>813</v>
      </c>
      <c r="B815" t="s">
        <v>1591</v>
      </c>
      <c r="C815" t="s">
        <v>1592</v>
      </c>
    </row>
    <row r="816" spans="1:3" x14ac:dyDescent="0.15">
      <c r="A816" s="1">
        <v>814</v>
      </c>
      <c r="B816" t="s">
        <v>1593</v>
      </c>
      <c r="C816" t="s">
        <v>1594</v>
      </c>
    </row>
    <row r="817" spans="1:3" x14ac:dyDescent="0.15">
      <c r="A817" s="1">
        <v>815</v>
      </c>
      <c r="B817" t="s">
        <v>1595</v>
      </c>
      <c r="C817" t="s">
        <v>1596</v>
      </c>
    </row>
    <row r="818" spans="1:3" x14ac:dyDescent="0.15">
      <c r="A818" s="1">
        <v>816</v>
      </c>
      <c r="B818" t="s">
        <v>1597</v>
      </c>
      <c r="C818" t="s">
        <v>1598</v>
      </c>
    </row>
    <row r="819" spans="1:3" x14ac:dyDescent="0.15">
      <c r="A819" s="1">
        <v>817</v>
      </c>
      <c r="B819" t="s">
        <v>1599</v>
      </c>
      <c r="C819" t="s">
        <v>1600</v>
      </c>
    </row>
    <row r="820" spans="1:3" x14ac:dyDescent="0.15">
      <c r="A820" s="1">
        <v>818</v>
      </c>
      <c r="B820" t="s">
        <v>1601</v>
      </c>
      <c r="C820" t="s">
        <v>1602</v>
      </c>
    </row>
    <row r="821" spans="1:3" x14ac:dyDescent="0.15">
      <c r="A821" s="1">
        <v>819</v>
      </c>
      <c r="B821" t="s">
        <v>1603</v>
      </c>
      <c r="C821" t="s">
        <v>1604</v>
      </c>
    </row>
    <row r="822" spans="1:3" x14ac:dyDescent="0.15">
      <c r="A822" s="1">
        <v>820</v>
      </c>
      <c r="B822" t="s">
        <v>1605</v>
      </c>
      <c r="C822" t="s">
        <v>1606</v>
      </c>
    </row>
    <row r="823" spans="1:3" x14ac:dyDescent="0.15">
      <c r="A823" s="1">
        <v>821</v>
      </c>
      <c r="B823" t="s">
        <v>1607</v>
      </c>
      <c r="C823" t="s">
        <v>1608</v>
      </c>
    </row>
    <row r="824" spans="1:3" x14ac:dyDescent="0.15">
      <c r="A824" s="1">
        <v>822</v>
      </c>
      <c r="B824" t="s">
        <v>1609</v>
      </c>
      <c r="C824" t="s">
        <v>1610</v>
      </c>
    </row>
    <row r="825" spans="1:3" x14ac:dyDescent="0.15">
      <c r="A825" s="1">
        <v>823</v>
      </c>
      <c r="B825" t="s">
        <v>1611</v>
      </c>
      <c r="C825" t="s">
        <v>1612</v>
      </c>
    </row>
    <row r="826" spans="1:3" x14ac:dyDescent="0.15">
      <c r="A826" s="1">
        <v>824</v>
      </c>
      <c r="B826" t="s">
        <v>1613</v>
      </c>
      <c r="C826" t="s">
        <v>1614</v>
      </c>
    </row>
    <row r="827" spans="1:3" x14ac:dyDescent="0.15">
      <c r="A827" s="1">
        <v>825</v>
      </c>
      <c r="B827" t="s">
        <v>1615</v>
      </c>
      <c r="C827" t="s">
        <v>1616</v>
      </c>
    </row>
    <row r="828" spans="1:3" x14ac:dyDescent="0.15">
      <c r="A828" s="1">
        <v>826</v>
      </c>
      <c r="B828" t="s">
        <v>1617</v>
      </c>
      <c r="C828" t="s">
        <v>1618</v>
      </c>
    </row>
    <row r="829" spans="1:3" x14ac:dyDescent="0.15">
      <c r="A829" s="1">
        <v>827</v>
      </c>
      <c r="B829" t="s">
        <v>1619</v>
      </c>
      <c r="C829" t="s">
        <v>1620</v>
      </c>
    </row>
    <row r="830" spans="1:3" x14ac:dyDescent="0.15">
      <c r="A830" s="1">
        <v>828</v>
      </c>
      <c r="B830" t="s">
        <v>1621</v>
      </c>
      <c r="C830" t="s">
        <v>1622</v>
      </c>
    </row>
    <row r="831" spans="1:3" x14ac:dyDescent="0.15">
      <c r="A831" s="1">
        <v>829</v>
      </c>
      <c r="B831" t="s">
        <v>1623</v>
      </c>
      <c r="C831" t="s">
        <v>1624</v>
      </c>
    </row>
    <row r="832" spans="1:3" x14ac:dyDescent="0.15">
      <c r="A832" s="1">
        <v>830</v>
      </c>
      <c r="B832" t="s">
        <v>1625</v>
      </c>
      <c r="C832" t="s">
        <v>1626</v>
      </c>
    </row>
    <row r="833" spans="1:3" x14ac:dyDescent="0.15">
      <c r="A833" s="1">
        <v>831</v>
      </c>
      <c r="B833" t="s">
        <v>1627</v>
      </c>
      <c r="C833" t="s">
        <v>1628</v>
      </c>
    </row>
    <row r="834" spans="1:3" x14ac:dyDescent="0.15">
      <c r="A834" s="1">
        <v>832</v>
      </c>
      <c r="B834" t="s">
        <v>1629</v>
      </c>
      <c r="C834" t="s">
        <v>1630</v>
      </c>
    </row>
    <row r="835" spans="1:3" x14ac:dyDescent="0.15">
      <c r="A835" s="1">
        <v>833</v>
      </c>
      <c r="B835" t="s">
        <v>1631</v>
      </c>
      <c r="C835" t="s">
        <v>1632</v>
      </c>
    </row>
    <row r="836" spans="1:3" x14ac:dyDescent="0.15">
      <c r="A836" s="1">
        <v>834</v>
      </c>
      <c r="B836" t="s">
        <v>1633</v>
      </c>
      <c r="C836" t="s">
        <v>1634</v>
      </c>
    </row>
    <row r="837" spans="1:3" x14ac:dyDescent="0.15">
      <c r="A837" s="1">
        <v>835</v>
      </c>
      <c r="B837" t="s">
        <v>1635</v>
      </c>
      <c r="C837" t="s">
        <v>1636</v>
      </c>
    </row>
    <row r="838" spans="1:3" x14ac:dyDescent="0.15">
      <c r="A838" s="1">
        <v>836</v>
      </c>
      <c r="B838" t="s">
        <v>1637</v>
      </c>
      <c r="C838" t="s">
        <v>1638</v>
      </c>
    </row>
    <row r="839" spans="1:3" x14ac:dyDescent="0.15">
      <c r="A839" s="1">
        <v>837</v>
      </c>
      <c r="B839" t="s">
        <v>1639</v>
      </c>
      <c r="C839" t="s">
        <v>1640</v>
      </c>
    </row>
    <row r="840" spans="1:3" x14ac:dyDescent="0.15">
      <c r="A840" s="1">
        <v>838</v>
      </c>
      <c r="B840" t="s">
        <v>1641</v>
      </c>
      <c r="C840" t="s">
        <v>1642</v>
      </c>
    </row>
    <row r="841" spans="1:3" x14ac:dyDescent="0.15">
      <c r="A841" s="1">
        <v>839</v>
      </c>
      <c r="B841" t="s">
        <v>1643</v>
      </c>
      <c r="C841" t="s">
        <v>1644</v>
      </c>
    </row>
    <row r="842" spans="1:3" x14ac:dyDescent="0.15">
      <c r="A842" s="1">
        <v>840</v>
      </c>
      <c r="B842" t="s">
        <v>1645</v>
      </c>
      <c r="C842" t="s">
        <v>1646</v>
      </c>
    </row>
    <row r="843" spans="1:3" x14ac:dyDescent="0.15">
      <c r="A843" s="1">
        <v>841</v>
      </c>
      <c r="B843" t="s">
        <v>1647</v>
      </c>
      <c r="C843" t="s">
        <v>1648</v>
      </c>
    </row>
    <row r="844" spans="1:3" x14ac:dyDescent="0.15">
      <c r="A844" s="1">
        <v>842</v>
      </c>
      <c r="B844" t="s">
        <v>1649</v>
      </c>
      <c r="C844" t="s">
        <v>1650</v>
      </c>
    </row>
    <row r="845" spans="1:3" x14ac:dyDescent="0.15">
      <c r="A845" s="1">
        <v>843</v>
      </c>
      <c r="B845" t="s">
        <v>1651</v>
      </c>
      <c r="C845" t="s">
        <v>1652</v>
      </c>
    </row>
    <row r="846" spans="1:3" x14ac:dyDescent="0.15">
      <c r="A846" s="1">
        <v>844</v>
      </c>
      <c r="B846" t="s">
        <v>1653</v>
      </c>
      <c r="C846" t="s">
        <v>1654</v>
      </c>
    </row>
    <row r="847" spans="1:3" x14ac:dyDescent="0.15">
      <c r="A847" s="1">
        <v>845</v>
      </c>
      <c r="B847" t="s">
        <v>1655</v>
      </c>
      <c r="C847" t="s">
        <v>1656</v>
      </c>
    </row>
    <row r="848" spans="1:3" x14ac:dyDescent="0.15">
      <c r="A848" s="1">
        <v>846</v>
      </c>
      <c r="B848" t="s">
        <v>1657</v>
      </c>
      <c r="C848" t="s">
        <v>1658</v>
      </c>
    </row>
    <row r="849" spans="1:3" x14ac:dyDescent="0.15">
      <c r="A849" s="1">
        <v>847</v>
      </c>
      <c r="B849" t="s">
        <v>1657</v>
      </c>
      <c r="C849" t="s">
        <v>1659</v>
      </c>
    </row>
    <row r="850" spans="1:3" x14ac:dyDescent="0.15">
      <c r="A850" s="1">
        <v>848</v>
      </c>
      <c r="B850" t="s">
        <v>1657</v>
      </c>
      <c r="C850" t="s">
        <v>1660</v>
      </c>
    </row>
    <row r="851" spans="1:3" x14ac:dyDescent="0.15">
      <c r="A851" s="1">
        <v>849</v>
      </c>
      <c r="B851" t="s">
        <v>1661</v>
      </c>
      <c r="C851" t="s">
        <v>1662</v>
      </c>
    </row>
    <row r="852" spans="1:3" x14ac:dyDescent="0.15">
      <c r="A852" s="1">
        <v>850</v>
      </c>
      <c r="B852" t="s">
        <v>1663</v>
      </c>
      <c r="C852" t="s">
        <v>1664</v>
      </c>
    </row>
    <row r="853" spans="1:3" x14ac:dyDescent="0.15">
      <c r="A853" s="1">
        <v>851</v>
      </c>
      <c r="B853" t="s">
        <v>1665</v>
      </c>
      <c r="C853" t="s">
        <v>1666</v>
      </c>
    </row>
    <row r="854" spans="1:3" x14ac:dyDescent="0.15">
      <c r="A854" s="1">
        <v>852</v>
      </c>
      <c r="B854" t="s">
        <v>1667</v>
      </c>
      <c r="C854" t="s">
        <v>1668</v>
      </c>
    </row>
    <row r="855" spans="1:3" x14ac:dyDescent="0.15">
      <c r="A855" s="1">
        <v>853</v>
      </c>
      <c r="B855" t="s">
        <v>1669</v>
      </c>
      <c r="C855" t="s">
        <v>1670</v>
      </c>
    </row>
    <row r="856" spans="1:3" x14ac:dyDescent="0.15">
      <c r="A856" s="1">
        <v>854</v>
      </c>
      <c r="B856" t="s">
        <v>1671</v>
      </c>
      <c r="C856" t="s">
        <v>1672</v>
      </c>
    </row>
    <row r="857" spans="1:3" x14ac:dyDescent="0.15">
      <c r="A857" s="1">
        <v>855</v>
      </c>
      <c r="B857" t="s">
        <v>1673</v>
      </c>
      <c r="C857" t="s">
        <v>1674</v>
      </c>
    </row>
    <row r="858" spans="1:3" x14ac:dyDescent="0.15">
      <c r="A858" s="1">
        <v>856</v>
      </c>
      <c r="B858" t="s">
        <v>1675</v>
      </c>
      <c r="C858" t="s">
        <v>1676</v>
      </c>
    </row>
    <row r="859" spans="1:3" x14ac:dyDescent="0.15">
      <c r="A859" s="1">
        <v>857</v>
      </c>
      <c r="B859" t="s">
        <v>1677</v>
      </c>
      <c r="C859" t="s">
        <v>1678</v>
      </c>
    </row>
    <row r="860" spans="1:3" x14ac:dyDescent="0.15">
      <c r="A860" s="1">
        <v>858</v>
      </c>
      <c r="B860" t="s">
        <v>1679</v>
      </c>
      <c r="C860" t="s">
        <v>1680</v>
      </c>
    </row>
    <row r="861" spans="1:3" x14ac:dyDescent="0.15">
      <c r="A861" s="1">
        <v>859</v>
      </c>
      <c r="B861" t="s">
        <v>1679</v>
      </c>
      <c r="C861" t="s">
        <v>1681</v>
      </c>
    </row>
    <row r="862" spans="1:3" x14ac:dyDescent="0.15">
      <c r="A862" s="1">
        <v>860</v>
      </c>
      <c r="B862" t="s">
        <v>1682</v>
      </c>
      <c r="C862" t="s">
        <v>1683</v>
      </c>
    </row>
    <row r="863" spans="1:3" x14ac:dyDescent="0.15">
      <c r="A863" s="1">
        <v>861</v>
      </c>
      <c r="B863" t="s">
        <v>1684</v>
      </c>
      <c r="C863" t="s">
        <v>1685</v>
      </c>
    </row>
    <row r="864" spans="1:3" x14ac:dyDescent="0.15">
      <c r="A864" s="1">
        <v>862</v>
      </c>
      <c r="B864" t="s">
        <v>1686</v>
      </c>
      <c r="C864" t="s">
        <v>1687</v>
      </c>
    </row>
    <row r="865" spans="1:3" x14ac:dyDescent="0.15">
      <c r="A865" s="1">
        <v>863</v>
      </c>
      <c r="B865" t="s">
        <v>1688</v>
      </c>
      <c r="C865" t="s">
        <v>1689</v>
      </c>
    </row>
    <row r="866" spans="1:3" x14ac:dyDescent="0.15">
      <c r="A866" s="1">
        <v>864</v>
      </c>
      <c r="B866" t="s">
        <v>1690</v>
      </c>
      <c r="C866" t="s">
        <v>1691</v>
      </c>
    </row>
    <row r="867" spans="1:3" x14ac:dyDescent="0.15">
      <c r="A867" s="1">
        <v>865</v>
      </c>
      <c r="B867" t="s">
        <v>1692</v>
      </c>
      <c r="C867" t="s">
        <v>1693</v>
      </c>
    </row>
    <row r="868" spans="1:3" x14ac:dyDescent="0.15">
      <c r="A868" s="1">
        <v>866</v>
      </c>
      <c r="B868" t="s">
        <v>1694</v>
      </c>
      <c r="C868" t="s">
        <v>1695</v>
      </c>
    </row>
    <row r="869" spans="1:3" x14ac:dyDescent="0.15">
      <c r="A869" s="1">
        <v>867</v>
      </c>
      <c r="B869" t="s">
        <v>1696</v>
      </c>
      <c r="C869" t="s">
        <v>1697</v>
      </c>
    </row>
    <row r="870" spans="1:3" x14ac:dyDescent="0.15">
      <c r="A870" s="1">
        <v>868</v>
      </c>
      <c r="B870" t="s">
        <v>1698</v>
      </c>
      <c r="C870" t="s">
        <v>1699</v>
      </c>
    </row>
    <row r="871" spans="1:3" x14ac:dyDescent="0.15">
      <c r="A871" s="1">
        <v>869</v>
      </c>
      <c r="B871" t="s">
        <v>1700</v>
      </c>
      <c r="C871" t="s">
        <v>1701</v>
      </c>
    </row>
    <row r="872" spans="1:3" x14ac:dyDescent="0.15">
      <c r="A872" s="1">
        <v>870</v>
      </c>
      <c r="B872" t="s">
        <v>1702</v>
      </c>
      <c r="C872" t="s">
        <v>1703</v>
      </c>
    </row>
    <row r="873" spans="1:3" x14ac:dyDescent="0.15">
      <c r="A873" s="1">
        <v>871</v>
      </c>
      <c r="B873" t="s">
        <v>1704</v>
      </c>
      <c r="C873" t="s">
        <v>1705</v>
      </c>
    </row>
    <row r="874" spans="1:3" x14ac:dyDescent="0.15">
      <c r="A874" s="1">
        <v>872</v>
      </c>
      <c r="B874" t="s">
        <v>1706</v>
      </c>
      <c r="C874" t="s">
        <v>1707</v>
      </c>
    </row>
    <row r="875" spans="1:3" x14ac:dyDescent="0.15">
      <c r="A875" s="1">
        <v>873</v>
      </c>
      <c r="B875" t="s">
        <v>1708</v>
      </c>
      <c r="C875" t="s">
        <v>1709</v>
      </c>
    </row>
    <row r="876" spans="1:3" x14ac:dyDescent="0.15">
      <c r="A876" s="1">
        <v>874</v>
      </c>
      <c r="B876" t="s">
        <v>1710</v>
      </c>
      <c r="C876" t="s">
        <v>1711</v>
      </c>
    </row>
    <row r="877" spans="1:3" x14ac:dyDescent="0.15">
      <c r="A877" s="1">
        <v>875</v>
      </c>
      <c r="B877" t="s">
        <v>1712</v>
      </c>
      <c r="C877" t="s">
        <v>1713</v>
      </c>
    </row>
    <row r="878" spans="1:3" x14ac:dyDescent="0.15">
      <c r="A878" s="1">
        <v>876</v>
      </c>
      <c r="B878" t="s">
        <v>1714</v>
      </c>
      <c r="C878" t="s">
        <v>1715</v>
      </c>
    </row>
    <row r="879" spans="1:3" x14ac:dyDescent="0.15">
      <c r="A879" s="1">
        <v>877</v>
      </c>
      <c r="B879" t="s">
        <v>1716</v>
      </c>
      <c r="C879" t="s">
        <v>1717</v>
      </c>
    </row>
    <row r="880" spans="1:3" x14ac:dyDescent="0.15">
      <c r="A880" s="1">
        <v>878</v>
      </c>
      <c r="B880" t="s">
        <v>1718</v>
      </c>
      <c r="C880" t="s">
        <v>1719</v>
      </c>
    </row>
    <row r="881" spans="1:3" x14ac:dyDescent="0.15">
      <c r="A881" s="1">
        <v>879</v>
      </c>
      <c r="B881" t="s">
        <v>1716</v>
      </c>
      <c r="C881" t="s">
        <v>1720</v>
      </c>
    </row>
    <row r="882" spans="1:3" x14ac:dyDescent="0.15">
      <c r="A882" s="1">
        <v>880</v>
      </c>
      <c r="B882" t="s">
        <v>1721</v>
      </c>
      <c r="C882" t="s">
        <v>1722</v>
      </c>
    </row>
    <row r="883" spans="1:3" x14ac:dyDescent="0.15">
      <c r="A883" s="1">
        <v>881</v>
      </c>
      <c r="B883" t="s">
        <v>1723</v>
      </c>
      <c r="C883" t="s">
        <v>1724</v>
      </c>
    </row>
    <row r="884" spans="1:3" x14ac:dyDescent="0.15">
      <c r="A884" s="1">
        <v>882</v>
      </c>
      <c r="B884" t="s">
        <v>1725</v>
      </c>
      <c r="C884" t="s">
        <v>1726</v>
      </c>
    </row>
    <row r="885" spans="1:3" x14ac:dyDescent="0.15">
      <c r="A885" s="1">
        <v>883</v>
      </c>
      <c r="B885" t="s">
        <v>1727</v>
      </c>
      <c r="C885" t="s">
        <v>1728</v>
      </c>
    </row>
    <row r="886" spans="1:3" x14ac:dyDescent="0.15">
      <c r="A886" s="1">
        <v>884</v>
      </c>
      <c r="B886" t="s">
        <v>1729</v>
      </c>
      <c r="C886" t="s">
        <v>1730</v>
      </c>
    </row>
    <row r="887" spans="1:3" x14ac:dyDescent="0.15">
      <c r="A887" s="1">
        <v>885</v>
      </c>
      <c r="B887" t="s">
        <v>1731</v>
      </c>
      <c r="C887" t="s">
        <v>1732</v>
      </c>
    </row>
    <row r="888" spans="1:3" x14ac:dyDescent="0.15">
      <c r="A888" s="1">
        <v>886</v>
      </c>
      <c r="B888" t="s">
        <v>1733</v>
      </c>
      <c r="C888" t="s">
        <v>1734</v>
      </c>
    </row>
    <row r="889" spans="1:3" x14ac:dyDescent="0.15">
      <c r="A889" s="1">
        <v>887</v>
      </c>
      <c r="B889" t="s">
        <v>1735</v>
      </c>
      <c r="C889" t="s">
        <v>1736</v>
      </c>
    </row>
    <row r="890" spans="1:3" x14ac:dyDescent="0.15">
      <c r="A890" s="1">
        <v>888</v>
      </c>
      <c r="B890" t="s">
        <v>1737</v>
      </c>
      <c r="C890" t="s">
        <v>1738</v>
      </c>
    </row>
    <row r="891" spans="1:3" x14ac:dyDescent="0.15">
      <c r="A891" s="1">
        <v>889</v>
      </c>
      <c r="B891" t="s">
        <v>1739</v>
      </c>
      <c r="C891" t="s">
        <v>1740</v>
      </c>
    </row>
    <row r="892" spans="1:3" x14ac:dyDescent="0.15">
      <c r="A892" s="1">
        <v>890</v>
      </c>
      <c r="B892" t="s">
        <v>1741</v>
      </c>
      <c r="C892" t="s">
        <v>1742</v>
      </c>
    </row>
    <row r="893" spans="1:3" x14ac:dyDescent="0.15">
      <c r="A893" s="1">
        <v>891</v>
      </c>
      <c r="B893" t="s">
        <v>1743</v>
      </c>
      <c r="C893" t="s">
        <v>1744</v>
      </c>
    </row>
    <row r="894" spans="1:3" x14ac:dyDescent="0.15">
      <c r="A894" s="1">
        <v>892</v>
      </c>
      <c r="B894" t="s">
        <v>1745</v>
      </c>
      <c r="C894" t="s">
        <v>1746</v>
      </c>
    </row>
    <row r="895" spans="1:3" x14ac:dyDescent="0.15">
      <c r="A895" s="1">
        <v>893</v>
      </c>
      <c r="B895" t="s">
        <v>1747</v>
      </c>
      <c r="C895" t="s">
        <v>1748</v>
      </c>
    </row>
    <row r="896" spans="1:3" x14ac:dyDescent="0.15">
      <c r="A896" s="1">
        <v>894</v>
      </c>
      <c r="B896" t="s">
        <v>1745</v>
      </c>
      <c r="C896" t="s">
        <v>1749</v>
      </c>
    </row>
    <row r="897" spans="1:3" x14ac:dyDescent="0.15">
      <c r="A897" s="1">
        <v>895</v>
      </c>
      <c r="B897" t="s">
        <v>1750</v>
      </c>
      <c r="C897" t="s">
        <v>1751</v>
      </c>
    </row>
    <row r="898" spans="1:3" x14ac:dyDescent="0.15">
      <c r="A898" s="1">
        <v>896</v>
      </c>
      <c r="B898" t="s">
        <v>1752</v>
      </c>
      <c r="C898" t="s">
        <v>1753</v>
      </c>
    </row>
    <row r="899" spans="1:3" x14ac:dyDescent="0.15">
      <c r="A899" s="1">
        <v>897</v>
      </c>
      <c r="B899" t="s">
        <v>1754</v>
      </c>
      <c r="C899" t="s">
        <v>1755</v>
      </c>
    </row>
    <row r="900" spans="1:3" x14ac:dyDescent="0.15">
      <c r="A900" s="1">
        <v>898</v>
      </c>
      <c r="B900" t="s">
        <v>1756</v>
      </c>
      <c r="C900" t="s">
        <v>1757</v>
      </c>
    </row>
    <row r="901" spans="1:3" x14ac:dyDescent="0.15">
      <c r="A901" s="1">
        <v>899</v>
      </c>
      <c r="B901" t="s">
        <v>1758</v>
      </c>
      <c r="C901" t="s">
        <v>1759</v>
      </c>
    </row>
    <row r="902" spans="1:3" x14ac:dyDescent="0.15">
      <c r="A902" s="1">
        <v>900</v>
      </c>
      <c r="B902" t="s">
        <v>1760</v>
      </c>
      <c r="C902" t="s">
        <v>1761</v>
      </c>
    </row>
    <row r="903" spans="1:3" x14ac:dyDescent="0.15">
      <c r="A903" s="1">
        <v>901</v>
      </c>
      <c r="B903" t="s">
        <v>1762</v>
      </c>
      <c r="C903" t="s">
        <v>1763</v>
      </c>
    </row>
    <row r="904" spans="1:3" x14ac:dyDescent="0.15">
      <c r="A904" s="1">
        <v>902</v>
      </c>
      <c r="B904" t="s">
        <v>1764</v>
      </c>
      <c r="C904" t="s">
        <v>1765</v>
      </c>
    </row>
    <row r="905" spans="1:3" x14ac:dyDescent="0.15">
      <c r="A905" s="1">
        <v>903</v>
      </c>
      <c r="B905" t="s">
        <v>1766</v>
      </c>
      <c r="C905" t="s">
        <v>1767</v>
      </c>
    </row>
    <row r="906" spans="1:3" x14ac:dyDescent="0.15">
      <c r="A906" s="1">
        <v>904</v>
      </c>
      <c r="B906" t="s">
        <v>1768</v>
      </c>
      <c r="C906" t="s">
        <v>1769</v>
      </c>
    </row>
    <row r="907" spans="1:3" x14ac:dyDescent="0.15">
      <c r="A907" s="1">
        <v>905</v>
      </c>
      <c r="B907" t="s">
        <v>1770</v>
      </c>
      <c r="C907" t="s">
        <v>1771</v>
      </c>
    </row>
    <row r="908" spans="1:3" x14ac:dyDescent="0.15">
      <c r="A908" s="1">
        <v>906</v>
      </c>
      <c r="B908" t="s">
        <v>1772</v>
      </c>
      <c r="C908" t="s">
        <v>1773</v>
      </c>
    </row>
    <row r="909" spans="1:3" x14ac:dyDescent="0.15">
      <c r="A909" s="1">
        <v>907</v>
      </c>
      <c r="B909" t="s">
        <v>1774</v>
      </c>
      <c r="C909" t="s">
        <v>1775</v>
      </c>
    </row>
    <row r="910" spans="1:3" x14ac:dyDescent="0.15">
      <c r="A910" s="1">
        <v>908</v>
      </c>
      <c r="B910" t="s">
        <v>1776</v>
      </c>
      <c r="C910" t="s">
        <v>1777</v>
      </c>
    </row>
    <row r="911" spans="1:3" x14ac:dyDescent="0.15">
      <c r="A911" s="1">
        <v>909</v>
      </c>
      <c r="B911" t="s">
        <v>1778</v>
      </c>
      <c r="C911" t="s">
        <v>1779</v>
      </c>
    </row>
    <row r="912" spans="1:3" x14ac:dyDescent="0.15">
      <c r="A912" s="1">
        <v>910</v>
      </c>
      <c r="B912" t="s">
        <v>1780</v>
      </c>
      <c r="C912" t="s">
        <v>1781</v>
      </c>
    </row>
    <row r="913" spans="1:3" x14ac:dyDescent="0.15">
      <c r="A913" s="1">
        <v>911</v>
      </c>
      <c r="B913" t="s">
        <v>1782</v>
      </c>
      <c r="C913" t="s">
        <v>1783</v>
      </c>
    </row>
    <row r="914" spans="1:3" x14ac:dyDescent="0.15">
      <c r="A914" s="1">
        <v>912</v>
      </c>
      <c r="B914" t="s">
        <v>1784</v>
      </c>
      <c r="C914" t="s">
        <v>1785</v>
      </c>
    </row>
    <row r="915" spans="1:3" x14ac:dyDescent="0.15">
      <c r="A915" s="1">
        <v>913</v>
      </c>
      <c r="B915" t="s">
        <v>1786</v>
      </c>
      <c r="C915" t="s">
        <v>1787</v>
      </c>
    </row>
    <row r="916" spans="1:3" x14ac:dyDescent="0.15">
      <c r="A916" s="1">
        <v>914</v>
      </c>
      <c r="B916" t="s">
        <v>1788</v>
      </c>
      <c r="C916" t="s">
        <v>1789</v>
      </c>
    </row>
    <row r="917" spans="1:3" x14ac:dyDescent="0.15">
      <c r="A917" s="1">
        <v>915</v>
      </c>
      <c r="B917" t="s">
        <v>1790</v>
      </c>
      <c r="C917" t="s">
        <v>1791</v>
      </c>
    </row>
    <row r="918" spans="1:3" x14ac:dyDescent="0.15">
      <c r="A918" s="1">
        <v>916</v>
      </c>
      <c r="B918" t="s">
        <v>1792</v>
      </c>
      <c r="C918" t="s">
        <v>1793</v>
      </c>
    </row>
    <row r="919" spans="1:3" x14ac:dyDescent="0.15">
      <c r="A919" s="1">
        <v>917</v>
      </c>
      <c r="B919" t="s">
        <v>1794</v>
      </c>
      <c r="C919" t="s">
        <v>1795</v>
      </c>
    </row>
    <row r="920" spans="1:3" x14ac:dyDescent="0.15">
      <c r="A920" s="1">
        <v>918</v>
      </c>
      <c r="B920" t="s">
        <v>1796</v>
      </c>
      <c r="C920" t="s">
        <v>1797</v>
      </c>
    </row>
    <row r="921" spans="1:3" x14ac:dyDescent="0.15">
      <c r="A921" s="1">
        <v>919</v>
      </c>
      <c r="B921" t="s">
        <v>1798</v>
      </c>
      <c r="C921" t="s">
        <v>1799</v>
      </c>
    </row>
    <row r="922" spans="1:3" x14ac:dyDescent="0.15">
      <c r="A922" s="1">
        <v>920</v>
      </c>
      <c r="B922" t="s">
        <v>1800</v>
      </c>
      <c r="C922" t="s">
        <v>1801</v>
      </c>
    </row>
    <row r="923" spans="1:3" x14ac:dyDescent="0.15">
      <c r="A923" s="1">
        <v>921</v>
      </c>
      <c r="B923" t="s">
        <v>1802</v>
      </c>
      <c r="C923" t="s">
        <v>1803</v>
      </c>
    </row>
    <row r="924" spans="1:3" x14ac:dyDescent="0.15">
      <c r="A924" s="1">
        <v>922</v>
      </c>
      <c r="B924" t="s">
        <v>1804</v>
      </c>
      <c r="C924" t="s">
        <v>1805</v>
      </c>
    </row>
    <row r="925" spans="1:3" x14ac:dyDescent="0.15">
      <c r="A925" s="1">
        <v>923</v>
      </c>
      <c r="B925" t="s">
        <v>1804</v>
      </c>
      <c r="C925" t="s">
        <v>1806</v>
      </c>
    </row>
    <row r="926" spans="1:3" x14ac:dyDescent="0.15">
      <c r="A926" s="1">
        <v>924</v>
      </c>
      <c r="B926" t="s">
        <v>1804</v>
      </c>
      <c r="C926" t="s">
        <v>1807</v>
      </c>
    </row>
    <row r="927" spans="1:3" x14ac:dyDescent="0.15">
      <c r="A927" s="1">
        <v>925</v>
      </c>
      <c r="B927" t="s">
        <v>1808</v>
      </c>
      <c r="C927" t="s">
        <v>1809</v>
      </c>
    </row>
    <row r="928" spans="1:3" x14ac:dyDescent="0.15">
      <c r="A928" s="1">
        <v>926</v>
      </c>
      <c r="B928" t="s">
        <v>1810</v>
      </c>
      <c r="C928" t="s">
        <v>1811</v>
      </c>
    </row>
    <row r="929" spans="1:3" x14ac:dyDescent="0.15">
      <c r="A929" s="1">
        <v>927</v>
      </c>
      <c r="B929" t="s">
        <v>1812</v>
      </c>
      <c r="C929" t="s">
        <v>1813</v>
      </c>
    </row>
    <row r="930" spans="1:3" x14ac:dyDescent="0.15">
      <c r="A930" s="1">
        <v>928</v>
      </c>
      <c r="B930" t="s">
        <v>1814</v>
      </c>
      <c r="C930" t="s">
        <v>1815</v>
      </c>
    </row>
    <row r="931" spans="1:3" x14ac:dyDescent="0.15">
      <c r="A931" s="1">
        <v>929</v>
      </c>
      <c r="B931" t="s">
        <v>1816</v>
      </c>
      <c r="C931" t="s">
        <v>1817</v>
      </c>
    </row>
    <row r="932" spans="1:3" x14ac:dyDescent="0.15">
      <c r="A932" s="1">
        <v>930</v>
      </c>
      <c r="B932" t="s">
        <v>1818</v>
      </c>
      <c r="C932" t="s">
        <v>1819</v>
      </c>
    </row>
    <row r="933" spans="1:3" x14ac:dyDescent="0.15">
      <c r="A933" s="1">
        <v>931</v>
      </c>
      <c r="B933" t="s">
        <v>1820</v>
      </c>
      <c r="C933" t="s">
        <v>1821</v>
      </c>
    </row>
    <row r="934" spans="1:3" x14ac:dyDescent="0.15">
      <c r="A934" s="1">
        <v>932</v>
      </c>
      <c r="B934" t="s">
        <v>1822</v>
      </c>
      <c r="C934" t="s">
        <v>1823</v>
      </c>
    </row>
    <row r="935" spans="1:3" x14ac:dyDescent="0.15">
      <c r="A935" s="1">
        <v>933</v>
      </c>
      <c r="B935" t="s">
        <v>1824</v>
      </c>
      <c r="C935" t="s">
        <v>1825</v>
      </c>
    </row>
    <row r="936" spans="1:3" x14ac:dyDescent="0.15">
      <c r="A936" s="1">
        <v>934</v>
      </c>
      <c r="B936" t="s">
        <v>1826</v>
      </c>
      <c r="C936" t="s">
        <v>1827</v>
      </c>
    </row>
    <row r="937" spans="1:3" x14ac:dyDescent="0.15">
      <c r="A937" s="1">
        <v>935</v>
      </c>
      <c r="B937" t="s">
        <v>1828</v>
      </c>
      <c r="C937" t="s">
        <v>1829</v>
      </c>
    </row>
    <row r="938" spans="1:3" x14ac:dyDescent="0.15">
      <c r="A938" s="1">
        <v>936</v>
      </c>
      <c r="B938" t="s">
        <v>1830</v>
      </c>
      <c r="C938" t="s">
        <v>1831</v>
      </c>
    </row>
    <row r="939" spans="1:3" x14ac:dyDescent="0.15">
      <c r="A939" s="1">
        <v>937</v>
      </c>
      <c r="B939" t="s">
        <v>1832</v>
      </c>
      <c r="C939" t="s">
        <v>1833</v>
      </c>
    </row>
    <row r="940" spans="1:3" x14ac:dyDescent="0.15">
      <c r="A940" s="1">
        <v>938</v>
      </c>
      <c r="B940" t="s">
        <v>1834</v>
      </c>
      <c r="C940" t="s">
        <v>1835</v>
      </c>
    </row>
    <row r="941" spans="1:3" x14ac:dyDescent="0.15">
      <c r="A941" s="1">
        <v>939</v>
      </c>
      <c r="B941" t="s">
        <v>1836</v>
      </c>
      <c r="C941" t="s">
        <v>1837</v>
      </c>
    </row>
    <row r="942" spans="1:3" x14ac:dyDescent="0.15">
      <c r="A942" s="1">
        <v>940</v>
      </c>
      <c r="B942" t="s">
        <v>1838</v>
      </c>
      <c r="C942" t="s">
        <v>1839</v>
      </c>
    </row>
    <row r="943" spans="1:3" x14ac:dyDescent="0.15">
      <c r="A943" s="1">
        <v>941</v>
      </c>
      <c r="B943" t="s">
        <v>1840</v>
      </c>
      <c r="C943" t="s">
        <v>1841</v>
      </c>
    </row>
    <row r="944" spans="1:3" x14ac:dyDescent="0.15">
      <c r="A944" s="1">
        <v>942</v>
      </c>
      <c r="B944" t="s">
        <v>1842</v>
      </c>
      <c r="C944" t="s">
        <v>1843</v>
      </c>
    </row>
    <row r="945" spans="1:3" x14ac:dyDescent="0.15">
      <c r="A945" s="1">
        <v>943</v>
      </c>
      <c r="B945" t="s">
        <v>1844</v>
      </c>
      <c r="C945" t="s">
        <v>1845</v>
      </c>
    </row>
    <row r="946" spans="1:3" x14ac:dyDescent="0.15">
      <c r="A946" s="1">
        <v>944</v>
      </c>
      <c r="B946" t="s">
        <v>1846</v>
      </c>
      <c r="C946" t="s">
        <v>1847</v>
      </c>
    </row>
    <row r="947" spans="1:3" x14ac:dyDescent="0.15">
      <c r="A947" s="1">
        <v>945</v>
      </c>
      <c r="B947" t="s">
        <v>1848</v>
      </c>
      <c r="C947" t="s">
        <v>1849</v>
      </c>
    </row>
    <row r="948" spans="1:3" x14ac:dyDescent="0.15">
      <c r="A948" s="1">
        <v>946</v>
      </c>
      <c r="B948" t="s">
        <v>1850</v>
      </c>
      <c r="C948" t="s">
        <v>1851</v>
      </c>
    </row>
    <row r="949" spans="1:3" x14ac:dyDescent="0.15">
      <c r="A949" s="1">
        <v>947</v>
      </c>
      <c r="B949" t="s">
        <v>1852</v>
      </c>
      <c r="C949" t="s">
        <v>1853</v>
      </c>
    </row>
    <row r="950" spans="1:3" x14ac:dyDescent="0.15">
      <c r="A950" s="1">
        <v>948</v>
      </c>
      <c r="B950" t="s">
        <v>1854</v>
      </c>
      <c r="C950" t="s">
        <v>1855</v>
      </c>
    </row>
    <row r="951" spans="1:3" x14ac:dyDescent="0.15">
      <c r="A951" s="1">
        <v>949</v>
      </c>
      <c r="B951" t="s">
        <v>1856</v>
      </c>
      <c r="C951" t="s">
        <v>1857</v>
      </c>
    </row>
    <row r="952" spans="1:3" x14ac:dyDescent="0.15">
      <c r="A952" s="1">
        <v>950</v>
      </c>
      <c r="B952" t="s">
        <v>1858</v>
      </c>
      <c r="C952" t="s">
        <v>1859</v>
      </c>
    </row>
    <row r="953" spans="1:3" x14ac:dyDescent="0.15">
      <c r="A953" s="1">
        <v>951</v>
      </c>
      <c r="B953" t="s">
        <v>1860</v>
      </c>
      <c r="C953" t="s">
        <v>1861</v>
      </c>
    </row>
    <row r="954" spans="1:3" x14ac:dyDescent="0.15">
      <c r="A954" s="1">
        <v>952</v>
      </c>
      <c r="B954" t="s">
        <v>1862</v>
      </c>
      <c r="C954" t="s">
        <v>1863</v>
      </c>
    </row>
    <row r="955" spans="1:3" x14ac:dyDescent="0.15">
      <c r="A955" s="1">
        <v>953</v>
      </c>
      <c r="B955" t="s">
        <v>1864</v>
      </c>
      <c r="C955" t="s">
        <v>1865</v>
      </c>
    </row>
    <row r="956" spans="1:3" x14ac:dyDescent="0.15">
      <c r="A956" s="1">
        <v>954</v>
      </c>
      <c r="B956" t="s">
        <v>1866</v>
      </c>
      <c r="C956" t="s">
        <v>1867</v>
      </c>
    </row>
    <row r="957" spans="1:3" x14ac:dyDescent="0.15">
      <c r="A957" s="1">
        <v>955</v>
      </c>
      <c r="B957" t="s">
        <v>1868</v>
      </c>
      <c r="C957" t="s">
        <v>1869</v>
      </c>
    </row>
    <row r="958" spans="1:3" x14ac:dyDescent="0.15">
      <c r="A958" s="1">
        <v>956</v>
      </c>
      <c r="B958" t="s">
        <v>1870</v>
      </c>
      <c r="C958" t="s">
        <v>1871</v>
      </c>
    </row>
    <row r="959" spans="1:3" x14ac:dyDescent="0.15">
      <c r="A959" s="1">
        <v>957</v>
      </c>
      <c r="B959" t="s">
        <v>1872</v>
      </c>
      <c r="C959" t="s">
        <v>1873</v>
      </c>
    </row>
    <row r="960" spans="1:3" x14ac:dyDescent="0.15">
      <c r="A960" s="1">
        <v>958</v>
      </c>
      <c r="B960" t="s">
        <v>1874</v>
      </c>
      <c r="C960" t="s">
        <v>1875</v>
      </c>
    </row>
    <row r="961" spans="1:3" x14ac:dyDescent="0.15">
      <c r="A961" s="1">
        <v>959</v>
      </c>
      <c r="B961" t="s">
        <v>1876</v>
      </c>
      <c r="C961" t="s">
        <v>1877</v>
      </c>
    </row>
    <row r="962" spans="1:3" x14ac:dyDescent="0.15">
      <c r="A962" s="1">
        <v>960</v>
      </c>
      <c r="B962" t="s">
        <v>1878</v>
      </c>
      <c r="C962" t="s">
        <v>1879</v>
      </c>
    </row>
    <row r="963" spans="1:3" x14ac:dyDescent="0.15">
      <c r="A963" s="1">
        <v>961</v>
      </c>
      <c r="B963" t="s">
        <v>1880</v>
      </c>
      <c r="C963" t="s">
        <v>1881</v>
      </c>
    </row>
    <row r="964" spans="1:3" x14ac:dyDescent="0.15">
      <c r="A964" s="1">
        <v>962</v>
      </c>
      <c r="B964" t="s">
        <v>1882</v>
      </c>
      <c r="C964" t="s">
        <v>1883</v>
      </c>
    </row>
    <row r="965" spans="1:3" x14ac:dyDescent="0.15">
      <c r="A965" s="1">
        <v>963</v>
      </c>
      <c r="B965" t="s">
        <v>1884</v>
      </c>
      <c r="C965" t="s">
        <v>1885</v>
      </c>
    </row>
    <row r="966" spans="1:3" x14ac:dyDescent="0.15">
      <c r="A966" s="1">
        <v>964</v>
      </c>
      <c r="B966" t="s">
        <v>1886</v>
      </c>
      <c r="C966" t="s">
        <v>1887</v>
      </c>
    </row>
    <row r="967" spans="1:3" x14ac:dyDescent="0.15">
      <c r="A967" s="1">
        <v>965</v>
      </c>
      <c r="B967" t="s">
        <v>1888</v>
      </c>
      <c r="C967" t="s">
        <v>1889</v>
      </c>
    </row>
    <row r="968" spans="1:3" x14ac:dyDescent="0.15">
      <c r="A968" s="1">
        <v>966</v>
      </c>
      <c r="B968" t="s">
        <v>1890</v>
      </c>
      <c r="C968" t="s">
        <v>1891</v>
      </c>
    </row>
    <row r="969" spans="1:3" x14ac:dyDescent="0.15">
      <c r="A969" s="1">
        <v>967</v>
      </c>
      <c r="B969" t="s">
        <v>1892</v>
      </c>
      <c r="C969" t="s">
        <v>1893</v>
      </c>
    </row>
    <row r="970" spans="1:3" x14ac:dyDescent="0.15">
      <c r="A970" s="1">
        <v>968</v>
      </c>
      <c r="B970" t="s">
        <v>1894</v>
      </c>
      <c r="C970" t="s">
        <v>1895</v>
      </c>
    </row>
    <row r="971" spans="1:3" x14ac:dyDescent="0.15">
      <c r="A971" s="1">
        <v>969</v>
      </c>
      <c r="B971" t="s">
        <v>1896</v>
      </c>
      <c r="C971" t="s">
        <v>1897</v>
      </c>
    </row>
    <row r="972" spans="1:3" x14ac:dyDescent="0.15">
      <c r="A972" s="1">
        <v>970</v>
      </c>
      <c r="B972" t="s">
        <v>1894</v>
      </c>
      <c r="C972" t="s">
        <v>1898</v>
      </c>
    </row>
    <row r="973" spans="1:3" x14ac:dyDescent="0.15">
      <c r="A973" s="1">
        <v>971</v>
      </c>
      <c r="B973" t="s">
        <v>1899</v>
      </c>
      <c r="C973" t="s">
        <v>1900</v>
      </c>
    </row>
    <row r="974" spans="1:3" x14ac:dyDescent="0.15">
      <c r="A974" s="1">
        <v>972</v>
      </c>
      <c r="B974" t="s">
        <v>1901</v>
      </c>
      <c r="C974" t="s">
        <v>1902</v>
      </c>
    </row>
    <row r="975" spans="1:3" x14ac:dyDescent="0.15">
      <c r="A975" s="1">
        <v>973</v>
      </c>
      <c r="B975" t="s">
        <v>1903</v>
      </c>
      <c r="C975" t="s">
        <v>1904</v>
      </c>
    </row>
    <row r="976" spans="1:3" x14ac:dyDescent="0.15">
      <c r="A976" s="1">
        <v>974</v>
      </c>
      <c r="B976" t="s">
        <v>1905</v>
      </c>
      <c r="C976" t="s">
        <v>1906</v>
      </c>
    </row>
    <row r="977" spans="1:3" x14ac:dyDescent="0.15">
      <c r="A977" s="1">
        <v>975</v>
      </c>
      <c r="B977" t="s">
        <v>1907</v>
      </c>
      <c r="C977" t="s">
        <v>1908</v>
      </c>
    </row>
    <row r="978" spans="1:3" x14ac:dyDescent="0.15">
      <c r="A978" s="1">
        <v>976</v>
      </c>
      <c r="B978" t="s">
        <v>1909</v>
      </c>
      <c r="C978" t="s">
        <v>1910</v>
      </c>
    </row>
    <row r="979" spans="1:3" x14ac:dyDescent="0.15">
      <c r="A979" s="1">
        <v>977</v>
      </c>
      <c r="B979" t="s">
        <v>1911</v>
      </c>
      <c r="C979" t="s">
        <v>1912</v>
      </c>
    </row>
    <row r="980" spans="1:3" x14ac:dyDescent="0.15">
      <c r="A980" s="1">
        <v>978</v>
      </c>
      <c r="B980" t="s">
        <v>1913</v>
      </c>
      <c r="C980" t="s">
        <v>1914</v>
      </c>
    </row>
    <row r="981" spans="1:3" x14ac:dyDescent="0.15">
      <c r="A981" s="1">
        <v>979</v>
      </c>
      <c r="B981" t="s">
        <v>1915</v>
      </c>
      <c r="C981" t="s">
        <v>1916</v>
      </c>
    </row>
    <row r="982" spans="1:3" x14ac:dyDescent="0.15">
      <c r="A982" s="1">
        <v>980</v>
      </c>
      <c r="B982" t="s">
        <v>1917</v>
      </c>
      <c r="C982" t="s">
        <v>1918</v>
      </c>
    </row>
    <row r="983" spans="1:3" x14ac:dyDescent="0.15">
      <c r="A983" s="1">
        <v>981</v>
      </c>
      <c r="B983" t="s">
        <v>1919</v>
      </c>
      <c r="C983" t="s">
        <v>1920</v>
      </c>
    </row>
    <row r="984" spans="1:3" x14ac:dyDescent="0.15">
      <c r="A984" s="1">
        <v>982</v>
      </c>
      <c r="B984" t="s">
        <v>1921</v>
      </c>
      <c r="C984" t="s">
        <v>1922</v>
      </c>
    </row>
    <row r="985" spans="1:3" x14ac:dyDescent="0.15">
      <c r="A985" s="1">
        <v>983</v>
      </c>
      <c r="B985" t="s">
        <v>1923</v>
      </c>
      <c r="C985" t="s">
        <v>1924</v>
      </c>
    </row>
    <row r="986" spans="1:3" x14ac:dyDescent="0.15">
      <c r="A986" s="1">
        <v>984</v>
      </c>
      <c r="B986" t="s">
        <v>1925</v>
      </c>
      <c r="C986" t="s">
        <v>1926</v>
      </c>
    </row>
    <row r="987" spans="1:3" x14ac:dyDescent="0.15">
      <c r="A987" s="1">
        <v>985</v>
      </c>
      <c r="B987" t="s">
        <v>1927</v>
      </c>
      <c r="C987" t="s">
        <v>1928</v>
      </c>
    </row>
    <row r="988" spans="1:3" x14ac:dyDescent="0.15">
      <c r="A988" s="1">
        <v>986</v>
      </c>
      <c r="B988" t="s">
        <v>1929</v>
      </c>
      <c r="C988" t="s">
        <v>1930</v>
      </c>
    </row>
    <row r="989" spans="1:3" x14ac:dyDescent="0.15">
      <c r="A989" s="1">
        <v>987</v>
      </c>
      <c r="B989" t="s">
        <v>1931</v>
      </c>
      <c r="C989" t="s">
        <v>1932</v>
      </c>
    </row>
    <row r="990" spans="1:3" x14ac:dyDescent="0.15">
      <c r="A990" s="1">
        <v>988</v>
      </c>
      <c r="B990" t="s">
        <v>1933</v>
      </c>
      <c r="C990" t="s">
        <v>1934</v>
      </c>
    </row>
    <row r="991" spans="1:3" x14ac:dyDescent="0.15">
      <c r="A991" s="1">
        <v>989</v>
      </c>
      <c r="B991" t="s">
        <v>1935</v>
      </c>
      <c r="C991" t="s">
        <v>1936</v>
      </c>
    </row>
    <row r="992" spans="1:3" x14ac:dyDescent="0.15">
      <c r="A992" s="1">
        <v>990</v>
      </c>
      <c r="B992" t="s">
        <v>1937</v>
      </c>
      <c r="C992" t="s">
        <v>1938</v>
      </c>
    </row>
    <row r="993" spans="1:3" x14ac:dyDescent="0.15">
      <c r="A993" s="1">
        <v>991</v>
      </c>
      <c r="B993" t="s">
        <v>1939</v>
      </c>
      <c r="C993" t="s">
        <v>1940</v>
      </c>
    </row>
    <row r="994" spans="1:3" x14ac:dyDescent="0.15">
      <c r="A994" s="1">
        <v>992</v>
      </c>
      <c r="B994" t="s">
        <v>1941</v>
      </c>
      <c r="C994" t="s">
        <v>1942</v>
      </c>
    </row>
    <row r="995" spans="1:3" x14ac:dyDescent="0.15">
      <c r="A995" s="1">
        <v>993</v>
      </c>
      <c r="B995" t="s">
        <v>1943</v>
      </c>
      <c r="C995" t="s">
        <v>1944</v>
      </c>
    </row>
    <row r="996" spans="1:3" x14ac:dyDescent="0.15">
      <c r="A996" s="1">
        <v>994</v>
      </c>
      <c r="B996" t="s">
        <v>1945</v>
      </c>
      <c r="C996" t="s">
        <v>1946</v>
      </c>
    </row>
    <row r="997" spans="1:3" x14ac:dyDescent="0.15">
      <c r="A997" s="1">
        <v>995</v>
      </c>
      <c r="B997" t="s">
        <v>1947</v>
      </c>
      <c r="C997" t="s">
        <v>1948</v>
      </c>
    </row>
    <row r="998" spans="1:3" x14ac:dyDescent="0.15">
      <c r="A998" s="1">
        <v>996</v>
      </c>
      <c r="B998" t="s">
        <v>1949</v>
      </c>
      <c r="C998" t="s">
        <v>1950</v>
      </c>
    </row>
    <row r="999" spans="1:3" x14ac:dyDescent="0.15">
      <c r="A999" s="1">
        <v>997</v>
      </c>
      <c r="B999" t="s">
        <v>1951</v>
      </c>
      <c r="C999" t="s">
        <v>1952</v>
      </c>
    </row>
    <row r="1000" spans="1:3" x14ac:dyDescent="0.15">
      <c r="A1000" s="1">
        <v>998</v>
      </c>
      <c r="B1000" t="s">
        <v>1953</v>
      </c>
      <c r="C1000" t="s">
        <v>1954</v>
      </c>
    </row>
    <row r="1001" spans="1:3" x14ac:dyDescent="0.15">
      <c r="A1001" s="1">
        <v>999</v>
      </c>
      <c r="B1001" t="s">
        <v>1955</v>
      </c>
      <c r="C1001" t="s">
        <v>1956</v>
      </c>
    </row>
    <row r="1002" spans="1:3" x14ac:dyDescent="0.15">
      <c r="A1002" s="1">
        <v>1000</v>
      </c>
      <c r="B1002" t="s">
        <v>1957</v>
      </c>
      <c r="C1002" t="s">
        <v>1958</v>
      </c>
    </row>
    <row r="1003" spans="1:3" x14ac:dyDescent="0.15">
      <c r="A1003" s="1">
        <v>1001</v>
      </c>
      <c r="B1003" t="s">
        <v>1959</v>
      </c>
      <c r="C1003" t="s">
        <v>1960</v>
      </c>
    </row>
    <row r="1004" spans="1:3" x14ac:dyDescent="0.15">
      <c r="A1004" s="1">
        <v>1002</v>
      </c>
      <c r="B1004" t="s">
        <v>1961</v>
      </c>
      <c r="C1004" t="s">
        <v>1962</v>
      </c>
    </row>
    <row r="1005" spans="1:3" x14ac:dyDescent="0.15">
      <c r="A1005" s="1">
        <v>1003</v>
      </c>
      <c r="B1005" t="s">
        <v>1963</v>
      </c>
      <c r="C1005" t="s">
        <v>1964</v>
      </c>
    </row>
    <row r="1006" spans="1:3" x14ac:dyDescent="0.15">
      <c r="A1006" s="1">
        <v>1004</v>
      </c>
      <c r="B1006" t="s">
        <v>1965</v>
      </c>
      <c r="C1006" t="s">
        <v>1966</v>
      </c>
    </row>
    <row r="1007" spans="1:3" x14ac:dyDescent="0.15">
      <c r="A1007" s="1">
        <v>1005</v>
      </c>
      <c r="B1007" t="s">
        <v>1967</v>
      </c>
      <c r="C1007" t="s">
        <v>1968</v>
      </c>
    </row>
    <row r="1008" spans="1:3" x14ac:dyDescent="0.15">
      <c r="A1008" s="1">
        <v>1006</v>
      </c>
      <c r="B1008" t="s">
        <v>1969</v>
      </c>
      <c r="C1008" t="s">
        <v>1970</v>
      </c>
    </row>
    <row r="1009" spans="1:3" x14ac:dyDescent="0.15">
      <c r="A1009" s="1">
        <v>1007</v>
      </c>
      <c r="B1009" t="s">
        <v>1971</v>
      </c>
      <c r="C1009" t="s">
        <v>1972</v>
      </c>
    </row>
    <row r="1010" spans="1:3" x14ac:dyDescent="0.15">
      <c r="A1010" s="1">
        <v>1008</v>
      </c>
      <c r="B1010" t="s">
        <v>1973</v>
      </c>
      <c r="C1010" t="s">
        <v>1974</v>
      </c>
    </row>
    <row r="1011" spans="1:3" x14ac:dyDescent="0.15">
      <c r="A1011" s="1">
        <v>1009</v>
      </c>
      <c r="B1011" t="s">
        <v>1975</v>
      </c>
      <c r="C1011" t="s">
        <v>1976</v>
      </c>
    </row>
    <row r="1012" spans="1:3" x14ac:dyDescent="0.15">
      <c r="A1012" s="1">
        <v>1010</v>
      </c>
      <c r="B1012" t="s">
        <v>1977</v>
      </c>
      <c r="C1012" t="s">
        <v>1978</v>
      </c>
    </row>
    <row r="1013" spans="1:3" x14ac:dyDescent="0.15">
      <c r="A1013" s="1">
        <v>1011</v>
      </c>
      <c r="B1013" t="s">
        <v>1979</v>
      </c>
      <c r="C1013" t="s">
        <v>1980</v>
      </c>
    </row>
    <row r="1014" spans="1:3" x14ac:dyDescent="0.15">
      <c r="A1014" s="1">
        <v>1012</v>
      </c>
      <c r="B1014" t="s">
        <v>1981</v>
      </c>
      <c r="C1014" t="s">
        <v>1982</v>
      </c>
    </row>
    <row r="1015" spans="1:3" x14ac:dyDescent="0.15">
      <c r="A1015" s="1">
        <v>1013</v>
      </c>
      <c r="B1015" t="s">
        <v>1983</v>
      </c>
      <c r="C1015" t="s">
        <v>1984</v>
      </c>
    </row>
    <row r="1016" spans="1:3" x14ac:dyDescent="0.15">
      <c r="A1016" s="1">
        <v>1014</v>
      </c>
      <c r="B1016" t="s">
        <v>1985</v>
      </c>
      <c r="C1016" t="s">
        <v>1986</v>
      </c>
    </row>
    <row r="1017" spans="1:3" x14ac:dyDescent="0.15">
      <c r="A1017" s="1">
        <v>1015</v>
      </c>
      <c r="B1017" t="s">
        <v>1987</v>
      </c>
      <c r="C1017" t="s">
        <v>1988</v>
      </c>
    </row>
    <row r="1018" spans="1:3" x14ac:dyDescent="0.15">
      <c r="A1018" s="1">
        <v>1016</v>
      </c>
      <c r="B1018" t="s">
        <v>1989</v>
      </c>
      <c r="C1018" t="s">
        <v>1990</v>
      </c>
    </row>
    <row r="1019" spans="1:3" x14ac:dyDescent="0.15">
      <c r="A1019" s="1">
        <v>1017</v>
      </c>
      <c r="B1019" t="s">
        <v>1991</v>
      </c>
      <c r="C1019" t="s">
        <v>1992</v>
      </c>
    </row>
    <row r="1020" spans="1:3" x14ac:dyDescent="0.15">
      <c r="A1020" s="1">
        <v>1018</v>
      </c>
      <c r="B1020" t="s">
        <v>1993</v>
      </c>
      <c r="C1020" t="s">
        <v>1994</v>
      </c>
    </row>
    <row r="1021" spans="1:3" x14ac:dyDescent="0.15">
      <c r="A1021" s="1">
        <v>1019</v>
      </c>
      <c r="B1021" t="s">
        <v>1995</v>
      </c>
      <c r="C1021" t="s">
        <v>1996</v>
      </c>
    </row>
    <row r="1022" spans="1:3" x14ac:dyDescent="0.15">
      <c r="A1022" s="1">
        <v>1020</v>
      </c>
      <c r="B1022" t="s">
        <v>1997</v>
      </c>
      <c r="C1022" t="s">
        <v>1998</v>
      </c>
    </row>
    <row r="1023" spans="1:3" x14ac:dyDescent="0.15">
      <c r="A1023" s="1">
        <v>1021</v>
      </c>
      <c r="B1023" t="s">
        <v>1999</v>
      </c>
      <c r="C1023" t="s">
        <v>2000</v>
      </c>
    </row>
    <row r="1024" spans="1:3" x14ac:dyDescent="0.15">
      <c r="A1024" s="1">
        <v>1022</v>
      </c>
      <c r="B1024" t="s">
        <v>2001</v>
      </c>
      <c r="C1024" t="s">
        <v>2002</v>
      </c>
    </row>
    <row r="1025" spans="1:3" x14ac:dyDescent="0.15">
      <c r="A1025" s="1">
        <v>1023</v>
      </c>
      <c r="B1025" t="s">
        <v>2003</v>
      </c>
      <c r="C1025" t="s">
        <v>2004</v>
      </c>
    </row>
    <row r="1026" spans="1:3" x14ac:dyDescent="0.15">
      <c r="A1026" s="1">
        <v>1024</v>
      </c>
      <c r="B1026" t="s">
        <v>2005</v>
      </c>
      <c r="C1026" t="s">
        <v>2006</v>
      </c>
    </row>
    <row r="1027" spans="1:3" x14ac:dyDescent="0.15">
      <c r="A1027" s="1">
        <v>1025</v>
      </c>
      <c r="B1027" t="s">
        <v>2007</v>
      </c>
      <c r="C1027" t="s">
        <v>2008</v>
      </c>
    </row>
    <row r="1028" spans="1:3" x14ac:dyDescent="0.15">
      <c r="A1028" s="1">
        <v>1026</v>
      </c>
      <c r="B1028" t="s">
        <v>2009</v>
      </c>
      <c r="C1028" t="s">
        <v>2010</v>
      </c>
    </row>
    <row r="1029" spans="1:3" x14ac:dyDescent="0.15">
      <c r="A1029" s="1">
        <v>1027</v>
      </c>
      <c r="B1029" t="s">
        <v>2011</v>
      </c>
      <c r="C1029" t="s">
        <v>2012</v>
      </c>
    </row>
    <row r="1030" spans="1:3" x14ac:dyDescent="0.15">
      <c r="A1030" s="1">
        <v>1028</v>
      </c>
      <c r="B1030" t="s">
        <v>2009</v>
      </c>
      <c r="C1030" t="s">
        <v>2013</v>
      </c>
    </row>
    <row r="1031" spans="1:3" x14ac:dyDescent="0.15">
      <c r="A1031" s="1">
        <v>1029</v>
      </c>
      <c r="B1031" t="s">
        <v>2014</v>
      </c>
      <c r="C1031" t="s">
        <v>2015</v>
      </c>
    </row>
    <row r="1032" spans="1:3" x14ac:dyDescent="0.15">
      <c r="A1032" s="1">
        <v>1030</v>
      </c>
      <c r="B1032" t="s">
        <v>2016</v>
      </c>
      <c r="C1032" t="s">
        <v>2017</v>
      </c>
    </row>
    <row r="1033" spans="1:3" x14ac:dyDescent="0.15">
      <c r="A1033" s="1">
        <v>1031</v>
      </c>
      <c r="B1033" t="s">
        <v>2018</v>
      </c>
      <c r="C1033" t="s">
        <v>2019</v>
      </c>
    </row>
    <row r="1034" spans="1:3" x14ac:dyDescent="0.15">
      <c r="A1034" s="1">
        <v>1032</v>
      </c>
      <c r="B1034" t="s">
        <v>2020</v>
      </c>
      <c r="C1034" t="s">
        <v>2021</v>
      </c>
    </row>
    <row r="1035" spans="1:3" x14ac:dyDescent="0.15">
      <c r="A1035" s="1">
        <v>1033</v>
      </c>
      <c r="B1035" t="s">
        <v>2022</v>
      </c>
      <c r="C1035" t="s">
        <v>2023</v>
      </c>
    </row>
    <row r="1036" spans="1:3" x14ac:dyDescent="0.15">
      <c r="A1036" s="1">
        <v>1034</v>
      </c>
      <c r="B1036" t="s">
        <v>2024</v>
      </c>
      <c r="C1036" t="s">
        <v>2025</v>
      </c>
    </row>
    <row r="1037" spans="1:3" x14ac:dyDescent="0.15">
      <c r="A1037" s="1">
        <v>1035</v>
      </c>
      <c r="B1037" t="s">
        <v>2026</v>
      </c>
      <c r="C1037" t="s">
        <v>2027</v>
      </c>
    </row>
    <row r="1038" spans="1:3" x14ac:dyDescent="0.15">
      <c r="A1038" s="1">
        <v>1036</v>
      </c>
      <c r="B1038" t="s">
        <v>2028</v>
      </c>
      <c r="C1038" t="s">
        <v>2029</v>
      </c>
    </row>
    <row r="1039" spans="1:3" x14ac:dyDescent="0.15">
      <c r="A1039" s="1">
        <v>1037</v>
      </c>
      <c r="B1039" t="s">
        <v>2030</v>
      </c>
      <c r="C1039" t="s">
        <v>2031</v>
      </c>
    </row>
    <row r="1040" spans="1:3" x14ac:dyDescent="0.15">
      <c r="A1040" s="1">
        <v>1038</v>
      </c>
      <c r="B1040" t="s">
        <v>2032</v>
      </c>
      <c r="C1040" t="s">
        <v>2033</v>
      </c>
    </row>
    <row r="1041" spans="1:3" x14ac:dyDescent="0.15">
      <c r="A1041" s="1">
        <v>1039</v>
      </c>
      <c r="B1041" t="s">
        <v>2034</v>
      </c>
      <c r="C1041" t="s">
        <v>2035</v>
      </c>
    </row>
    <row r="1042" spans="1:3" x14ac:dyDescent="0.15">
      <c r="A1042" s="1">
        <v>1040</v>
      </c>
      <c r="B1042" t="s">
        <v>2036</v>
      </c>
      <c r="C1042" t="s">
        <v>2037</v>
      </c>
    </row>
    <row r="1043" spans="1:3" x14ac:dyDescent="0.15">
      <c r="A1043" s="1">
        <v>1041</v>
      </c>
      <c r="B1043" t="s">
        <v>2038</v>
      </c>
      <c r="C1043" t="s">
        <v>2039</v>
      </c>
    </row>
    <row r="1044" spans="1:3" x14ac:dyDescent="0.15">
      <c r="A1044" s="1">
        <v>1042</v>
      </c>
      <c r="B1044" t="s">
        <v>2040</v>
      </c>
      <c r="C1044" t="s">
        <v>2041</v>
      </c>
    </row>
    <row r="1045" spans="1:3" x14ac:dyDescent="0.15">
      <c r="A1045" s="1">
        <v>1043</v>
      </c>
      <c r="B1045" t="s">
        <v>2042</v>
      </c>
      <c r="C1045" t="s">
        <v>2043</v>
      </c>
    </row>
    <row r="1046" spans="1:3" x14ac:dyDescent="0.15">
      <c r="A1046" s="1">
        <v>1044</v>
      </c>
      <c r="B1046" t="s">
        <v>2044</v>
      </c>
      <c r="C1046" t="s">
        <v>2045</v>
      </c>
    </row>
    <row r="1047" spans="1:3" x14ac:dyDescent="0.15">
      <c r="A1047" s="1">
        <v>1045</v>
      </c>
      <c r="B1047" t="s">
        <v>2046</v>
      </c>
      <c r="C1047" t="s">
        <v>2047</v>
      </c>
    </row>
    <row r="1048" spans="1:3" x14ac:dyDescent="0.15">
      <c r="A1048" s="1">
        <v>1046</v>
      </c>
      <c r="B1048" t="s">
        <v>2048</v>
      </c>
      <c r="C1048" t="s">
        <v>2049</v>
      </c>
    </row>
    <row r="1049" spans="1:3" x14ac:dyDescent="0.15">
      <c r="A1049" s="1">
        <v>1047</v>
      </c>
      <c r="B1049" t="s">
        <v>2050</v>
      </c>
      <c r="C1049" t="s">
        <v>2051</v>
      </c>
    </row>
    <row r="1050" spans="1:3" x14ac:dyDescent="0.15">
      <c r="A1050" s="1">
        <v>1048</v>
      </c>
      <c r="B1050" t="s">
        <v>2052</v>
      </c>
      <c r="C1050" t="s">
        <v>2053</v>
      </c>
    </row>
    <row r="1051" spans="1:3" x14ac:dyDescent="0.15">
      <c r="A1051" s="1">
        <v>1049</v>
      </c>
      <c r="B1051" t="s">
        <v>2054</v>
      </c>
      <c r="C1051" t="s">
        <v>2055</v>
      </c>
    </row>
    <row r="1052" spans="1:3" x14ac:dyDescent="0.15">
      <c r="A1052" s="1">
        <v>1050</v>
      </c>
      <c r="B1052" t="s">
        <v>2056</v>
      </c>
      <c r="C1052" t="s">
        <v>2057</v>
      </c>
    </row>
    <row r="1053" spans="1:3" x14ac:dyDescent="0.15">
      <c r="A1053" s="1">
        <v>1051</v>
      </c>
      <c r="B1053" t="s">
        <v>2058</v>
      </c>
      <c r="C1053" t="s">
        <v>2059</v>
      </c>
    </row>
    <row r="1054" spans="1:3" x14ac:dyDescent="0.15">
      <c r="A1054" s="1">
        <v>1052</v>
      </c>
      <c r="B1054" t="s">
        <v>2060</v>
      </c>
      <c r="C1054" t="s">
        <v>2061</v>
      </c>
    </row>
    <row r="1055" spans="1:3" x14ac:dyDescent="0.15">
      <c r="A1055" s="1">
        <v>1053</v>
      </c>
      <c r="B1055" t="s">
        <v>2062</v>
      </c>
      <c r="C1055" t="s">
        <v>2063</v>
      </c>
    </row>
    <row r="1056" spans="1:3" x14ac:dyDescent="0.15">
      <c r="A1056" s="1">
        <v>1054</v>
      </c>
      <c r="B1056" t="s">
        <v>2064</v>
      </c>
      <c r="C1056" t="s">
        <v>2065</v>
      </c>
    </row>
    <row r="1057" spans="1:3" x14ac:dyDescent="0.15">
      <c r="A1057" s="1">
        <v>1055</v>
      </c>
      <c r="B1057" t="s">
        <v>2066</v>
      </c>
      <c r="C1057" t="s">
        <v>2067</v>
      </c>
    </row>
    <row r="1058" spans="1:3" x14ac:dyDescent="0.15">
      <c r="A1058" s="1">
        <v>1056</v>
      </c>
      <c r="B1058" t="s">
        <v>2068</v>
      </c>
      <c r="C1058" t="s">
        <v>2069</v>
      </c>
    </row>
    <row r="1059" spans="1:3" x14ac:dyDescent="0.15">
      <c r="A1059" s="1">
        <v>1057</v>
      </c>
      <c r="B1059" t="s">
        <v>2070</v>
      </c>
      <c r="C1059" t="s">
        <v>2071</v>
      </c>
    </row>
    <row r="1060" spans="1:3" x14ac:dyDescent="0.15">
      <c r="A1060" s="1">
        <v>1058</v>
      </c>
      <c r="B1060" t="s">
        <v>2072</v>
      </c>
      <c r="C1060" t="s">
        <v>2073</v>
      </c>
    </row>
    <row r="1061" spans="1:3" x14ac:dyDescent="0.15">
      <c r="A1061" s="1">
        <v>1059</v>
      </c>
      <c r="B1061" t="s">
        <v>2074</v>
      </c>
      <c r="C1061" t="s">
        <v>2075</v>
      </c>
    </row>
    <row r="1062" spans="1:3" x14ac:dyDescent="0.15">
      <c r="A1062" s="1">
        <v>1060</v>
      </c>
      <c r="B1062" t="s">
        <v>2076</v>
      </c>
      <c r="C1062" t="s">
        <v>2077</v>
      </c>
    </row>
    <row r="1063" spans="1:3" x14ac:dyDescent="0.15">
      <c r="A1063" s="1">
        <v>1061</v>
      </c>
      <c r="B1063" t="s">
        <v>2078</v>
      </c>
      <c r="C1063" t="s">
        <v>2079</v>
      </c>
    </row>
    <row r="1064" spans="1:3" x14ac:dyDescent="0.15">
      <c r="A1064" s="1">
        <v>1062</v>
      </c>
      <c r="B1064" t="s">
        <v>2080</v>
      </c>
      <c r="C1064" t="s">
        <v>2081</v>
      </c>
    </row>
    <row r="1065" spans="1:3" x14ac:dyDescent="0.15">
      <c r="A1065" s="1">
        <v>1063</v>
      </c>
      <c r="B1065" t="s">
        <v>2082</v>
      </c>
      <c r="C1065" t="s">
        <v>2083</v>
      </c>
    </row>
    <row r="1066" spans="1:3" x14ac:dyDescent="0.15">
      <c r="A1066" s="1">
        <v>1064</v>
      </c>
      <c r="B1066" t="s">
        <v>2084</v>
      </c>
      <c r="C1066" t="s">
        <v>2085</v>
      </c>
    </row>
    <row r="1067" spans="1:3" x14ac:dyDescent="0.15">
      <c r="A1067" s="1">
        <v>1065</v>
      </c>
      <c r="B1067" t="s">
        <v>2084</v>
      </c>
      <c r="C1067" t="s">
        <v>2086</v>
      </c>
    </row>
    <row r="1068" spans="1:3" x14ac:dyDescent="0.15">
      <c r="A1068" s="1">
        <v>1066</v>
      </c>
      <c r="B1068" t="s">
        <v>2084</v>
      </c>
      <c r="C1068" t="s">
        <v>2087</v>
      </c>
    </row>
    <row r="1069" spans="1:3" x14ac:dyDescent="0.15">
      <c r="A1069" s="1">
        <v>1067</v>
      </c>
      <c r="B1069" t="s">
        <v>2084</v>
      </c>
      <c r="C1069" t="s">
        <v>2088</v>
      </c>
    </row>
    <row r="1070" spans="1:3" x14ac:dyDescent="0.15">
      <c r="A1070" s="1">
        <v>1068</v>
      </c>
      <c r="B1070" t="s">
        <v>2089</v>
      </c>
      <c r="C1070" t="s">
        <v>2090</v>
      </c>
    </row>
    <row r="1071" spans="1:3" x14ac:dyDescent="0.15">
      <c r="A1071" s="1">
        <v>1069</v>
      </c>
      <c r="B1071" t="s">
        <v>2091</v>
      </c>
      <c r="C1071" t="s">
        <v>2092</v>
      </c>
    </row>
    <row r="1072" spans="1:3" x14ac:dyDescent="0.15">
      <c r="A1072" s="1">
        <v>1070</v>
      </c>
      <c r="B1072" t="s">
        <v>2093</v>
      </c>
      <c r="C1072" t="s">
        <v>2094</v>
      </c>
    </row>
    <row r="1073" spans="1:3" x14ac:dyDescent="0.15">
      <c r="A1073" s="1">
        <v>1071</v>
      </c>
      <c r="B1073" t="s">
        <v>2095</v>
      </c>
      <c r="C1073" t="s">
        <v>2096</v>
      </c>
    </row>
    <row r="1074" spans="1:3" x14ac:dyDescent="0.15">
      <c r="A1074" s="1">
        <v>1072</v>
      </c>
      <c r="B1074" t="s">
        <v>2097</v>
      </c>
      <c r="C1074" t="s">
        <v>2098</v>
      </c>
    </row>
    <row r="1075" spans="1:3" x14ac:dyDescent="0.15">
      <c r="A1075" s="1">
        <v>1073</v>
      </c>
      <c r="B1075" t="s">
        <v>2099</v>
      </c>
      <c r="C1075" t="s">
        <v>2100</v>
      </c>
    </row>
    <row r="1076" spans="1:3" x14ac:dyDescent="0.15">
      <c r="A1076" s="1">
        <v>1074</v>
      </c>
      <c r="B1076" t="s">
        <v>2095</v>
      </c>
      <c r="C1076" t="s">
        <v>2101</v>
      </c>
    </row>
    <row r="1077" spans="1:3" x14ac:dyDescent="0.15">
      <c r="A1077" s="1">
        <v>1075</v>
      </c>
      <c r="B1077" t="s">
        <v>2102</v>
      </c>
      <c r="C1077" t="s">
        <v>2103</v>
      </c>
    </row>
    <row r="1078" spans="1:3" x14ac:dyDescent="0.15">
      <c r="A1078" s="1">
        <v>1076</v>
      </c>
      <c r="B1078" t="s">
        <v>2104</v>
      </c>
      <c r="C1078" t="s">
        <v>2105</v>
      </c>
    </row>
    <row r="1079" spans="1:3" x14ac:dyDescent="0.15">
      <c r="A1079" s="1">
        <v>1077</v>
      </c>
      <c r="B1079" t="s">
        <v>2106</v>
      </c>
      <c r="C1079" t="s">
        <v>2107</v>
      </c>
    </row>
    <row r="1080" spans="1:3" x14ac:dyDescent="0.15">
      <c r="A1080" s="1">
        <v>1078</v>
      </c>
      <c r="B1080" t="s">
        <v>2108</v>
      </c>
      <c r="C1080" t="s">
        <v>2109</v>
      </c>
    </row>
    <row r="1081" spans="1:3" x14ac:dyDescent="0.15">
      <c r="A1081" s="1">
        <v>1079</v>
      </c>
      <c r="B1081" t="s">
        <v>2108</v>
      </c>
      <c r="C1081" t="s">
        <v>2110</v>
      </c>
    </row>
    <row r="1082" spans="1:3" x14ac:dyDescent="0.15">
      <c r="A1082" s="1">
        <v>1080</v>
      </c>
      <c r="B1082" t="s">
        <v>2111</v>
      </c>
      <c r="C1082" t="s">
        <v>2112</v>
      </c>
    </row>
    <row r="1083" spans="1:3" x14ac:dyDescent="0.15">
      <c r="A1083" s="1">
        <v>1081</v>
      </c>
      <c r="B1083" t="s">
        <v>2113</v>
      </c>
      <c r="C1083" t="s">
        <v>2114</v>
      </c>
    </row>
    <row r="1084" spans="1:3" x14ac:dyDescent="0.15">
      <c r="A1084" s="1">
        <v>1082</v>
      </c>
      <c r="B1084" t="s">
        <v>2115</v>
      </c>
      <c r="C1084" t="s">
        <v>2116</v>
      </c>
    </row>
    <row r="1085" spans="1:3" x14ac:dyDescent="0.15">
      <c r="A1085" s="1">
        <v>1083</v>
      </c>
      <c r="B1085" t="s">
        <v>2117</v>
      </c>
      <c r="C1085" t="s">
        <v>2118</v>
      </c>
    </row>
    <row r="1086" spans="1:3" x14ac:dyDescent="0.15">
      <c r="A1086" s="1">
        <v>1084</v>
      </c>
      <c r="B1086" t="s">
        <v>2119</v>
      </c>
      <c r="C1086" t="s">
        <v>2120</v>
      </c>
    </row>
    <row r="1087" spans="1:3" x14ac:dyDescent="0.15">
      <c r="A1087" s="1">
        <v>1085</v>
      </c>
      <c r="B1087" t="s">
        <v>2121</v>
      </c>
      <c r="C1087" t="s">
        <v>2122</v>
      </c>
    </row>
    <row r="1088" spans="1:3" x14ac:dyDescent="0.15">
      <c r="A1088" s="1">
        <v>1086</v>
      </c>
      <c r="B1088" t="s">
        <v>2123</v>
      </c>
      <c r="C1088" t="s">
        <v>2124</v>
      </c>
    </row>
    <row r="1089" spans="1:3" x14ac:dyDescent="0.15">
      <c r="A1089" s="1">
        <v>1087</v>
      </c>
      <c r="B1089" t="s">
        <v>2125</v>
      </c>
      <c r="C1089" t="s">
        <v>2126</v>
      </c>
    </row>
    <row r="1090" spans="1:3" x14ac:dyDescent="0.15">
      <c r="A1090" s="1">
        <v>1088</v>
      </c>
      <c r="B1090" t="s">
        <v>2127</v>
      </c>
      <c r="C1090" t="s">
        <v>2128</v>
      </c>
    </row>
    <row r="1091" spans="1:3" x14ac:dyDescent="0.15">
      <c r="A1091" s="1">
        <v>1089</v>
      </c>
      <c r="B1091" t="s">
        <v>2129</v>
      </c>
      <c r="C1091" t="s">
        <v>2130</v>
      </c>
    </row>
    <row r="1092" spans="1:3" x14ac:dyDescent="0.15">
      <c r="A1092" s="1">
        <v>1090</v>
      </c>
      <c r="B1092" t="s">
        <v>2131</v>
      </c>
      <c r="C1092" t="s">
        <v>2132</v>
      </c>
    </row>
    <row r="1093" spans="1:3" x14ac:dyDescent="0.15">
      <c r="A1093" s="1">
        <v>1091</v>
      </c>
      <c r="B1093" t="s">
        <v>2133</v>
      </c>
      <c r="C1093" t="s">
        <v>2134</v>
      </c>
    </row>
    <row r="1094" spans="1:3" x14ac:dyDescent="0.15">
      <c r="A1094" s="1">
        <v>1092</v>
      </c>
      <c r="B1094" t="s">
        <v>2135</v>
      </c>
      <c r="C1094" t="s">
        <v>2136</v>
      </c>
    </row>
    <row r="1095" spans="1:3" x14ac:dyDescent="0.15">
      <c r="A1095" s="1">
        <v>1093</v>
      </c>
      <c r="B1095" t="s">
        <v>2135</v>
      </c>
      <c r="C1095" t="s">
        <v>2137</v>
      </c>
    </row>
    <row r="1096" spans="1:3" x14ac:dyDescent="0.15">
      <c r="A1096" s="1">
        <v>1094</v>
      </c>
      <c r="B1096" t="s">
        <v>2138</v>
      </c>
      <c r="C1096" t="s">
        <v>2139</v>
      </c>
    </row>
    <row r="1097" spans="1:3" x14ac:dyDescent="0.15">
      <c r="A1097" s="1">
        <v>1095</v>
      </c>
      <c r="B1097" t="s">
        <v>2140</v>
      </c>
      <c r="C1097" t="s">
        <v>2141</v>
      </c>
    </row>
    <row r="1098" spans="1:3" x14ac:dyDescent="0.15">
      <c r="A1098" s="1">
        <v>1096</v>
      </c>
      <c r="B1098" t="s">
        <v>2142</v>
      </c>
      <c r="C1098" t="s">
        <v>2143</v>
      </c>
    </row>
    <row r="1099" spans="1:3" x14ac:dyDescent="0.15">
      <c r="A1099" s="1">
        <v>1097</v>
      </c>
      <c r="B1099" t="s">
        <v>2144</v>
      </c>
      <c r="C1099" t="s">
        <v>2145</v>
      </c>
    </row>
    <row r="1100" spans="1:3" x14ac:dyDescent="0.15">
      <c r="A1100" s="1">
        <v>1098</v>
      </c>
      <c r="B1100" t="s">
        <v>2146</v>
      </c>
      <c r="C1100" t="s">
        <v>2147</v>
      </c>
    </row>
    <row r="1101" spans="1:3" x14ac:dyDescent="0.15">
      <c r="A1101" s="1">
        <v>1099</v>
      </c>
      <c r="B1101" t="s">
        <v>2148</v>
      </c>
      <c r="C1101" t="s">
        <v>2149</v>
      </c>
    </row>
    <row r="1102" spans="1:3" x14ac:dyDescent="0.15">
      <c r="A1102" s="1">
        <v>1100</v>
      </c>
      <c r="B1102" t="s">
        <v>2150</v>
      </c>
      <c r="C1102" t="s">
        <v>2151</v>
      </c>
    </row>
    <row r="1103" spans="1:3" x14ac:dyDescent="0.15">
      <c r="A1103" s="1">
        <v>1101</v>
      </c>
      <c r="B1103" t="s">
        <v>2152</v>
      </c>
      <c r="C1103" t="s">
        <v>2153</v>
      </c>
    </row>
    <row r="1104" spans="1:3" x14ac:dyDescent="0.15">
      <c r="A1104" s="1">
        <v>1102</v>
      </c>
      <c r="B1104" t="s">
        <v>2154</v>
      </c>
      <c r="C1104" t="s">
        <v>2155</v>
      </c>
    </row>
    <row r="1105" spans="1:3" x14ac:dyDescent="0.15">
      <c r="A1105" s="1">
        <v>1103</v>
      </c>
      <c r="B1105" t="s">
        <v>2156</v>
      </c>
      <c r="C1105" t="s">
        <v>2157</v>
      </c>
    </row>
    <row r="1106" spans="1:3" x14ac:dyDescent="0.15">
      <c r="A1106" s="1">
        <v>1104</v>
      </c>
      <c r="B1106" t="s">
        <v>2158</v>
      </c>
      <c r="C1106" t="s">
        <v>2159</v>
      </c>
    </row>
    <row r="1107" spans="1:3" x14ac:dyDescent="0.15">
      <c r="A1107" s="1">
        <v>1105</v>
      </c>
      <c r="B1107" t="s">
        <v>2160</v>
      </c>
      <c r="C1107" t="s">
        <v>2161</v>
      </c>
    </row>
    <row r="1108" spans="1:3" x14ac:dyDescent="0.15">
      <c r="A1108" s="1">
        <v>1106</v>
      </c>
      <c r="B1108" t="s">
        <v>2158</v>
      </c>
      <c r="C1108" t="s">
        <v>2162</v>
      </c>
    </row>
    <row r="1109" spans="1:3" x14ac:dyDescent="0.15">
      <c r="A1109" s="1">
        <v>1107</v>
      </c>
      <c r="B1109" t="s">
        <v>2163</v>
      </c>
      <c r="C1109" t="s">
        <v>2164</v>
      </c>
    </row>
    <row r="1110" spans="1:3" x14ac:dyDescent="0.15">
      <c r="A1110" s="1">
        <v>1108</v>
      </c>
      <c r="B1110" t="s">
        <v>2165</v>
      </c>
      <c r="C1110" t="s">
        <v>2166</v>
      </c>
    </row>
    <row r="1111" spans="1:3" x14ac:dyDescent="0.15">
      <c r="A1111" s="1">
        <v>1109</v>
      </c>
      <c r="B1111" t="s">
        <v>2167</v>
      </c>
      <c r="C1111" t="s">
        <v>2168</v>
      </c>
    </row>
    <row r="1112" spans="1:3" x14ac:dyDescent="0.15">
      <c r="A1112" s="1">
        <v>1110</v>
      </c>
      <c r="B1112" t="s">
        <v>2169</v>
      </c>
      <c r="C1112" t="s">
        <v>2170</v>
      </c>
    </row>
    <row r="1113" spans="1:3" x14ac:dyDescent="0.15">
      <c r="A1113" s="1">
        <v>1111</v>
      </c>
      <c r="B1113" t="s">
        <v>2171</v>
      </c>
      <c r="C1113" t="s">
        <v>2172</v>
      </c>
    </row>
    <row r="1114" spans="1:3" x14ac:dyDescent="0.15">
      <c r="A1114" s="1">
        <v>1112</v>
      </c>
      <c r="B1114" t="s">
        <v>2173</v>
      </c>
      <c r="C1114" t="s">
        <v>2174</v>
      </c>
    </row>
    <row r="1115" spans="1:3" x14ac:dyDescent="0.15">
      <c r="A1115" s="1">
        <v>1113</v>
      </c>
      <c r="B1115" t="s">
        <v>2175</v>
      </c>
      <c r="C1115" t="s">
        <v>2176</v>
      </c>
    </row>
    <row r="1116" spans="1:3" x14ac:dyDescent="0.15">
      <c r="A1116" s="1">
        <v>1114</v>
      </c>
      <c r="B1116" t="s">
        <v>2177</v>
      </c>
      <c r="C1116" t="s">
        <v>2178</v>
      </c>
    </row>
    <row r="1117" spans="1:3" x14ac:dyDescent="0.15">
      <c r="A1117" s="1">
        <v>1115</v>
      </c>
      <c r="B1117" t="s">
        <v>2179</v>
      </c>
      <c r="C1117" t="s">
        <v>2180</v>
      </c>
    </row>
    <row r="1118" spans="1:3" x14ac:dyDescent="0.15">
      <c r="A1118" s="1">
        <v>1116</v>
      </c>
      <c r="B1118" t="s">
        <v>2181</v>
      </c>
      <c r="C1118" t="s">
        <v>2182</v>
      </c>
    </row>
    <row r="1119" spans="1:3" x14ac:dyDescent="0.15">
      <c r="A1119" s="1">
        <v>1117</v>
      </c>
      <c r="B1119" t="s">
        <v>2183</v>
      </c>
      <c r="C1119" t="s">
        <v>2184</v>
      </c>
    </row>
    <row r="1120" spans="1:3" x14ac:dyDescent="0.15">
      <c r="A1120" s="1">
        <v>1118</v>
      </c>
      <c r="B1120" t="s">
        <v>2185</v>
      </c>
      <c r="C1120" t="s">
        <v>2186</v>
      </c>
    </row>
    <row r="1121" spans="1:3" x14ac:dyDescent="0.15">
      <c r="A1121" s="1">
        <v>1119</v>
      </c>
      <c r="B1121" t="s">
        <v>2187</v>
      </c>
      <c r="C1121" t="s">
        <v>2188</v>
      </c>
    </row>
    <row r="1122" spans="1:3" x14ac:dyDescent="0.15">
      <c r="A1122" s="1">
        <v>1120</v>
      </c>
      <c r="B1122" t="s">
        <v>2189</v>
      </c>
      <c r="C1122" t="s">
        <v>2190</v>
      </c>
    </row>
    <row r="1123" spans="1:3" x14ac:dyDescent="0.15">
      <c r="A1123" s="1">
        <v>1121</v>
      </c>
      <c r="B1123" t="s">
        <v>2191</v>
      </c>
      <c r="C1123" t="s">
        <v>2192</v>
      </c>
    </row>
    <row r="1124" spans="1:3" x14ac:dyDescent="0.15">
      <c r="A1124" s="1">
        <v>1122</v>
      </c>
      <c r="B1124" t="s">
        <v>2193</v>
      </c>
      <c r="C1124" t="s">
        <v>2194</v>
      </c>
    </row>
    <row r="1125" spans="1:3" x14ac:dyDescent="0.15">
      <c r="A1125" s="1">
        <v>1123</v>
      </c>
      <c r="B1125" t="s">
        <v>2195</v>
      </c>
      <c r="C1125" t="s">
        <v>2196</v>
      </c>
    </row>
    <row r="1126" spans="1:3" x14ac:dyDescent="0.15">
      <c r="A1126" s="1">
        <v>1124</v>
      </c>
      <c r="B1126" t="s">
        <v>2193</v>
      </c>
      <c r="C1126" t="s">
        <v>2197</v>
      </c>
    </row>
    <row r="1127" spans="1:3" x14ac:dyDescent="0.15">
      <c r="A1127" s="1">
        <v>1125</v>
      </c>
      <c r="B1127" t="s">
        <v>2193</v>
      </c>
      <c r="C1127" t="s">
        <v>2198</v>
      </c>
    </row>
    <row r="1128" spans="1:3" x14ac:dyDescent="0.15">
      <c r="A1128" s="1">
        <v>1126</v>
      </c>
      <c r="B1128" t="s">
        <v>2199</v>
      </c>
      <c r="C1128" t="s">
        <v>2200</v>
      </c>
    </row>
    <row r="1129" spans="1:3" x14ac:dyDescent="0.15">
      <c r="A1129" s="1">
        <v>1127</v>
      </c>
      <c r="B1129" t="s">
        <v>2201</v>
      </c>
      <c r="C1129" t="s">
        <v>2202</v>
      </c>
    </row>
    <row r="1130" spans="1:3" x14ac:dyDescent="0.15">
      <c r="A1130" s="1">
        <v>1128</v>
      </c>
      <c r="B1130" t="s">
        <v>2203</v>
      </c>
      <c r="C1130" t="s">
        <v>2204</v>
      </c>
    </row>
    <row r="1131" spans="1:3" x14ac:dyDescent="0.15">
      <c r="A1131" s="1">
        <v>1129</v>
      </c>
      <c r="B1131" t="s">
        <v>2205</v>
      </c>
      <c r="C1131" t="s">
        <v>2206</v>
      </c>
    </row>
    <row r="1132" spans="1:3" x14ac:dyDescent="0.15">
      <c r="A1132" s="1">
        <v>1130</v>
      </c>
      <c r="B1132" t="s">
        <v>2207</v>
      </c>
      <c r="C1132" t="s">
        <v>2208</v>
      </c>
    </row>
    <row r="1133" spans="1:3" x14ac:dyDescent="0.15">
      <c r="A1133" s="1">
        <v>1131</v>
      </c>
      <c r="B1133" t="s">
        <v>2209</v>
      </c>
      <c r="C1133" t="s">
        <v>2210</v>
      </c>
    </row>
    <row r="1134" spans="1:3" x14ac:dyDescent="0.15">
      <c r="A1134" s="1">
        <v>1132</v>
      </c>
      <c r="B1134" t="s">
        <v>2211</v>
      </c>
      <c r="C1134" t="s">
        <v>2212</v>
      </c>
    </row>
    <row r="1135" spans="1:3" x14ac:dyDescent="0.15">
      <c r="A1135" s="1">
        <v>1133</v>
      </c>
      <c r="B1135" t="s">
        <v>2213</v>
      </c>
      <c r="C1135" t="s">
        <v>2214</v>
      </c>
    </row>
    <row r="1136" spans="1:3" x14ac:dyDescent="0.15">
      <c r="A1136" s="1">
        <v>1134</v>
      </c>
      <c r="B1136" t="s">
        <v>2215</v>
      </c>
      <c r="C1136" t="s">
        <v>2216</v>
      </c>
    </row>
    <row r="1137" spans="1:3" x14ac:dyDescent="0.15">
      <c r="A1137" s="1">
        <v>1135</v>
      </c>
      <c r="B1137" t="s">
        <v>2217</v>
      </c>
      <c r="C1137" t="s">
        <v>2218</v>
      </c>
    </row>
    <row r="1138" spans="1:3" x14ac:dyDescent="0.15">
      <c r="A1138" s="1">
        <v>1136</v>
      </c>
      <c r="B1138" t="s">
        <v>2219</v>
      </c>
      <c r="C1138" t="s">
        <v>2220</v>
      </c>
    </row>
    <row r="1139" spans="1:3" x14ac:dyDescent="0.15">
      <c r="A1139" s="1">
        <v>1137</v>
      </c>
      <c r="B1139" t="s">
        <v>2221</v>
      </c>
      <c r="C1139" t="s">
        <v>2222</v>
      </c>
    </row>
    <row r="1140" spans="1:3" x14ac:dyDescent="0.15">
      <c r="A1140" s="1">
        <v>1138</v>
      </c>
      <c r="B1140" t="s">
        <v>2223</v>
      </c>
      <c r="C1140" t="s">
        <v>2224</v>
      </c>
    </row>
    <row r="1141" spans="1:3" x14ac:dyDescent="0.15">
      <c r="A1141" s="1">
        <v>1139</v>
      </c>
      <c r="B1141" t="s">
        <v>2225</v>
      </c>
      <c r="C1141" t="s">
        <v>2226</v>
      </c>
    </row>
    <row r="1142" spans="1:3" x14ac:dyDescent="0.15">
      <c r="A1142" s="1">
        <v>1140</v>
      </c>
      <c r="B1142" t="s">
        <v>2227</v>
      </c>
      <c r="C1142" t="s">
        <v>2228</v>
      </c>
    </row>
    <row r="1143" spans="1:3" x14ac:dyDescent="0.15">
      <c r="A1143" s="1">
        <v>1141</v>
      </c>
      <c r="B1143" t="s">
        <v>2229</v>
      </c>
      <c r="C1143" t="s">
        <v>2230</v>
      </c>
    </row>
    <row r="1144" spans="1:3" x14ac:dyDescent="0.15">
      <c r="A1144" s="1">
        <v>1142</v>
      </c>
      <c r="B1144" t="s">
        <v>2231</v>
      </c>
      <c r="C1144" t="s">
        <v>2232</v>
      </c>
    </row>
    <row r="1145" spans="1:3" x14ac:dyDescent="0.15">
      <c r="A1145" s="1">
        <v>1143</v>
      </c>
      <c r="B1145" t="s">
        <v>2233</v>
      </c>
      <c r="C1145" t="s">
        <v>2234</v>
      </c>
    </row>
    <row r="1146" spans="1:3" x14ac:dyDescent="0.15">
      <c r="A1146" s="1">
        <v>1144</v>
      </c>
      <c r="B1146" t="s">
        <v>2235</v>
      </c>
      <c r="C1146" t="s">
        <v>2236</v>
      </c>
    </row>
    <row r="1147" spans="1:3" x14ac:dyDescent="0.15">
      <c r="A1147" s="1">
        <v>1145</v>
      </c>
      <c r="B1147" t="s">
        <v>2237</v>
      </c>
      <c r="C1147" t="s">
        <v>2238</v>
      </c>
    </row>
    <row r="1148" spans="1:3" x14ac:dyDescent="0.15">
      <c r="A1148" s="1">
        <v>1146</v>
      </c>
      <c r="B1148" t="s">
        <v>2239</v>
      </c>
      <c r="C1148" t="s">
        <v>2240</v>
      </c>
    </row>
    <row r="1149" spans="1:3" x14ac:dyDescent="0.15">
      <c r="A1149" s="1">
        <v>1147</v>
      </c>
      <c r="B1149" t="s">
        <v>2241</v>
      </c>
      <c r="C1149" t="s">
        <v>2242</v>
      </c>
    </row>
    <row r="1150" spans="1:3" x14ac:dyDescent="0.15">
      <c r="A1150" s="1">
        <v>1148</v>
      </c>
      <c r="B1150" t="s">
        <v>2243</v>
      </c>
      <c r="C1150" t="s">
        <v>2244</v>
      </c>
    </row>
    <row r="1151" spans="1:3" x14ac:dyDescent="0.15">
      <c r="A1151" s="1">
        <v>1149</v>
      </c>
      <c r="B1151" t="s">
        <v>2245</v>
      </c>
      <c r="C1151" t="s">
        <v>2246</v>
      </c>
    </row>
    <row r="1152" spans="1:3" x14ac:dyDescent="0.15">
      <c r="A1152" s="1">
        <v>1150</v>
      </c>
      <c r="B1152" t="s">
        <v>2247</v>
      </c>
      <c r="C1152" t="s">
        <v>2248</v>
      </c>
    </row>
    <row r="1153" spans="1:3" x14ac:dyDescent="0.15">
      <c r="A1153" s="1">
        <v>1151</v>
      </c>
      <c r="B1153" t="s">
        <v>2249</v>
      </c>
      <c r="C1153" t="s">
        <v>2250</v>
      </c>
    </row>
    <row r="1154" spans="1:3" x14ac:dyDescent="0.15">
      <c r="A1154" s="1">
        <v>1152</v>
      </c>
      <c r="B1154" t="s">
        <v>2251</v>
      </c>
      <c r="C1154" t="s">
        <v>2252</v>
      </c>
    </row>
    <row r="1155" spans="1:3" x14ac:dyDescent="0.15">
      <c r="A1155" s="1">
        <v>1153</v>
      </c>
      <c r="B1155" t="s">
        <v>2253</v>
      </c>
      <c r="C1155" t="s">
        <v>2254</v>
      </c>
    </row>
    <row r="1156" spans="1:3" x14ac:dyDescent="0.15">
      <c r="A1156" s="1">
        <v>1154</v>
      </c>
      <c r="B1156" t="s">
        <v>2255</v>
      </c>
      <c r="C1156" t="s">
        <v>2256</v>
      </c>
    </row>
    <row r="1157" spans="1:3" x14ac:dyDescent="0.15">
      <c r="A1157" s="1">
        <v>1155</v>
      </c>
      <c r="B1157" t="s">
        <v>2257</v>
      </c>
      <c r="C1157" t="s">
        <v>2258</v>
      </c>
    </row>
    <row r="1158" spans="1:3" x14ac:dyDescent="0.15">
      <c r="A1158" s="1">
        <v>1156</v>
      </c>
      <c r="B1158" t="s">
        <v>2259</v>
      </c>
      <c r="C1158" t="s">
        <v>2260</v>
      </c>
    </row>
    <row r="1159" spans="1:3" x14ac:dyDescent="0.15">
      <c r="A1159" s="1">
        <v>1157</v>
      </c>
      <c r="B1159" t="s">
        <v>2261</v>
      </c>
      <c r="C1159" t="s">
        <v>2262</v>
      </c>
    </row>
    <row r="1160" spans="1:3" x14ac:dyDescent="0.15">
      <c r="A1160" s="1">
        <v>1158</v>
      </c>
      <c r="B1160" t="s">
        <v>2263</v>
      </c>
      <c r="C1160" t="s">
        <v>2264</v>
      </c>
    </row>
    <row r="1161" spans="1:3" x14ac:dyDescent="0.15">
      <c r="A1161" s="1">
        <v>1159</v>
      </c>
      <c r="B1161" t="s">
        <v>2265</v>
      </c>
      <c r="C1161" t="s">
        <v>2266</v>
      </c>
    </row>
    <row r="1162" spans="1:3" x14ac:dyDescent="0.15">
      <c r="A1162" s="1">
        <v>1160</v>
      </c>
      <c r="B1162" t="s">
        <v>2267</v>
      </c>
      <c r="C1162" t="s">
        <v>2268</v>
      </c>
    </row>
    <row r="1163" spans="1:3" x14ac:dyDescent="0.15">
      <c r="A1163" s="1">
        <v>1161</v>
      </c>
      <c r="B1163" t="s">
        <v>2269</v>
      </c>
      <c r="C1163" t="s">
        <v>2270</v>
      </c>
    </row>
    <row r="1164" spans="1:3" x14ac:dyDescent="0.15">
      <c r="A1164" s="1">
        <v>1162</v>
      </c>
      <c r="B1164" t="s">
        <v>2271</v>
      </c>
      <c r="C1164" t="s">
        <v>2272</v>
      </c>
    </row>
    <row r="1165" spans="1:3" x14ac:dyDescent="0.15">
      <c r="A1165" s="1">
        <v>1163</v>
      </c>
      <c r="B1165" t="s">
        <v>2273</v>
      </c>
      <c r="C1165" t="s">
        <v>2274</v>
      </c>
    </row>
    <row r="1166" spans="1:3" x14ac:dyDescent="0.15">
      <c r="A1166" s="1">
        <v>1164</v>
      </c>
      <c r="B1166" t="s">
        <v>2275</v>
      </c>
      <c r="C1166" t="s">
        <v>2276</v>
      </c>
    </row>
    <row r="1167" spans="1:3" x14ac:dyDescent="0.15">
      <c r="A1167" s="1">
        <v>1165</v>
      </c>
      <c r="B1167" t="s">
        <v>2277</v>
      </c>
      <c r="C1167" t="s">
        <v>2278</v>
      </c>
    </row>
    <row r="1168" spans="1:3" x14ac:dyDescent="0.15">
      <c r="A1168" s="1">
        <v>1166</v>
      </c>
      <c r="B1168" t="s">
        <v>2279</v>
      </c>
      <c r="C1168" t="s">
        <v>2280</v>
      </c>
    </row>
    <row r="1169" spans="1:3" x14ac:dyDescent="0.15">
      <c r="A1169" s="1">
        <v>1167</v>
      </c>
      <c r="B1169" t="s">
        <v>2281</v>
      </c>
      <c r="C1169" t="s">
        <v>2282</v>
      </c>
    </row>
    <row r="1170" spans="1:3" x14ac:dyDescent="0.15">
      <c r="A1170" s="1">
        <v>1168</v>
      </c>
      <c r="B1170" t="s">
        <v>2283</v>
      </c>
      <c r="C1170" t="s">
        <v>2284</v>
      </c>
    </row>
    <row r="1171" spans="1:3" x14ac:dyDescent="0.15">
      <c r="A1171" s="1">
        <v>1169</v>
      </c>
      <c r="B1171" t="s">
        <v>2285</v>
      </c>
      <c r="C1171" t="s">
        <v>2286</v>
      </c>
    </row>
    <row r="1172" spans="1:3" x14ac:dyDescent="0.15">
      <c r="A1172" s="1">
        <v>1170</v>
      </c>
      <c r="B1172" t="s">
        <v>2287</v>
      </c>
      <c r="C1172" t="s">
        <v>2288</v>
      </c>
    </row>
    <row r="1173" spans="1:3" x14ac:dyDescent="0.15">
      <c r="A1173" s="1">
        <v>1171</v>
      </c>
      <c r="B1173" t="s">
        <v>2289</v>
      </c>
      <c r="C1173" t="s">
        <v>2290</v>
      </c>
    </row>
    <row r="1174" spans="1:3" x14ac:dyDescent="0.15">
      <c r="A1174" s="1">
        <v>1172</v>
      </c>
      <c r="B1174" t="s">
        <v>2291</v>
      </c>
      <c r="C1174" t="s">
        <v>2292</v>
      </c>
    </row>
    <row r="1175" spans="1:3" x14ac:dyDescent="0.15">
      <c r="A1175" s="1">
        <v>1173</v>
      </c>
      <c r="B1175" t="s">
        <v>2293</v>
      </c>
      <c r="C1175" t="s">
        <v>2294</v>
      </c>
    </row>
    <row r="1176" spans="1:3" x14ac:dyDescent="0.15">
      <c r="A1176" s="1">
        <v>1174</v>
      </c>
      <c r="B1176" t="s">
        <v>2295</v>
      </c>
      <c r="C1176" t="s">
        <v>2296</v>
      </c>
    </row>
    <row r="1177" spans="1:3" x14ac:dyDescent="0.15">
      <c r="A1177" s="1">
        <v>1175</v>
      </c>
      <c r="B1177" t="s">
        <v>2297</v>
      </c>
      <c r="C1177" t="s">
        <v>2298</v>
      </c>
    </row>
    <row r="1178" spans="1:3" x14ac:dyDescent="0.15">
      <c r="A1178" s="1">
        <v>1176</v>
      </c>
      <c r="B1178" t="s">
        <v>2299</v>
      </c>
      <c r="C1178" t="s">
        <v>2300</v>
      </c>
    </row>
    <row r="1179" spans="1:3" x14ac:dyDescent="0.15">
      <c r="A1179" s="1">
        <v>1177</v>
      </c>
      <c r="B1179" t="s">
        <v>2301</v>
      </c>
      <c r="C1179" t="s">
        <v>2302</v>
      </c>
    </row>
    <row r="1180" spans="1:3" x14ac:dyDescent="0.15">
      <c r="A1180" s="1">
        <v>1178</v>
      </c>
      <c r="B1180" t="s">
        <v>2303</v>
      </c>
      <c r="C1180" t="s">
        <v>2304</v>
      </c>
    </row>
    <row r="1181" spans="1:3" x14ac:dyDescent="0.15">
      <c r="A1181" s="1">
        <v>1179</v>
      </c>
      <c r="B1181" t="s">
        <v>2303</v>
      </c>
      <c r="C1181" t="s">
        <v>2305</v>
      </c>
    </row>
    <row r="1182" spans="1:3" x14ac:dyDescent="0.15">
      <c r="A1182" s="1">
        <v>1180</v>
      </c>
      <c r="B1182" t="s">
        <v>2306</v>
      </c>
      <c r="C1182" t="s">
        <v>2307</v>
      </c>
    </row>
    <row r="1183" spans="1:3" x14ac:dyDescent="0.15">
      <c r="A1183" s="1">
        <v>1181</v>
      </c>
      <c r="B1183" t="s">
        <v>2308</v>
      </c>
      <c r="C1183" t="s">
        <v>2309</v>
      </c>
    </row>
    <row r="1184" spans="1:3" x14ac:dyDescent="0.15">
      <c r="A1184" s="1">
        <v>1182</v>
      </c>
      <c r="B1184" t="s">
        <v>2310</v>
      </c>
      <c r="C1184" t="s">
        <v>2311</v>
      </c>
    </row>
    <row r="1185" spans="1:3" x14ac:dyDescent="0.15">
      <c r="A1185" s="1">
        <v>1183</v>
      </c>
      <c r="B1185" t="s">
        <v>2312</v>
      </c>
      <c r="C1185" t="s">
        <v>2313</v>
      </c>
    </row>
    <row r="1186" spans="1:3" x14ac:dyDescent="0.15">
      <c r="A1186" s="1">
        <v>1184</v>
      </c>
      <c r="B1186" t="s">
        <v>2314</v>
      </c>
      <c r="C1186" t="s">
        <v>2315</v>
      </c>
    </row>
    <row r="1187" spans="1:3" x14ac:dyDescent="0.15">
      <c r="A1187" s="1">
        <v>1185</v>
      </c>
      <c r="B1187" t="s">
        <v>2316</v>
      </c>
      <c r="C1187" t="s">
        <v>2317</v>
      </c>
    </row>
    <row r="1188" spans="1:3" x14ac:dyDescent="0.15">
      <c r="A1188" s="1">
        <v>1186</v>
      </c>
      <c r="B1188" t="s">
        <v>2318</v>
      </c>
      <c r="C1188" t="s">
        <v>2319</v>
      </c>
    </row>
    <row r="1189" spans="1:3" x14ac:dyDescent="0.15">
      <c r="A1189" s="1">
        <v>1187</v>
      </c>
      <c r="B1189" t="s">
        <v>2320</v>
      </c>
      <c r="C1189" t="s">
        <v>2321</v>
      </c>
    </row>
    <row r="1190" spans="1:3" x14ac:dyDescent="0.15">
      <c r="A1190" s="1">
        <v>1188</v>
      </c>
      <c r="B1190" t="s">
        <v>2322</v>
      </c>
      <c r="C1190" t="s">
        <v>2323</v>
      </c>
    </row>
    <row r="1191" spans="1:3" x14ac:dyDescent="0.15">
      <c r="A1191" s="1">
        <v>1189</v>
      </c>
      <c r="B1191" t="s">
        <v>2324</v>
      </c>
      <c r="C1191" t="s">
        <v>2325</v>
      </c>
    </row>
    <row r="1192" spans="1:3" x14ac:dyDescent="0.15">
      <c r="A1192" s="1">
        <v>1190</v>
      </c>
      <c r="B1192" t="s">
        <v>2326</v>
      </c>
      <c r="C1192" t="s">
        <v>2327</v>
      </c>
    </row>
    <row r="1193" spans="1:3" x14ac:dyDescent="0.15">
      <c r="A1193" s="1">
        <v>1191</v>
      </c>
      <c r="B1193" t="s">
        <v>2328</v>
      </c>
      <c r="C1193" t="s">
        <v>2329</v>
      </c>
    </row>
    <row r="1194" spans="1:3" x14ac:dyDescent="0.15">
      <c r="A1194" s="1">
        <v>1192</v>
      </c>
      <c r="B1194" t="s">
        <v>2330</v>
      </c>
      <c r="C1194" t="s">
        <v>2331</v>
      </c>
    </row>
    <row r="1195" spans="1:3" x14ac:dyDescent="0.15">
      <c r="A1195" s="1">
        <v>1193</v>
      </c>
      <c r="B1195" t="s">
        <v>2332</v>
      </c>
      <c r="C1195" t="s">
        <v>2333</v>
      </c>
    </row>
    <row r="1196" spans="1:3" x14ac:dyDescent="0.15">
      <c r="A1196" s="1">
        <v>1194</v>
      </c>
      <c r="B1196" t="s">
        <v>2334</v>
      </c>
      <c r="C1196" t="s">
        <v>2335</v>
      </c>
    </row>
    <row r="1197" spans="1:3" x14ac:dyDescent="0.15">
      <c r="A1197" s="1">
        <v>1195</v>
      </c>
      <c r="B1197" t="s">
        <v>2336</v>
      </c>
      <c r="C1197" t="s">
        <v>2337</v>
      </c>
    </row>
    <row r="1198" spans="1:3" x14ac:dyDescent="0.15">
      <c r="A1198" s="1">
        <v>1196</v>
      </c>
      <c r="B1198" t="s">
        <v>2338</v>
      </c>
      <c r="C1198" t="s">
        <v>2339</v>
      </c>
    </row>
    <row r="1199" spans="1:3" x14ac:dyDescent="0.15">
      <c r="A1199" s="1">
        <v>1197</v>
      </c>
      <c r="B1199" t="s">
        <v>2340</v>
      </c>
      <c r="C1199" t="s">
        <v>2341</v>
      </c>
    </row>
    <row r="1200" spans="1:3" x14ac:dyDescent="0.15">
      <c r="A1200" s="1">
        <v>1198</v>
      </c>
      <c r="B1200" t="s">
        <v>2342</v>
      </c>
      <c r="C1200" t="s">
        <v>2343</v>
      </c>
    </row>
    <row r="1201" spans="1:3" x14ac:dyDescent="0.15">
      <c r="A1201" s="1">
        <v>1199</v>
      </c>
      <c r="B1201" t="s">
        <v>2344</v>
      </c>
      <c r="C1201" t="s">
        <v>2345</v>
      </c>
    </row>
    <row r="1202" spans="1:3" x14ac:dyDescent="0.15">
      <c r="A1202" s="1">
        <v>1200</v>
      </c>
      <c r="B1202" t="s">
        <v>2346</v>
      </c>
      <c r="C1202" t="s">
        <v>2347</v>
      </c>
    </row>
    <row r="1203" spans="1:3" x14ac:dyDescent="0.15">
      <c r="A1203" s="1">
        <v>1201</v>
      </c>
      <c r="B1203" t="s">
        <v>2348</v>
      </c>
      <c r="C1203" t="s">
        <v>2349</v>
      </c>
    </row>
    <row r="1204" spans="1:3" x14ac:dyDescent="0.15">
      <c r="A1204" s="1">
        <v>1202</v>
      </c>
      <c r="B1204" t="s">
        <v>2350</v>
      </c>
      <c r="C1204" t="s">
        <v>2351</v>
      </c>
    </row>
    <row r="1205" spans="1:3" x14ac:dyDescent="0.15">
      <c r="A1205" s="1">
        <v>1203</v>
      </c>
      <c r="B1205" t="s">
        <v>2352</v>
      </c>
      <c r="C1205" t="s">
        <v>2353</v>
      </c>
    </row>
    <row r="1206" spans="1:3" x14ac:dyDescent="0.15">
      <c r="A1206" s="1">
        <v>1204</v>
      </c>
      <c r="B1206" t="s">
        <v>2354</v>
      </c>
      <c r="C1206" t="s">
        <v>2355</v>
      </c>
    </row>
    <row r="1207" spans="1:3" x14ac:dyDescent="0.15">
      <c r="A1207" s="1">
        <v>1205</v>
      </c>
      <c r="B1207" t="s">
        <v>2336</v>
      </c>
      <c r="C1207" t="s">
        <v>2356</v>
      </c>
    </row>
    <row r="1208" spans="1:3" x14ac:dyDescent="0.15">
      <c r="A1208" s="1">
        <v>1206</v>
      </c>
      <c r="B1208" t="s">
        <v>2336</v>
      </c>
      <c r="C1208" t="s">
        <v>2357</v>
      </c>
    </row>
    <row r="1209" spans="1:3" x14ac:dyDescent="0.15">
      <c r="A1209" s="1">
        <v>1207</v>
      </c>
      <c r="B1209" t="s">
        <v>2358</v>
      </c>
      <c r="C1209" t="s">
        <v>2359</v>
      </c>
    </row>
    <row r="1210" spans="1:3" x14ac:dyDescent="0.15">
      <c r="A1210" s="1">
        <v>1208</v>
      </c>
      <c r="B1210" t="s">
        <v>2360</v>
      </c>
      <c r="C1210" t="s">
        <v>2361</v>
      </c>
    </row>
    <row r="1211" spans="1:3" x14ac:dyDescent="0.15">
      <c r="A1211" s="1">
        <v>1209</v>
      </c>
      <c r="B1211" t="s">
        <v>2362</v>
      </c>
      <c r="C1211" t="s">
        <v>2363</v>
      </c>
    </row>
    <row r="1212" spans="1:3" x14ac:dyDescent="0.15">
      <c r="A1212" s="1">
        <v>1210</v>
      </c>
      <c r="B1212" t="s">
        <v>2364</v>
      </c>
      <c r="C1212" t="s">
        <v>2365</v>
      </c>
    </row>
    <row r="1213" spans="1:3" x14ac:dyDescent="0.15">
      <c r="A1213" s="1">
        <v>1211</v>
      </c>
      <c r="B1213" t="s">
        <v>2366</v>
      </c>
      <c r="C1213" t="s">
        <v>2367</v>
      </c>
    </row>
    <row r="1214" spans="1:3" x14ac:dyDescent="0.15">
      <c r="A1214" s="1">
        <v>1212</v>
      </c>
      <c r="B1214" t="s">
        <v>2368</v>
      </c>
      <c r="C1214" t="s">
        <v>2369</v>
      </c>
    </row>
    <row r="1215" spans="1:3" x14ac:dyDescent="0.15">
      <c r="A1215" s="1">
        <v>1213</v>
      </c>
      <c r="B1215" t="s">
        <v>2370</v>
      </c>
      <c r="C1215" t="s">
        <v>2371</v>
      </c>
    </row>
    <row r="1216" spans="1:3" x14ac:dyDescent="0.15">
      <c r="A1216" s="1">
        <v>1214</v>
      </c>
      <c r="B1216" t="s">
        <v>2372</v>
      </c>
      <c r="C1216" t="s">
        <v>2373</v>
      </c>
    </row>
    <row r="1217" spans="1:3" x14ac:dyDescent="0.15">
      <c r="A1217" s="1">
        <v>1215</v>
      </c>
      <c r="B1217" t="s">
        <v>2374</v>
      </c>
      <c r="C1217" t="s">
        <v>2375</v>
      </c>
    </row>
    <row r="1218" spans="1:3" x14ac:dyDescent="0.15">
      <c r="A1218" s="1">
        <v>1216</v>
      </c>
      <c r="B1218" t="s">
        <v>2376</v>
      </c>
      <c r="C1218" t="s">
        <v>2377</v>
      </c>
    </row>
    <row r="1219" spans="1:3" x14ac:dyDescent="0.15">
      <c r="A1219" s="1">
        <v>1217</v>
      </c>
      <c r="B1219" t="s">
        <v>2378</v>
      </c>
      <c r="C1219" t="s">
        <v>2379</v>
      </c>
    </row>
    <row r="1220" spans="1:3" x14ac:dyDescent="0.15">
      <c r="A1220" s="1">
        <v>1218</v>
      </c>
      <c r="B1220" t="s">
        <v>2380</v>
      </c>
      <c r="C1220" t="s">
        <v>2381</v>
      </c>
    </row>
    <row r="1221" spans="1:3" x14ac:dyDescent="0.15">
      <c r="A1221" s="1">
        <v>1219</v>
      </c>
      <c r="B1221" t="s">
        <v>2382</v>
      </c>
      <c r="C1221" t="s">
        <v>2383</v>
      </c>
    </row>
    <row r="1222" spans="1:3" x14ac:dyDescent="0.15">
      <c r="A1222" s="1">
        <v>1220</v>
      </c>
      <c r="B1222" t="s">
        <v>2384</v>
      </c>
      <c r="C1222" t="s">
        <v>2385</v>
      </c>
    </row>
    <row r="1223" spans="1:3" x14ac:dyDescent="0.15">
      <c r="A1223" s="1">
        <v>1221</v>
      </c>
      <c r="B1223" t="s">
        <v>2386</v>
      </c>
      <c r="C1223" t="s">
        <v>2387</v>
      </c>
    </row>
    <row r="1224" spans="1:3" x14ac:dyDescent="0.15">
      <c r="A1224" s="1">
        <v>1222</v>
      </c>
      <c r="B1224" t="s">
        <v>2388</v>
      </c>
      <c r="C1224" t="s">
        <v>2389</v>
      </c>
    </row>
    <row r="1225" spans="1:3" x14ac:dyDescent="0.15">
      <c r="A1225" s="1">
        <v>1223</v>
      </c>
      <c r="B1225" t="s">
        <v>2390</v>
      </c>
      <c r="C1225" t="s">
        <v>2391</v>
      </c>
    </row>
    <row r="1226" spans="1:3" x14ac:dyDescent="0.15">
      <c r="A1226" s="1">
        <v>1224</v>
      </c>
      <c r="B1226" t="s">
        <v>2392</v>
      </c>
      <c r="C1226" t="s">
        <v>2393</v>
      </c>
    </row>
    <row r="1227" spans="1:3" x14ac:dyDescent="0.15">
      <c r="A1227" s="1">
        <v>1225</v>
      </c>
      <c r="B1227" t="s">
        <v>2394</v>
      </c>
      <c r="C1227" t="s">
        <v>2395</v>
      </c>
    </row>
    <row r="1228" spans="1:3" x14ac:dyDescent="0.15">
      <c r="A1228" s="1">
        <v>1226</v>
      </c>
      <c r="B1228" t="s">
        <v>2396</v>
      </c>
      <c r="C1228" t="s">
        <v>2397</v>
      </c>
    </row>
    <row r="1229" spans="1:3" x14ac:dyDescent="0.15">
      <c r="A1229" s="1">
        <v>1227</v>
      </c>
      <c r="B1229" t="s">
        <v>2398</v>
      </c>
      <c r="C1229" t="s">
        <v>2399</v>
      </c>
    </row>
    <row r="1230" spans="1:3" x14ac:dyDescent="0.15">
      <c r="A1230" s="1">
        <v>1228</v>
      </c>
      <c r="B1230" t="s">
        <v>2400</v>
      </c>
      <c r="C1230" t="s">
        <v>2401</v>
      </c>
    </row>
    <row r="1231" spans="1:3" x14ac:dyDescent="0.15">
      <c r="A1231" s="1">
        <v>1229</v>
      </c>
      <c r="B1231" t="s">
        <v>2402</v>
      </c>
      <c r="C1231" t="s">
        <v>2403</v>
      </c>
    </row>
    <row r="1232" spans="1:3" x14ac:dyDescent="0.15">
      <c r="A1232" s="1">
        <v>1230</v>
      </c>
      <c r="B1232" t="s">
        <v>2404</v>
      </c>
      <c r="C1232" t="s">
        <v>2405</v>
      </c>
    </row>
    <row r="1233" spans="1:3" x14ac:dyDescent="0.15">
      <c r="A1233" s="1">
        <v>1231</v>
      </c>
      <c r="B1233" t="s">
        <v>2406</v>
      </c>
      <c r="C1233" t="s">
        <v>2407</v>
      </c>
    </row>
    <row r="1234" spans="1:3" x14ac:dyDescent="0.15">
      <c r="A1234" s="1">
        <v>1232</v>
      </c>
      <c r="B1234" t="s">
        <v>2408</v>
      </c>
      <c r="C1234" t="s">
        <v>2409</v>
      </c>
    </row>
    <row r="1235" spans="1:3" x14ac:dyDescent="0.15">
      <c r="A1235" s="1">
        <v>1233</v>
      </c>
      <c r="B1235" t="s">
        <v>2410</v>
      </c>
      <c r="C1235" t="s">
        <v>2411</v>
      </c>
    </row>
    <row r="1236" spans="1:3" x14ac:dyDescent="0.15">
      <c r="A1236" s="1">
        <v>1234</v>
      </c>
      <c r="B1236" t="s">
        <v>2412</v>
      </c>
      <c r="C1236" t="s">
        <v>2413</v>
      </c>
    </row>
    <row r="1237" spans="1:3" x14ac:dyDescent="0.15">
      <c r="A1237" s="1">
        <v>1235</v>
      </c>
      <c r="B1237" t="s">
        <v>2414</v>
      </c>
      <c r="C1237" t="s">
        <v>2415</v>
      </c>
    </row>
    <row r="1238" spans="1:3" x14ac:dyDescent="0.15">
      <c r="A1238" s="1">
        <v>1236</v>
      </c>
      <c r="B1238" t="s">
        <v>2416</v>
      </c>
      <c r="C1238" t="s">
        <v>2417</v>
      </c>
    </row>
    <row r="1239" spans="1:3" x14ac:dyDescent="0.15">
      <c r="A1239" s="1">
        <v>1237</v>
      </c>
      <c r="B1239" t="s">
        <v>2418</v>
      </c>
      <c r="C1239" t="s">
        <v>2419</v>
      </c>
    </row>
    <row r="1240" spans="1:3" x14ac:dyDescent="0.15">
      <c r="A1240" s="1">
        <v>1238</v>
      </c>
      <c r="B1240" t="s">
        <v>2420</v>
      </c>
      <c r="C1240" t="s">
        <v>2421</v>
      </c>
    </row>
    <row r="1241" spans="1:3" x14ac:dyDescent="0.15">
      <c r="A1241" s="1">
        <v>1239</v>
      </c>
      <c r="B1241" t="s">
        <v>2422</v>
      </c>
      <c r="C1241" t="s">
        <v>2423</v>
      </c>
    </row>
    <row r="1242" spans="1:3" x14ac:dyDescent="0.15">
      <c r="A1242" s="1">
        <v>1240</v>
      </c>
      <c r="B1242" t="s">
        <v>2424</v>
      </c>
      <c r="C1242" t="s">
        <v>2425</v>
      </c>
    </row>
    <row r="1243" spans="1:3" x14ac:dyDescent="0.15">
      <c r="A1243" s="1">
        <v>1241</v>
      </c>
      <c r="B1243" t="s">
        <v>2426</v>
      </c>
      <c r="C1243" t="s">
        <v>2427</v>
      </c>
    </row>
    <row r="1244" spans="1:3" x14ac:dyDescent="0.15">
      <c r="A1244" s="1">
        <v>1242</v>
      </c>
      <c r="B1244" t="s">
        <v>2428</v>
      </c>
      <c r="C1244" t="s">
        <v>2429</v>
      </c>
    </row>
    <row r="1245" spans="1:3" x14ac:dyDescent="0.15">
      <c r="A1245" s="1">
        <v>1243</v>
      </c>
      <c r="B1245" t="s">
        <v>2430</v>
      </c>
      <c r="C1245" t="s">
        <v>2431</v>
      </c>
    </row>
    <row r="1246" spans="1:3" x14ac:dyDescent="0.15">
      <c r="A1246" s="1">
        <v>1244</v>
      </c>
      <c r="B1246" t="s">
        <v>2432</v>
      </c>
      <c r="C1246" t="s">
        <v>2433</v>
      </c>
    </row>
    <row r="1247" spans="1:3" x14ac:dyDescent="0.15">
      <c r="A1247" s="1">
        <v>1245</v>
      </c>
      <c r="B1247" t="s">
        <v>2434</v>
      </c>
      <c r="C1247" t="s">
        <v>2435</v>
      </c>
    </row>
    <row r="1248" spans="1:3" x14ac:dyDescent="0.15">
      <c r="A1248" s="1">
        <v>1246</v>
      </c>
      <c r="B1248" t="s">
        <v>2436</v>
      </c>
      <c r="C1248" t="s">
        <v>2437</v>
      </c>
    </row>
    <row r="1249" spans="1:3" x14ac:dyDescent="0.15">
      <c r="A1249" s="1">
        <v>1247</v>
      </c>
      <c r="B1249" t="s">
        <v>2438</v>
      </c>
      <c r="C1249" t="s">
        <v>2439</v>
      </c>
    </row>
    <row r="1250" spans="1:3" x14ac:dyDescent="0.15">
      <c r="A1250" s="1">
        <v>1248</v>
      </c>
      <c r="B1250" t="s">
        <v>2440</v>
      </c>
      <c r="C1250" t="s">
        <v>2441</v>
      </c>
    </row>
    <row r="1251" spans="1:3" x14ac:dyDescent="0.15">
      <c r="A1251" s="1">
        <v>1249</v>
      </c>
      <c r="B1251" t="s">
        <v>2442</v>
      </c>
      <c r="C1251" t="s">
        <v>2443</v>
      </c>
    </row>
    <row r="1252" spans="1:3" x14ac:dyDescent="0.15">
      <c r="A1252" s="1">
        <v>1250</v>
      </c>
      <c r="B1252" t="s">
        <v>2444</v>
      </c>
      <c r="C1252" t="s">
        <v>2445</v>
      </c>
    </row>
    <row r="1253" spans="1:3" x14ac:dyDescent="0.15">
      <c r="A1253" s="1">
        <v>1251</v>
      </c>
      <c r="B1253" t="s">
        <v>2446</v>
      </c>
      <c r="C1253" t="s">
        <v>2447</v>
      </c>
    </row>
    <row r="1254" spans="1:3" x14ac:dyDescent="0.15">
      <c r="A1254" s="1">
        <v>1252</v>
      </c>
      <c r="B1254" t="s">
        <v>2448</v>
      </c>
      <c r="C1254" t="s">
        <v>2449</v>
      </c>
    </row>
    <row r="1255" spans="1:3" x14ac:dyDescent="0.15">
      <c r="A1255" s="1">
        <v>1253</v>
      </c>
      <c r="B1255" t="s">
        <v>2450</v>
      </c>
      <c r="C1255" t="s">
        <v>2451</v>
      </c>
    </row>
    <row r="1256" spans="1:3" x14ac:dyDescent="0.15">
      <c r="A1256" s="1">
        <v>1254</v>
      </c>
      <c r="B1256" t="s">
        <v>2452</v>
      </c>
      <c r="C1256" t="s">
        <v>2453</v>
      </c>
    </row>
    <row r="1257" spans="1:3" x14ac:dyDescent="0.15">
      <c r="A1257" s="1">
        <v>1255</v>
      </c>
      <c r="B1257" t="s">
        <v>2454</v>
      </c>
      <c r="C1257" t="s">
        <v>2455</v>
      </c>
    </row>
    <row r="1258" spans="1:3" x14ac:dyDescent="0.15">
      <c r="A1258" s="1">
        <v>1256</v>
      </c>
      <c r="B1258" t="s">
        <v>2456</v>
      </c>
      <c r="C1258" t="s">
        <v>2457</v>
      </c>
    </row>
    <row r="1259" spans="1:3" x14ac:dyDescent="0.15">
      <c r="A1259" s="1">
        <v>1257</v>
      </c>
      <c r="B1259" t="s">
        <v>2458</v>
      </c>
      <c r="C1259" t="s">
        <v>2459</v>
      </c>
    </row>
    <row r="1260" spans="1:3" x14ac:dyDescent="0.15">
      <c r="A1260" s="1">
        <v>1258</v>
      </c>
      <c r="B1260" t="s">
        <v>2460</v>
      </c>
      <c r="C1260" t="s">
        <v>2461</v>
      </c>
    </row>
    <row r="1261" spans="1:3" x14ac:dyDescent="0.15">
      <c r="A1261" s="1">
        <v>1259</v>
      </c>
      <c r="B1261" t="s">
        <v>2462</v>
      </c>
      <c r="C1261" t="s">
        <v>2463</v>
      </c>
    </row>
    <row r="1262" spans="1:3" x14ac:dyDescent="0.15">
      <c r="A1262" s="1">
        <v>1260</v>
      </c>
      <c r="B1262" t="s">
        <v>2464</v>
      </c>
      <c r="C1262" t="s">
        <v>2465</v>
      </c>
    </row>
    <row r="1263" spans="1:3" x14ac:dyDescent="0.15">
      <c r="A1263" s="1">
        <v>1261</v>
      </c>
      <c r="B1263" t="s">
        <v>2466</v>
      </c>
      <c r="C1263" t="s">
        <v>2467</v>
      </c>
    </row>
    <row r="1264" spans="1:3" x14ac:dyDescent="0.15">
      <c r="A1264" s="1">
        <v>1262</v>
      </c>
      <c r="B1264" t="s">
        <v>2468</v>
      </c>
      <c r="C1264" t="s">
        <v>2469</v>
      </c>
    </row>
    <row r="1265" spans="1:3" x14ac:dyDescent="0.15">
      <c r="A1265" s="1">
        <v>1263</v>
      </c>
      <c r="B1265" t="s">
        <v>2470</v>
      </c>
      <c r="C1265" t="s">
        <v>2471</v>
      </c>
    </row>
    <row r="1266" spans="1:3" x14ac:dyDescent="0.15">
      <c r="A1266" s="1">
        <v>1264</v>
      </c>
      <c r="B1266" t="s">
        <v>2472</v>
      </c>
      <c r="C1266" t="s">
        <v>2473</v>
      </c>
    </row>
    <row r="1267" spans="1:3" x14ac:dyDescent="0.15">
      <c r="A1267" s="1">
        <v>1265</v>
      </c>
      <c r="B1267" t="s">
        <v>2474</v>
      </c>
      <c r="C1267" t="s">
        <v>2475</v>
      </c>
    </row>
    <row r="1268" spans="1:3" x14ac:dyDescent="0.15">
      <c r="A1268" s="1">
        <v>1266</v>
      </c>
      <c r="B1268" t="s">
        <v>2476</v>
      </c>
      <c r="C1268" t="s">
        <v>2477</v>
      </c>
    </row>
    <row r="1269" spans="1:3" x14ac:dyDescent="0.15">
      <c r="A1269" s="1">
        <v>1267</v>
      </c>
      <c r="B1269" t="s">
        <v>2478</v>
      </c>
      <c r="C1269" t="s">
        <v>2479</v>
      </c>
    </row>
    <row r="1270" spans="1:3" x14ac:dyDescent="0.15">
      <c r="A1270" s="1">
        <v>1268</v>
      </c>
      <c r="B1270" t="s">
        <v>2480</v>
      </c>
      <c r="C1270" t="s">
        <v>2481</v>
      </c>
    </row>
    <row r="1271" spans="1:3" x14ac:dyDescent="0.15">
      <c r="A1271" s="1">
        <v>1269</v>
      </c>
      <c r="B1271" t="s">
        <v>2482</v>
      </c>
      <c r="C1271" t="s">
        <v>2483</v>
      </c>
    </row>
    <row r="1272" spans="1:3" x14ac:dyDescent="0.15">
      <c r="A1272" s="1">
        <v>1270</v>
      </c>
      <c r="B1272" t="s">
        <v>2484</v>
      </c>
      <c r="C1272" t="s">
        <v>2485</v>
      </c>
    </row>
    <row r="1273" spans="1:3" x14ac:dyDescent="0.15">
      <c r="A1273" s="1">
        <v>1271</v>
      </c>
      <c r="B1273" t="s">
        <v>2486</v>
      </c>
      <c r="C1273" t="s">
        <v>2487</v>
      </c>
    </row>
    <row r="1274" spans="1:3" x14ac:dyDescent="0.15">
      <c r="A1274" s="1">
        <v>1272</v>
      </c>
      <c r="B1274" t="s">
        <v>2488</v>
      </c>
      <c r="C1274" t="s">
        <v>2489</v>
      </c>
    </row>
    <row r="1275" spans="1:3" x14ac:dyDescent="0.15">
      <c r="A1275" s="1">
        <v>1273</v>
      </c>
      <c r="B1275" t="s">
        <v>2490</v>
      </c>
      <c r="C1275" t="s">
        <v>2491</v>
      </c>
    </row>
    <row r="1276" spans="1:3" x14ac:dyDescent="0.15">
      <c r="A1276" s="1">
        <v>1274</v>
      </c>
      <c r="B1276" t="s">
        <v>2492</v>
      </c>
      <c r="C1276" t="s">
        <v>2493</v>
      </c>
    </row>
    <row r="1277" spans="1:3" x14ac:dyDescent="0.15">
      <c r="A1277" s="1">
        <v>1275</v>
      </c>
      <c r="B1277" t="s">
        <v>2494</v>
      </c>
      <c r="C1277" t="s">
        <v>2495</v>
      </c>
    </row>
    <row r="1278" spans="1:3" x14ac:dyDescent="0.15">
      <c r="A1278" s="1">
        <v>1276</v>
      </c>
      <c r="B1278" t="s">
        <v>2496</v>
      </c>
      <c r="C1278" t="s">
        <v>2497</v>
      </c>
    </row>
    <row r="1279" spans="1:3" x14ac:dyDescent="0.15">
      <c r="A1279" s="1">
        <v>1277</v>
      </c>
      <c r="B1279" t="s">
        <v>2498</v>
      </c>
      <c r="C1279" t="s">
        <v>2499</v>
      </c>
    </row>
    <row r="1280" spans="1:3" x14ac:dyDescent="0.15">
      <c r="A1280" s="1">
        <v>1278</v>
      </c>
      <c r="B1280" t="s">
        <v>2500</v>
      </c>
      <c r="C1280" t="s">
        <v>2501</v>
      </c>
    </row>
    <row r="1281" spans="1:3" x14ac:dyDescent="0.15">
      <c r="A1281" s="1">
        <v>1279</v>
      </c>
      <c r="B1281" t="s">
        <v>2502</v>
      </c>
      <c r="C1281" t="s">
        <v>2503</v>
      </c>
    </row>
    <row r="1282" spans="1:3" x14ac:dyDescent="0.15">
      <c r="A1282" s="1">
        <v>1280</v>
      </c>
      <c r="B1282" t="s">
        <v>2504</v>
      </c>
      <c r="C1282" t="s">
        <v>2505</v>
      </c>
    </row>
    <row r="1283" spans="1:3" x14ac:dyDescent="0.15">
      <c r="A1283" s="1">
        <v>1281</v>
      </c>
      <c r="B1283" t="s">
        <v>2506</v>
      </c>
      <c r="C1283" t="s">
        <v>2507</v>
      </c>
    </row>
    <row r="1284" spans="1:3" x14ac:dyDescent="0.15">
      <c r="A1284" s="1">
        <v>1282</v>
      </c>
      <c r="B1284" t="s">
        <v>2508</v>
      </c>
      <c r="C1284" t="s">
        <v>2509</v>
      </c>
    </row>
    <row r="1285" spans="1:3" x14ac:dyDescent="0.15">
      <c r="A1285" s="1">
        <v>1283</v>
      </c>
      <c r="B1285" t="s">
        <v>2510</v>
      </c>
      <c r="C1285" t="s">
        <v>2511</v>
      </c>
    </row>
    <row r="1286" spans="1:3" x14ac:dyDescent="0.15">
      <c r="A1286" s="1">
        <v>1284</v>
      </c>
      <c r="B1286" t="s">
        <v>2512</v>
      </c>
      <c r="C1286" t="s">
        <v>2513</v>
      </c>
    </row>
    <row r="1287" spans="1:3" x14ac:dyDescent="0.15">
      <c r="A1287" s="1">
        <v>1285</v>
      </c>
      <c r="B1287" t="s">
        <v>2514</v>
      </c>
      <c r="C1287" t="s">
        <v>2515</v>
      </c>
    </row>
    <row r="1288" spans="1:3" x14ac:dyDescent="0.15">
      <c r="A1288" s="1">
        <v>1286</v>
      </c>
      <c r="B1288" t="s">
        <v>2516</v>
      </c>
      <c r="C1288" t="s">
        <v>2517</v>
      </c>
    </row>
    <row r="1289" spans="1:3" x14ac:dyDescent="0.15">
      <c r="A1289" s="1">
        <v>1287</v>
      </c>
      <c r="B1289" t="s">
        <v>2518</v>
      </c>
      <c r="C1289" t="s">
        <v>2519</v>
      </c>
    </row>
    <row r="1290" spans="1:3" x14ac:dyDescent="0.15">
      <c r="A1290" s="1">
        <v>1288</v>
      </c>
      <c r="B1290" t="s">
        <v>2520</v>
      </c>
      <c r="C1290" t="s">
        <v>2521</v>
      </c>
    </row>
    <row r="1291" spans="1:3" x14ac:dyDescent="0.15">
      <c r="A1291" s="1">
        <v>1289</v>
      </c>
      <c r="B1291" t="s">
        <v>2522</v>
      </c>
      <c r="C1291" t="s">
        <v>2523</v>
      </c>
    </row>
    <row r="1292" spans="1:3" x14ac:dyDescent="0.15">
      <c r="A1292" s="1">
        <v>1290</v>
      </c>
      <c r="B1292" t="s">
        <v>2524</v>
      </c>
      <c r="C1292" t="s">
        <v>2525</v>
      </c>
    </row>
    <row r="1293" spans="1:3" x14ac:dyDescent="0.15">
      <c r="A1293" s="1">
        <v>1291</v>
      </c>
      <c r="B1293" t="s">
        <v>2526</v>
      </c>
      <c r="C1293" t="s">
        <v>2527</v>
      </c>
    </row>
    <row r="1294" spans="1:3" x14ac:dyDescent="0.15">
      <c r="A1294" s="1">
        <v>1292</v>
      </c>
      <c r="B1294" t="s">
        <v>2528</v>
      </c>
      <c r="C1294" t="s">
        <v>2529</v>
      </c>
    </row>
    <row r="1295" spans="1:3" x14ac:dyDescent="0.15">
      <c r="A1295" s="1">
        <v>1293</v>
      </c>
      <c r="B1295" t="s">
        <v>2526</v>
      </c>
      <c r="C1295" t="s">
        <v>2530</v>
      </c>
    </row>
    <row r="1296" spans="1:3" x14ac:dyDescent="0.15">
      <c r="A1296" s="1">
        <v>1294</v>
      </c>
      <c r="B1296" t="s">
        <v>2531</v>
      </c>
      <c r="C1296" t="s">
        <v>2532</v>
      </c>
    </row>
    <row r="1297" spans="1:3" x14ac:dyDescent="0.15">
      <c r="A1297" s="1">
        <v>1295</v>
      </c>
      <c r="B1297" t="s">
        <v>2533</v>
      </c>
      <c r="C1297" t="s">
        <v>2534</v>
      </c>
    </row>
    <row r="1298" spans="1:3" x14ac:dyDescent="0.15">
      <c r="A1298" s="1">
        <v>1296</v>
      </c>
      <c r="B1298" t="s">
        <v>2535</v>
      </c>
      <c r="C1298" t="s">
        <v>2536</v>
      </c>
    </row>
    <row r="1299" spans="1:3" x14ac:dyDescent="0.15">
      <c r="A1299" s="1">
        <v>1297</v>
      </c>
      <c r="B1299" t="s">
        <v>2537</v>
      </c>
      <c r="C1299" t="s">
        <v>2538</v>
      </c>
    </row>
    <row r="1300" spans="1:3" x14ac:dyDescent="0.15">
      <c r="A1300" s="1">
        <v>1298</v>
      </c>
      <c r="B1300" t="s">
        <v>2539</v>
      </c>
      <c r="C1300" t="s">
        <v>2540</v>
      </c>
    </row>
    <row r="1301" spans="1:3" x14ac:dyDescent="0.15">
      <c r="A1301" s="1">
        <v>1299</v>
      </c>
      <c r="B1301" t="s">
        <v>2541</v>
      </c>
      <c r="C1301" t="s">
        <v>2542</v>
      </c>
    </row>
    <row r="1302" spans="1:3" x14ac:dyDescent="0.15">
      <c r="A1302" s="1">
        <v>1300</v>
      </c>
      <c r="B1302" t="s">
        <v>2543</v>
      </c>
      <c r="C1302" t="s">
        <v>2544</v>
      </c>
    </row>
    <row r="1303" spans="1:3" x14ac:dyDescent="0.15">
      <c r="A1303" s="1">
        <v>1301</v>
      </c>
      <c r="B1303" t="s">
        <v>2545</v>
      </c>
      <c r="C1303" t="s">
        <v>2546</v>
      </c>
    </row>
    <row r="1304" spans="1:3" x14ac:dyDescent="0.15">
      <c r="A1304" s="1">
        <v>1302</v>
      </c>
      <c r="B1304" t="s">
        <v>2547</v>
      </c>
      <c r="C1304" t="s">
        <v>2548</v>
      </c>
    </row>
    <row r="1305" spans="1:3" x14ac:dyDescent="0.15">
      <c r="A1305" s="1">
        <v>1303</v>
      </c>
      <c r="B1305" t="s">
        <v>2549</v>
      </c>
      <c r="C1305" t="s">
        <v>2550</v>
      </c>
    </row>
    <row r="1306" spans="1:3" x14ac:dyDescent="0.15">
      <c r="A1306" s="1">
        <v>1304</v>
      </c>
      <c r="B1306" t="s">
        <v>2551</v>
      </c>
      <c r="C1306" t="s">
        <v>2552</v>
      </c>
    </row>
    <row r="1307" spans="1:3" x14ac:dyDescent="0.15">
      <c r="A1307" s="1">
        <v>1305</v>
      </c>
      <c r="B1307" t="s">
        <v>2553</v>
      </c>
      <c r="C1307" t="s">
        <v>2554</v>
      </c>
    </row>
    <row r="1308" spans="1:3" x14ac:dyDescent="0.15">
      <c r="A1308" s="1">
        <v>1306</v>
      </c>
      <c r="B1308" t="s">
        <v>2555</v>
      </c>
      <c r="C1308" t="s">
        <v>2556</v>
      </c>
    </row>
    <row r="1309" spans="1:3" x14ac:dyDescent="0.15">
      <c r="A1309" s="1">
        <v>1307</v>
      </c>
      <c r="B1309" t="s">
        <v>2557</v>
      </c>
      <c r="C1309" t="s">
        <v>2558</v>
      </c>
    </row>
    <row r="1310" spans="1:3" x14ac:dyDescent="0.15">
      <c r="A1310" s="1">
        <v>1308</v>
      </c>
      <c r="B1310" t="s">
        <v>2559</v>
      </c>
      <c r="C1310" t="s">
        <v>2560</v>
      </c>
    </row>
    <row r="1311" spans="1:3" x14ac:dyDescent="0.15">
      <c r="A1311" s="1">
        <v>1309</v>
      </c>
      <c r="B1311" t="s">
        <v>2561</v>
      </c>
      <c r="C1311" t="s">
        <v>2562</v>
      </c>
    </row>
    <row r="1312" spans="1:3" x14ac:dyDescent="0.15">
      <c r="A1312" s="1">
        <v>1310</v>
      </c>
      <c r="B1312" t="s">
        <v>2563</v>
      </c>
      <c r="C1312" t="s">
        <v>2564</v>
      </c>
    </row>
    <row r="1313" spans="1:3" x14ac:dyDescent="0.15">
      <c r="A1313" s="1">
        <v>1311</v>
      </c>
      <c r="B1313" t="s">
        <v>2563</v>
      </c>
      <c r="C1313" t="s">
        <v>2565</v>
      </c>
    </row>
    <row r="1314" spans="1:3" x14ac:dyDescent="0.15">
      <c r="A1314" s="1">
        <v>1312</v>
      </c>
      <c r="B1314" t="s">
        <v>2566</v>
      </c>
      <c r="C1314" t="s">
        <v>2567</v>
      </c>
    </row>
    <row r="1315" spans="1:3" x14ac:dyDescent="0.15">
      <c r="A1315" s="1">
        <v>1313</v>
      </c>
      <c r="B1315" t="s">
        <v>2568</v>
      </c>
      <c r="C1315" t="s">
        <v>2569</v>
      </c>
    </row>
    <row r="1316" spans="1:3" x14ac:dyDescent="0.15">
      <c r="A1316" s="1">
        <v>1314</v>
      </c>
      <c r="B1316" t="s">
        <v>2570</v>
      </c>
      <c r="C1316" t="s">
        <v>2571</v>
      </c>
    </row>
    <row r="1317" spans="1:3" x14ac:dyDescent="0.15">
      <c r="A1317" s="1">
        <v>1315</v>
      </c>
      <c r="B1317" t="s">
        <v>2572</v>
      </c>
      <c r="C1317" t="s">
        <v>2573</v>
      </c>
    </row>
    <row r="1318" spans="1:3" x14ac:dyDescent="0.15">
      <c r="A1318" s="1">
        <v>1316</v>
      </c>
      <c r="B1318" t="s">
        <v>2574</v>
      </c>
      <c r="C1318" t="s">
        <v>2575</v>
      </c>
    </row>
    <row r="1319" spans="1:3" x14ac:dyDescent="0.15">
      <c r="A1319" s="1">
        <v>1317</v>
      </c>
      <c r="B1319" t="s">
        <v>2576</v>
      </c>
      <c r="C1319" t="s">
        <v>2577</v>
      </c>
    </row>
    <row r="1320" spans="1:3" x14ac:dyDescent="0.15">
      <c r="A1320" s="1">
        <v>1318</v>
      </c>
      <c r="B1320" t="s">
        <v>2578</v>
      </c>
      <c r="C1320" t="s">
        <v>2579</v>
      </c>
    </row>
    <row r="1321" spans="1:3" x14ac:dyDescent="0.15">
      <c r="A1321" s="1">
        <v>1319</v>
      </c>
      <c r="B1321" t="s">
        <v>2580</v>
      </c>
      <c r="C1321" t="s">
        <v>2581</v>
      </c>
    </row>
    <row r="1322" spans="1:3" x14ac:dyDescent="0.15">
      <c r="A1322" s="1">
        <v>1320</v>
      </c>
      <c r="B1322" t="s">
        <v>2582</v>
      </c>
      <c r="C1322" t="s">
        <v>2583</v>
      </c>
    </row>
    <row r="1323" spans="1:3" x14ac:dyDescent="0.15">
      <c r="A1323" s="1">
        <v>1321</v>
      </c>
      <c r="B1323" t="s">
        <v>2584</v>
      </c>
      <c r="C1323" t="s">
        <v>2585</v>
      </c>
    </row>
    <row r="1324" spans="1:3" x14ac:dyDescent="0.15">
      <c r="A1324" s="1">
        <v>1322</v>
      </c>
      <c r="B1324" t="s">
        <v>2586</v>
      </c>
      <c r="C1324" t="s">
        <v>2587</v>
      </c>
    </row>
    <row r="1325" spans="1:3" x14ac:dyDescent="0.15">
      <c r="A1325" s="1">
        <v>1323</v>
      </c>
      <c r="B1325" t="s">
        <v>2588</v>
      </c>
      <c r="C1325" t="s">
        <v>2589</v>
      </c>
    </row>
    <row r="1326" spans="1:3" x14ac:dyDescent="0.15">
      <c r="A1326" s="1">
        <v>1324</v>
      </c>
      <c r="B1326" t="s">
        <v>2590</v>
      </c>
      <c r="C1326" t="s">
        <v>2591</v>
      </c>
    </row>
    <row r="1327" spans="1:3" x14ac:dyDescent="0.15">
      <c r="A1327" s="1">
        <v>1325</v>
      </c>
      <c r="B1327" t="s">
        <v>2592</v>
      </c>
      <c r="C1327" t="s">
        <v>2593</v>
      </c>
    </row>
    <row r="1328" spans="1:3" x14ac:dyDescent="0.15">
      <c r="A1328" s="1">
        <v>1326</v>
      </c>
      <c r="B1328" t="s">
        <v>2594</v>
      </c>
      <c r="C1328" t="s">
        <v>2595</v>
      </c>
    </row>
    <row r="1329" spans="1:3" x14ac:dyDescent="0.15">
      <c r="A1329" s="1">
        <v>1327</v>
      </c>
      <c r="B1329" t="s">
        <v>2596</v>
      </c>
      <c r="C1329" t="s">
        <v>2597</v>
      </c>
    </row>
    <row r="1330" spans="1:3" x14ac:dyDescent="0.15">
      <c r="A1330" s="1">
        <v>1328</v>
      </c>
      <c r="B1330" t="s">
        <v>2598</v>
      </c>
      <c r="C1330" t="s">
        <v>2599</v>
      </c>
    </row>
    <row r="1331" spans="1:3" x14ac:dyDescent="0.15">
      <c r="A1331" s="1">
        <v>1329</v>
      </c>
      <c r="B1331" t="s">
        <v>2600</v>
      </c>
      <c r="C1331" t="s">
        <v>2601</v>
      </c>
    </row>
    <row r="1332" spans="1:3" x14ac:dyDescent="0.15">
      <c r="A1332" s="1">
        <v>1330</v>
      </c>
      <c r="B1332" t="s">
        <v>2602</v>
      </c>
      <c r="C1332" t="s">
        <v>2603</v>
      </c>
    </row>
    <row r="1333" spans="1:3" x14ac:dyDescent="0.15">
      <c r="A1333" s="1">
        <v>1331</v>
      </c>
      <c r="B1333" t="s">
        <v>2604</v>
      </c>
      <c r="C1333" t="s">
        <v>2605</v>
      </c>
    </row>
    <row r="1334" spans="1:3" x14ac:dyDescent="0.15">
      <c r="A1334" s="1">
        <v>1332</v>
      </c>
      <c r="B1334" t="s">
        <v>2606</v>
      </c>
      <c r="C1334" t="s">
        <v>2607</v>
      </c>
    </row>
    <row r="1335" spans="1:3" x14ac:dyDescent="0.15">
      <c r="A1335" s="1">
        <v>1333</v>
      </c>
      <c r="B1335" t="s">
        <v>2608</v>
      </c>
      <c r="C1335" t="s">
        <v>2609</v>
      </c>
    </row>
    <row r="1336" spans="1:3" x14ac:dyDescent="0.15">
      <c r="A1336" s="1">
        <v>1334</v>
      </c>
      <c r="B1336" t="s">
        <v>2610</v>
      </c>
      <c r="C1336" t="s">
        <v>2611</v>
      </c>
    </row>
    <row r="1337" spans="1:3" x14ac:dyDescent="0.15">
      <c r="A1337" s="1">
        <v>1335</v>
      </c>
      <c r="B1337" t="s">
        <v>2612</v>
      </c>
      <c r="C1337" t="s">
        <v>2613</v>
      </c>
    </row>
    <row r="1338" spans="1:3" x14ac:dyDescent="0.15">
      <c r="A1338" s="1">
        <v>1336</v>
      </c>
      <c r="B1338" t="s">
        <v>2614</v>
      </c>
      <c r="C1338" t="s">
        <v>2615</v>
      </c>
    </row>
    <row r="1339" spans="1:3" x14ac:dyDescent="0.15">
      <c r="A1339" s="1">
        <v>1337</v>
      </c>
      <c r="B1339" t="s">
        <v>2616</v>
      </c>
      <c r="C1339" t="s">
        <v>2617</v>
      </c>
    </row>
    <row r="1340" spans="1:3" x14ac:dyDescent="0.15">
      <c r="A1340" s="1">
        <v>1338</v>
      </c>
      <c r="B1340" t="s">
        <v>2618</v>
      </c>
      <c r="C1340" t="s">
        <v>2619</v>
      </c>
    </row>
    <row r="1341" spans="1:3" x14ac:dyDescent="0.15">
      <c r="A1341" s="1">
        <v>1339</v>
      </c>
      <c r="B1341" t="s">
        <v>2620</v>
      </c>
      <c r="C1341" t="s">
        <v>2621</v>
      </c>
    </row>
    <row r="1342" spans="1:3" x14ac:dyDescent="0.15">
      <c r="A1342" s="1">
        <v>1340</v>
      </c>
      <c r="B1342" t="s">
        <v>2622</v>
      </c>
      <c r="C1342" t="s">
        <v>2623</v>
      </c>
    </row>
    <row r="1343" spans="1:3" x14ac:dyDescent="0.15">
      <c r="A1343" s="1">
        <v>1341</v>
      </c>
      <c r="B1343" t="s">
        <v>2624</v>
      </c>
      <c r="C1343" t="s">
        <v>2625</v>
      </c>
    </row>
    <row r="1344" spans="1:3" x14ac:dyDescent="0.15">
      <c r="A1344" s="1">
        <v>1342</v>
      </c>
      <c r="B1344" t="s">
        <v>2626</v>
      </c>
      <c r="C1344" t="s">
        <v>2627</v>
      </c>
    </row>
    <row r="1345" spans="1:3" x14ac:dyDescent="0.15">
      <c r="A1345" s="1">
        <v>1343</v>
      </c>
      <c r="B1345" t="s">
        <v>2628</v>
      </c>
      <c r="C1345" t="s">
        <v>2629</v>
      </c>
    </row>
    <row r="1346" spans="1:3" x14ac:dyDescent="0.15">
      <c r="A1346" s="1">
        <v>1344</v>
      </c>
      <c r="B1346" t="s">
        <v>2630</v>
      </c>
      <c r="C1346" t="s">
        <v>2631</v>
      </c>
    </row>
    <row r="1347" spans="1:3" x14ac:dyDescent="0.15">
      <c r="A1347" s="1">
        <v>1345</v>
      </c>
      <c r="B1347" t="s">
        <v>2632</v>
      </c>
      <c r="C1347" t="s">
        <v>2633</v>
      </c>
    </row>
    <row r="1348" spans="1:3" x14ac:dyDescent="0.15">
      <c r="A1348" s="1">
        <v>1346</v>
      </c>
      <c r="B1348" t="s">
        <v>2634</v>
      </c>
      <c r="C1348" t="s">
        <v>2635</v>
      </c>
    </row>
    <row r="1349" spans="1:3" x14ac:dyDescent="0.15">
      <c r="A1349" s="1">
        <v>1347</v>
      </c>
      <c r="B1349" t="s">
        <v>2634</v>
      </c>
      <c r="C1349" t="s">
        <v>2636</v>
      </c>
    </row>
    <row r="1350" spans="1:3" x14ac:dyDescent="0.15">
      <c r="A1350" s="1">
        <v>1348</v>
      </c>
      <c r="B1350" t="s">
        <v>2637</v>
      </c>
      <c r="C1350" t="s">
        <v>2638</v>
      </c>
    </row>
    <row r="1351" spans="1:3" x14ac:dyDescent="0.15">
      <c r="A1351" s="1">
        <v>1349</v>
      </c>
      <c r="B1351" t="s">
        <v>2639</v>
      </c>
      <c r="C1351" t="s">
        <v>2640</v>
      </c>
    </row>
    <row r="1352" spans="1:3" x14ac:dyDescent="0.15">
      <c r="A1352" s="1">
        <v>1350</v>
      </c>
      <c r="B1352" t="s">
        <v>2641</v>
      </c>
      <c r="C1352" t="s">
        <v>2642</v>
      </c>
    </row>
    <row r="1353" spans="1:3" x14ac:dyDescent="0.15">
      <c r="A1353" s="1">
        <v>1351</v>
      </c>
      <c r="B1353" t="s">
        <v>2643</v>
      </c>
      <c r="C1353" t="s">
        <v>2644</v>
      </c>
    </row>
    <row r="1354" spans="1:3" x14ac:dyDescent="0.15">
      <c r="A1354" s="1">
        <v>1352</v>
      </c>
      <c r="B1354" t="s">
        <v>2645</v>
      </c>
      <c r="C1354" t="s">
        <v>2646</v>
      </c>
    </row>
    <row r="1355" spans="1:3" x14ac:dyDescent="0.15">
      <c r="A1355" s="1">
        <v>1353</v>
      </c>
      <c r="B1355" t="s">
        <v>2647</v>
      </c>
      <c r="C1355" t="s">
        <v>2648</v>
      </c>
    </row>
    <row r="1356" spans="1:3" x14ac:dyDescent="0.15">
      <c r="A1356" s="1">
        <v>1354</v>
      </c>
      <c r="B1356" t="s">
        <v>2649</v>
      </c>
      <c r="C1356" t="s">
        <v>2650</v>
      </c>
    </row>
    <row r="1357" spans="1:3" x14ac:dyDescent="0.15">
      <c r="A1357" s="1">
        <v>1355</v>
      </c>
      <c r="B1357" t="s">
        <v>2651</v>
      </c>
      <c r="C1357" t="s">
        <v>2652</v>
      </c>
    </row>
    <row r="1358" spans="1:3" x14ac:dyDescent="0.15">
      <c r="A1358" s="1">
        <v>1356</v>
      </c>
      <c r="B1358" t="s">
        <v>2653</v>
      </c>
      <c r="C1358" t="s">
        <v>2654</v>
      </c>
    </row>
    <row r="1359" spans="1:3" x14ac:dyDescent="0.15">
      <c r="A1359" s="1">
        <v>1357</v>
      </c>
      <c r="B1359" t="s">
        <v>2655</v>
      </c>
      <c r="C1359" t="s">
        <v>2656</v>
      </c>
    </row>
    <row r="1360" spans="1:3" x14ac:dyDescent="0.15">
      <c r="A1360" s="1">
        <v>1358</v>
      </c>
      <c r="B1360" t="s">
        <v>2657</v>
      </c>
      <c r="C1360" t="s">
        <v>2658</v>
      </c>
    </row>
    <row r="1361" spans="1:3" x14ac:dyDescent="0.15">
      <c r="A1361" s="1">
        <v>1359</v>
      </c>
      <c r="B1361" t="s">
        <v>2659</v>
      </c>
      <c r="C1361" t="s">
        <v>2660</v>
      </c>
    </row>
    <row r="1362" spans="1:3" x14ac:dyDescent="0.15">
      <c r="A1362" s="1">
        <v>1360</v>
      </c>
      <c r="B1362" t="s">
        <v>2661</v>
      </c>
      <c r="C1362" t="s">
        <v>2662</v>
      </c>
    </row>
    <row r="1363" spans="1:3" x14ac:dyDescent="0.15">
      <c r="A1363" s="1">
        <v>1361</v>
      </c>
      <c r="B1363" t="s">
        <v>2663</v>
      </c>
      <c r="C1363" t="s">
        <v>2664</v>
      </c>
    </row>
    <row r="1364" spans="1:3" x14ac:dyDescent="0.15">
      <c r="A1364" s="1">
        <v>1362</v>
      </c>
      <c r="B1364" t="s">
        <v>2665</v>
      </c>
      <c r="C1364" t="s">
        <v>2666</v>
      </c>
    </row>
    <row r="1365" spans="1:3" x14ac:dyDescent="0.15">
      <c r="A1365" s="1">
        <v>1363</v>
      </c>
      <c r="B1365" t="s">
        <v>2667</v>
      </c>
      <c r="C1365" t="s">
        <v>2668</v>
      </c>
    </row>
    <row r="1366" spans="1:3" x14ac:dyDescent="0.15">
      <c r="A1366" s="1">
        <v>1364</v>
      </c>
      <c r="B1366" t="s">
        <v>2669</v>
      </c>
      <c r="C1366" t="s">
        <v>2670</v>
      </c>
    </row>
    <row r="1367" spans="1:3" x14ac:dyDescent="0.15">
      <c r="A1367" s="1">
        <v>1365</v>
      </c>
      <c r="B1367" t="s">
        <v>2671</v>
      </c>
      <c r="C1367" t="s">
        <v>2672</v>
      </c>
    </row>
    <row r="1368" spans="1:3" x14ac:dyDescent="0.15">
      <c r="A1368" s="1">
        <v>1366</v>
      </c>
      <c r="B1368" t="s">
        <v>2673</v>
      </c>
      <c r="C1368" t="s">
        <v>2674</v>
      </c>
    </row>
    <row r="1369" spans="1:3" x14ac:dyDescent="0.15">
      <c r="A1369" s="1">
        <v>1367</v>
      </c>
      <c r="B1369" t="s">
        <v>2675</v>
      </c>
      <c r="C1369" t="s">
        <v>2676</v>
      </c>
    </row>
    <row r="1370" spans="1:3" x14ac:dyDescent="0.15">
      <c r="A1370" s="1">
        <v>1368</v>
      </c>
      <c r="B1370" t="s">
        <v>2677</v>
      </c>
      <c r="C1370" t="s">
        <v>2678</v>
      </c>
    </row>
    <row r="1371" spans="1:3" x14ac:dyDescent="0.15">
      <c r="A1371" s="1">
        <v>1369</v>
      </c>
      <c r="B1371" t="s">
        <v>2679</v>
      </c>
      <c r="C1371" t="s">
        <v>2680</v>
      </c>
    </row>
    <row r="1372" spans="1:3" x14ac:dyDescent="0.15">
      <c r="A1372" s="1">
        <v>1370</v>
      </c>
      <c r="B1372" t="s">
        <v>2681</v>
      </c>
      <c r="C1372" t="s">
        <v>2682</v>
      </c>
    </row>
    <row r="1373" spans="1:3" x14ac:dyDescent="0.15">
      <c r="A1373" s="1">
        <v>1371</v>
      </c>
      <c r="B1373" t="s">
        <v>2683</v>
      </c>
      <c r="C1373" t="s">
        <v>2684</v>
      </c>
    </row>
    <row r="1374" spans="1:3" x14ac:dyDescent="0.15">
      <c r="A1374" s="1">
        <v>1372</v>
      </c>
      <c r="B1374" t="s">
        <v>2685</v>
      </c>
      <c r="C1374" t="s">
        <v>2686</v>
      </c>
    </row>
    <row r="1375" spans="1:3" x14ac:dyDescent="0.15">
      <c r="A1375" s="1">
        <v>1373</v>
      </c>
      <c r="B1375" t="s">
        <v>2687</v>
      </c>
      <c r="C1375" t="s">
        <v>2688</v>
      </c>
    </row>
    <row r="1376" spans="1:3" x14ac:dyDescent="0.15">
      <c r="A1376" s="1">
        <v>1374</v>
      </c>
      <c r="B1376" t="s">
        <v>2687</v>
      </c>
      <c r="C1376" t="s">
        <v>2689</v>
      </c>
    </row>
    <row r="1377" spans="1:3" x14ac:dyDescent="0.15">
      <c r="A1377" s="1">
        <v>1375</v>
      </c>
      <c r="B1377" t="s">
        <v>2690</v>
      </c>
      <c r="C1377" t="s">
        <v>2691</v>
      </c>
    </row>
    <row r="1378" spans="1:3" x14ac:dyDescent="0.15">
      <c r="A1378" s="1">
        <v>1376</v>
      </c>
      <c r="B1378" t="s">
        <v>2692</v>
      </c>
      <c r="C1378" t="s">
        <v>2693</v>
      </c>
    </row>
    <row r="1379" spans="1:3" x14ac:dyDescent="0.15">
      <c r="A1379" s="1">
        <v>1377</v>
      </c>
      <c r="B1379" t="s">
        <v>2694</v>
      </c>
      <c r="C1379" t="s">
        <v>2695</v>
      </c>
    </row>
    <row r="1380" spans="1:3" x14ac:dyDescent="0.15">
      <c r="A1380" s="1">
        <v>1378</v>
      </c>
      <c r="B1380" t="s">
        <v>2696</v>
      </c>
      <c r="C1380" t="s">
        <v>2697</v>
      </c>
    </row>
    <row r="1381" spans="1:3" x14ac:dyDescent="0.15">
      <c r="A1381" s="1">
        <v>1379</v>
      </c>
      <c r="B1381" t="s">
        <v>2698</v>
      </c>
      <c r="C1381" t="s">
        <v>2699</v>
      </c>
    </row>
    <row r="1382" spans="1:3" x14ac:dyDescent="0.15">
      <c r="A1382" s="1">
        <v>1380</v>
      </c>
      <c r="B1382" t="s">
        <v>2700</v>
      </c>
      <c r="C1382" t="s">
        <v>2701</v>
      </c>
    </row>
    <row r="1383" spans="1:3" x14ac:dyDescent="0.15">
      <c r="A1383" s="1">
        <v>1381</v>
      </c>
      <c r="B1383" t="s">
        <v>2702</v>
      </c>
      <c r="C1383" t="s">
        <v>2703</v>
      </c>
    </row>
    <row r="1384" spans="1:3" x14ac:dyDescent="0.15">
      <c r="A1384" s="1">
        <v>1382</v>
      </c>
      <c r="B1384" t="s">
        <v>2704</v>
      </c>
      <c r="C1384" t="s">
        <v>2705</v>
      </c>
    </row>
    <row r="1385" spans="1:3" x14ac:dyDescent="0.15">
      <c r="A1385" s="1">
        <v>1383</v>
      </c>
      <c r="B1385" t="s">
        <v>2706</v>
      </c>
      <c r="C1385" t="s">
        <v>2707</v>
      </c>
    </row>
    <row r="1386" spans="1:3" x14ac:dyDescent="0.15">
      <c r="A1386" s="1">
        <v>1384</v>
      </c>
      <c r="B1386" t="s">
        <v>2708</v>
      </c>
      <c r="C1386" t="s">
        <v>2709</v>
      </c>
    </row>
    <row r="1387" spans="1:3" x14ac:dyDescent="0.15">
      <c r="A1387" s="1">
        <v>1385</v>
      </c>
      <c r="B1387" t="s">
        <v>2706</v>
      </c>
      <c r="C1387" t="s">
        <v>2710</v>
      </c>
    </row>
    <row r="1388" spans="1:3" x14ac:dyDescent="0.15">
      <c r="A1388" s="1">
        <v>1386</v>
      </c>
      <c r="B1388" t="s">
        <v>2711</v>
      </c>
      <c r="C1388" t="s">
        <v>2712</v>
      </c>
    </row>
    <row r="1389" spans="1:3" x14ac:dyDescent="0.15">
      <c r="A1389" s="1">
        <v>1387</v>
      </c>
      <c r="B1389" t="s">
        <v>2713</v>
      </c>
      <c r="C1389" t="s">
        <v>2714</v>
      </c>
    </row>
    <row r="1390" spans="1:3" x14ac:dyDescent="0.15">
      <c r="A1390" s="1">
        <v>1388</v>
      </c>
      <c r="B1390" t="s">
        <v>2715</v>
      </c>
      <c r="C1390" t="s">
        <v>2716</v>
      </c>
    </row>
    <row r="1391" spans="1:3" x14ac:dyDescent="0.15">
      <c r="A1391" s="1">
        <v>1389</v>
      </c>
      <c r="B1391" t="s">
        <v>2717</v>
      </c>
      <c r="C1391" t="s">
        <v>2718</v>
      </c>
    </row>
    <row r="1392" spans="1:3" x14ac:dyDescent="0.15">
      <c r="A1392" s="1">
        <v>1390</v>
      </c>
      <c r="B1392" t="s">
        <v>2719</v>
      </c>
      <c r="C1392" t="s">
        <v>2720</v>
      </c>
    </row>
    <row r="1393" spans="1:3" x14ac:dyDescent="0.15">
      <c r="A1393" s="1">
        <v>1391</v>
      </c>
      <c r="B1393" t="s">
        <v>2721</v>
      </c>
      <c r="C1393" t="s">
        <v>2722</v>
      </c>
    </row>
    <row r="1394" spans="1:3" x14ac:dyDescent="0.15">
      <c r="A1394" s="1">
        <v>1392</v>
      </c>
      <c r="B1394" t="s">
        <v>2723</v>
      </c>
      <c r="C1394" t="s">
        <v>2724</v>
      </c>
    </row>
    <row r="1395" spans="1:3" x14ac:dyDescent="0.15">
      <c r="A1395" s="1">
        <v>1393</v>
      </c>
      <c r="B1395" t="s">
        <v>2725</v>
      </c>
      <c r="C1395" t="s">
        <v>2726</v>
      </c>
    </row>
    <row r="1396" spans="1:3" x14ac:dyDescent="0.15">
      <c r="A1396" s="1">
        <v>1394</v>
      </c>
      <c r="B1396" t="s">
        <v>2727</v>
      </c>
      <c r="C1396" t="s">
        <v>2728</v>
      </c>
    </row>
    <row r="1397" spans="1:3" x14ac:dyDescent="0.15">
      <c r="A1397" s="1">
        <v>1395</v>
      </c>
      <c r="B1397" t="s">
        <v>2729</v>
      </c>
      <c r="C1397" t="s">
        <v>2730</v>
      </c>
    </row>
    <row r="1398" spans="1:3" x14ac:dyDescent="0.15">
      <c r="A1398" s="1">
        <v>1396</v>
      </c>
      <c r="B1398" t="s">
        <v>2731</v>
      </c>
      <c r="C1398" t="s">
        <v>2732</v>
      </c>
    </row>
    <row r="1399" spans="1:3" x14ac:dyDescent="0.15">
      <c r="A1399" s="1">
        <v>1397</v>
      </c>
      <c r="B1399" t="s">
        <v>2733</v>
      </c>
      <c r="C1399" t="s">
        <v>2734</v>
      </c>
    </row>
    <row r="1400" spans="1:3" x14ac:dyDescent="0.15">
      <c r="A1400" s="1">
        <v>1398</v>
      </c>
      <c r="B1400" t="s">
        <v>2735</v>
      </c>
      <c r="C1400" t="s">
        <v>2736</v>
      </c>
    </row>
    <row r="1401" spans="1:3" x14ac:dyDescent="0.15">
      <c r="A1401" s="1">
        <v>1399</v>
      </c>
      <c r="B1401" t="s">
        <v>2737</v>
      </c>
      <c r="C1401" t="s">
        <v>2738</v>
      </c>
    </row>
    <row r="1402" spans="1:3" x14ac:dyDescent="0.15">
      <c r="A1402" s="1">
        <v>1400</v>
      </c>
      <c r="B1402" t="s">
        <v>2739</v>
      </c>
      <c r="C1402" t="s">
        <v>2740</v>
      </c>
    </row>
    <row r="1403" spans="1:3" x14ac:dyDescent="0.15">
      <c r="A1403" s="1">
        <v>1401</v>
      </c>
      <c r="B1403" t="s">
        <v>2741</v>
      </c>
      <c r="C1403" t="s">
        <v>2742</v>
      </c>
    </row>
    <row r="1404" spans="1:3" x14ac:dyDescent="0.15">
      <c r="A1404" s="1">
        <v>1402</v>
      </c>
      <c r="B1404" t="s">
        <v>2743</v>
      </c>
      <c r="C1404" t="s">
        <v>2744</v>
      </c>
    </row>
    <row r="1405" spans="1:3" x14ac:dyDescent="0.15">
      <c r="A1405" s="1">
        <v>1403</v>
      </c>
      <c r="B1405" t="s">
        <v>2745</v>
      </c>
      <c r="C1405" t="s">
        <v>2746</v>
      </c>
    </row>
    <row r="1406" spans="1:3" x14ac:dyDescent="0.15">
      <c r="A1406" s="1">
        <v>1404</v>
      </c>
      <c r="B1406" t="s">
        <v>2747</v>
      </c>
      <c r="C1406" t="s">
        <v>2748</v>
      </c>
    </row>
    <row r="1407" spans="1:3" x14ac:dyDescent="0.15">
      <c r="A1407" s="1">
        <v>1405</v>
      </c>
      <c r="B1407" t="s">
        <v>2749</v>
      </c>
      <c r="C1407" t="s">
        <v>2750</v>
      </c>
    </row>
    <row r="1408" spans="1:3" x14ac:dyDescent="0.15">
      <c r="A1408" s="1">
        <v>1406</v>
      </c>
      <c r="B1408" t="s">
        <v>2751</v>
      </c>
      <c r="C1408" t="s">
        <v>2752</v>
      </c>
    </row>
    <row r="1409" spans="1:3" x14ac:dyDescent="0.15">
      <c r="A1409" s="1">
        <v>1407</v>
      </c>
      <c r="B1409" t="s">
        <v>2753</v>
      </c>
      <c r="C1409" t="s">
        <v>2754</v>
      </c>
    </row>
    <row r="1410" spans="1:3" x14ac:dyDescent="0.15">
      <c r="A1410" s="1">
        <v>1408</v>
      </c>
      <c r="B1410" t="s">
        <v>2755</v>
      </c>
      <c r="C1410" t="s">
        <v>2756</v>
      </c>
    </row>
    <row r="1411" spans="1:3" x14ac:dyDescent="0.15">
      <c r="A1411" s="1">
        <v>1409</v>
      </c>
      <c r="B1411" t="s">
        <v>2757</v>
      </c>
      <c r="C1411" t="s">
        <v>2758</v>
      </c>
    </row>
    <row r="1412" spans="1:3" x14ac:dyDescent="0.15">
      <c r="A1412" s="1">
        <v>1410</v>
      </c>
      <c r="B1412" t="s">
        <v>2759</v>
      </c>
      <c r="C1412" t="s">
        <v>2760</v>
      </c>
    </row>
    <row r="1413" spans="1:3" x14ac:dyDescent="0.15">
      <c r="A1413" s="1">
        <v>1411</v>
      </c>
      <c r="B1413" t="s">
        <v>2761</v>
      </c>
      <c r="C1413" t="s">
        <v>2762</v>
      </c>
    </row>
    <row r="1414" spans="1:3" x14ac:dyDescent="0.15">
      <c r="A1414" s="1">
        <v>1412</v>
      </c>
      <c r="B1414" t="s">
        <v>2763</v>
      </c>
      <c r="C1414" t="s">
        <v>2764</v>
      </c>
    </row>
    <row r="1415" spans="1:3" x14ac:dyDescent="0.15">
      <c r="A1415" s="1">
        <v>1413</v>
      </c>
      <c r="B1415" t="s">
        <v>2765</v>
      </c>
      <c r="C1415" t="s">
        <v>2766</v>
      </c>
    </row>
    <row r="1416" spans="1:3" x14ac:dyDescent="0.15">
      <c r="A1416" s="1">
        <v>1414</v>
      </c>
      <c r="B1416" t="s">
        <v>2767</v>
      </c>
      <c r="C1416" t="s">
        <v>2768</v>
      </c>
    </row>
    <row r="1417" spans="1:3" x14ac:dyDescent="0.15">
      <c r="A1417" s="1">
        <v>1415</v>
      </c>
      <c r="B1417" t="s">
        <v>2769</v>
      </c>
      <c r="C1417" t="s">
        <v>2770</v>
      </c>
    </row>
    <row r="1418" spans="1:3" x14ac:dyDescent="0.15">
      <c r="A1418" s="1">
        <v>1416</v>
      </c>
      <c r="B1418" t="s">
        <v>2771</v>
      </c>
      <c r="C1418" t="s">
        <v>2772</v>
      </c>
    </row>
    <row r="1419" spans="1:3" x14ac:dyDescent="0.15">
      <c r="A1419" s="1">
        <v>1417</v>
      </c>
      <c r="B1419" t="s">
        <v>2773</v>
      </c>
      <c r="C1419" t="s">
        <v>2774</v>
      </c>
    </row>
    <row r="1420" spans="1:3" x14ac:dyDescent="0.15">
      <c r="A1420" s="1">
        <v>1418</v>
      </c>
      <c r="B1420" t="s">
        <v>2775</v>
      </c>
      <c r="C1420" t="s">
        <v>2776</v>
      </c>
    </row>
    <row r="1421" spans="1:3" x14ac:dyDescent="0.15">
      <c r="A1421" s="1">
        <v>1419</v>
      </c>
      <c r="B1421" t="s">
        <v>2777</v>
      </c>
      <c r="C1421" t="s">
        <v>2778</v>
      </c>
    </row>
    <row r="1422" spans="1:3" x14ac:dyDescent="0.15">
      <c r="A1422" s="1">
        <v>1420</v>
      </c>
      <c r="B1422" t="s">
        <v>2779</v>
      </c>
      <c r="C1422" t="s">
        <v>2780</v>
      </c>
    </row>
    <row r="1423" spans="1:3" x14ac:dyDescent="0.15">
      <c r="A1423" s="1">
        <v>1421</v>
      </c>
      <c r="B1423" t="s">
        <v>2781</v>
      </c>
      <c r="C1423" t="s">
        <v>2782</v>
      </c>
    </row>
    <row r="1424" spans="1:3" x14ac:dyDescent="0.15">
      <c r="A1424" s="1">
        <v>1422</v>
      </c>
      <c r="B1424" t="s">
        <v>2783</v>
      </c>
      <c r="C1424" t="s">
        <v>2784</v>
      </c>
    </row>
    <row r="1425" spans="1:3" x14ac:dyDescent="0.15">
      <c r="A1425" s="1">
        <v>1423</v>
      </c>
      <c r="B1425" t="s">
        <v>2785</v>
      </c>
      <c r="C1425" t="s">
        <v>2786</v>
      </c>
    </row>
    <row r="1426" spans="1:3" x14ac:dyDescent="0.15">
      <c r="A1426" s="1">
        <v>1424</v>
      </c>
      <c r="B1426" t="s">
        <v>2787</v>
      </c>
      <c r="C1426" t="s">
        <v>2788</v>
      </c>
    </row>
    <row r="1427" spans="1:3" x14ac:dyDescent="0.15">
      <c r="A1427" s="1">
        <v>1425</v>
      </c>
      <c r="B1427" t="s">
        <v>2789</v>
      </c>
      <c r="C1427" t="s">
        <v>2790</v>
      </c>
    </row>
    <row r="1428" spans="1:3" x14ac:dyDescent="0.15">
      <c r="A1428" s="1">
        <v>1426</v>
      </c>
      <c r="B1428" t="s">
        <v>2791</v>
      </c>
      <c r="C1428" t="s">
        <v>2792</v>
      </c>
    </row>
    <row r="1429" spans="1:3" x14ac:dyDescent="0.15">
      <c r="A1429" s="1">
        <v>1427</v>
      </c>
      <c r="B1429" t="s">
        <v>2793</v>
      </c>
      <c r="C1429" t="s">
        <v>2794</v>
      </c>
    </row>
    <row r="1430" spans="1:3" x14ac:dyDescent="0.15">
      <c r="A1430" s="1">
        <v>1428</v>
      </c>
      <c r="B1430" t="s">
        <v>2795</v>
      </c>
      <c r="C1430" t="s">
        <v>2796</v>
      </c>
    </row>
    <row r="1431" spans="1:3" x14ac:dyDescent="0.15">
      <c r="A1431" s="1">
        <v>1429</v>
      </c>
      <c r="B1431" t="s">
        <v>2797</v>
      </c>
      <c r="C1431" t="s">
        <v>2798</v>
      </c>
    </row>
    <row r="1432" spans="1:3" x14ac:dyDescent="0.15">
      <c r="A1432" s="1">
        <v>1430</v>
      </c>
      <c r="B1432" t="s">
        <v>2799</v>
      </c>
      <c r="C1432" t="s">
        <v>2800</v>
      </c>
    </row>
    <row r="1433" spans="1:3" x14ac:dyDescent="0.15">
      <c r="A1433" s="1">
        <v>1431</v>
      </c>
      <c r="B1433" t="s">
        <v>2801</v>
      </c>
      <c r="C1433" t="s">
        <v>2802</v>
      </c>
    </row>
    <row r="1434" spans="1:3" x14ac:dyDescent="0.15">
      <c r="A1434" s="1">
        <v>1432</v>
      </c>
      <c r="B1434" t="s">
        <v>2803</v>
      </c>
      <c r="C1434" t="s">
        <v>2804</v>
      </c>
    </row>
    <row r="1435" spans="1:3" x14ac:dyDescent="0.15">
      <c r="A1435" s="1">
        <v>1433</v>
      </c>
      <c r="B1435" t="s">
        <v>2805</v>
      </c>
      <c r="C1435" t="s">
        <v>2806</v>
      </c>
    </row>
    <row r="1436" spans="1:3" x14ac:dyDescent="0.15">
      <c r="A1436" s="1">
        <v>1434</v>
      </c>
      <c r="B1436" t="s">
        <v>2807</v>
      </c>
      <c r="C1436" t="s">
        <v>2808</v>
      </c>
    </row>
    <row r="1437" spans="1:3" x14ac:dyDescent="0.15">
      <c r="A1437" s="1">
        <v>1435</v>
      </c>
      <c r="B1437" t="s">
        <v>2809</v>
      </c>
      <c r="C1437" t="s">
        <v>2810</v>
      </c>
    </row>
    <row r="1438" spans="1:3" x14ac:dyDescent="0.15">
      <c r="A1438" s="1">
        <v>1436</v>
      </c>
      <c r="B1438" t="s">
        <v>2811</v>
      </c>
      <c r="C1438" t="s">
        <v>2812</v>
      </c>
    </row>
    <row r="1439" spans="1:3" x14ac:dyDescent="0.15">
      <c r="A1439" s="1">
        <v>1437</v>
      </c>
      <c r="B1439" t="s">
        <v>2813</v>
      </c>
      <c r="C1439" t="s">
        <v>2814</v>
      </c>
    </row>
    <row r="1440" spans="1:3" x14ac:dyDescent="0.15">
      <c r="A1440" s="1">
        <v>1438</v>
      </c>
      <c r="B1440" t="s">
        <v>2815</v>
      </c>
      <c r="C1440" t="s">
        <v>2816</v>
      </c>
    </row>
    <row r="1441" spans="1:3" x14ac:dyDescent="0.15">
      <c r="A1441" s="1">
        <v>1439</v>
      </c>
      <c r="B1441" t="s">
        <v>2817</v>
      </c>
      <c r="C1441" t="s">
        <v>2818</v>
      </c>
    </row>
    <row r="1442" spans="1:3" x14ac:dyDescent="0.15">
      <c r="A1442" s="1">
        <v>1440</v>
      </c>
      <c r="B1442" t="s">
        <v>2819</v>
      </c>
      <c r="C1442" t="s">
        <v>2820</v>
      </c>
    </row>
    <row r="1443" spans="1:3" x14ac:dyDescent="0.15">
      <c r="A1443" s="1">
        <v>1441</v>
      </c>
      <c r="B1443" t="s">
        <v>2821</v>
      </c>
      <c r="C1443" t="s">
        <v>2822</v>
      </c>
    </row>
    <row r="1444" spans="1:3" x14ac:dyDescent="0.15">
      <c r="A1444" s="1">
        <v>1442</v>
      </c>
      <c r="B1444" t="s">
        <v>2823</v>
      </c>
      <c r="C1444" t="s">
        <v>2824</v>
      </c>
    </row>
    <row r="1445" spans="1:3" x14ac:dyDescent="0.15">
      <c r="A1445" s="1">
        <v>1443</v>
      </c>
      <c r="B1445" t="s">
        <v>2825</v>
      </c>
      <c r="C1445" t="s">
        <v>2826</v>
      </c>
    </row>
    <row r="1446" spans="1:3" x14ac:dyDescent="0.15">
      <c r="A1446" s="1">
        <v>1444</v>
      </c>
      <c r="B1446" t="s">
        <v>2827</v>
      </c>
      <c r="C1446" t="s">
        <v>2828</v>
      </c>
    </row>
    <row r="1447" spans="1:3" x14ac:dyDescent="0.15">
      <c r="A1447" s="1">
        <v>1445</v>
      </c>
      <c r="B1447" t="s">
        <v>2829</v>
      </c>
      <c r="C1447" t="s">
        <v>2830</v>
      </c>
    </row>
    <row r="1448" spans="1:3" x14ac:dyDescent="0.15">
      <c r="A1448" s="1">
        <v>1446</v>
      </c>
      <c r="B1448" t="s">
        <v>2831</v>
      </c>
      <c r="C1448" t="s">
        <v>2832</v>
      </c>
    </row>
    <row r="1449" spans="1:3" x14ac:dyDescent="0.15">
      <c r="A1449" s="1">
        <v>1447</v>
      </c>
      <c r="B1449" t="s">
        <v>2833</v>
      </c>
      <c r="C1449" t="s">
        <v>2834</v>
      </c>
    </row>
    <row r="1450" spans="1:3" x14ac:dyDescent="0.15">
      <c r="A1450" s="1">
        <v>1448</v>
      </c>
      <c r="B1450" t="s">
        <v>2835</v>
      </c>
      <c r="C1450" t="s">
        <v>2836</v>
      </c>
    </row>
    <row r="1451" spans="1:3" x14ac:dyDescent="0.15">
      <c r="A1451" s="1">
        <v>1449</v>
      </c>
      <c r="B1451" t="s">
        <v>2837</v>
      </c>
      <c r="C1451" t="s">
        <v>2838</v>
      </c>
    </row>
    <row r="1452" spans="1:3" x14ac:dyDescent="0.15">
      <c r="A1452" s="1">
        <v>1450</v>
      </c>
      <c r="B1452" t="s">
        <v>2839</v>
      </c>
      <c r="C1452" t="s">
        <v>2840</v>
      </c>
    </row>
    <row r="1453" spans="1:3" x14ac:dyDescent="0.15">
      <c r="A1453" s="1">
        <v>1451</v>
      </c>
      <c r="B1453" t="s">
        <v>2841</v>
      </c>
      <c r="C1453" t="s">
        <v>2842</v>
      </c>
    </row>
    <row r="1454" spans="1:3" x14ac:dyDescent="0.15">
      <c r="A1454" s="1">
        <v>1452</v>
      </c>
      <c r="B1454" t="s">
        <v>2843</v>
      </c>
      <c r="C1454" t="s">
        <v>2844</v>
      </c>
    </row>
    <row r="1455" spans="1:3" x14ac:dyDescent="0.15">
      <c r="A1455" s="1">
        <v>1453</v>
      </c>
      <c r="B1455" t="s">
        <v>2845</v>
      </c>
      <c r="C1455" t="s">
        <v>2846</v>
      </c>
    </row>
    <row r="1456" spans="1:3" x14ac:dyDescent="0.15">
      <c r="A1456" s="1">
        <v>1454</v>
      </c>
      <c r="B1456" t="s">
        <v>2847</v>
      </c>
      <c r="C1456" t="s">
        <v>2848</v>
      </c>
    </row>
    <row r="1457" spans="1:3" x14ac:dyDescent="0.15">
      <c r="A1457" s="1">
        <v>1455</v>
      </c>
      <c r="B1457" t="s">
        <v>2849</v>
      </c>
      <c r="C1457" t="s">
        <v>2850</v>
      </c>
    </row>
    <row r="1458" spans="1:3" x14ac:dyDescent="0.15">
      <c r="A1458" s="1">
        <v>1456</v>
      </c>
      <c r="B1458" t="s">
        <v>2851</v>
      </c>
      <c r="C1458" t="s">
        <v>2852</v>
      </c>
    </row>
    <row r="1459" spans="1:3" x14ac:dyDescent="0.15">
      <c r="A1459" s="1">
        <v>1457</v>
      </c>
      <c r="B1459" t="s">
        <v>2853</v>
      </c>
      <c r="C1459" t="s">
        <v>2854</v>
      </c>
    </row>
    <row r="1460" spans="1:3" x14ac:dyDescent="0.15">
      <c r="A1460" s="1">
        <v>1458</v>
      </c>
      <c r="B1460" t="s">
        <v>2855</v>
      </c>
      <c r="C1460" t="s">
        <v>2856</v>
      </c>
    </row>
    <row r="1461" spans="1:3" x14ac:dyDescent="0.15">
      <c r="A1461" s="1">
        <v>1459</v>
      </c>
      <c r="B1461" t="s">
        <v>2857</v>
      </c>
      <c r="C1461" t="s">
        <v>2858</v>
      </c>
    </row>
    <row r="1462" spans="1:3" x14ac:dyDescent="0.15">
      <c r="A1462" s="1">
        <v>1460</v>
      </c>
      <c r="B1462" t="s">
        <v>2859</v>
      </c>
      <c r="C1462" t="s">
        <v>2860</v>
      </c>
    </row>
    <row r="1463" spans="1:3" x14ac:dyDescent="0.15">
      <c r="A1463" s="1">
        <v>1461</v>
      </c>
      <c r="B1463" t="s">
        <v>2861</v>
      </c>
      <c r="C1463" t="s">
        <v>2862</v>
      </c>
    </row>
    <row r="1464" spans="1:3" x14ac:dyDescent="0.15">
      <c r="A1464" s="1">
        <v>1462</v>
      </c>
      <c r="B1464" t="s">
        <v>2863</v>
      </c>
      <c r="C1464" t="s">
        <v>2864</v>
      </c>
    </row>
    <row r="1465" spans="1:3" x14ac:dyDescent="0.15">
      <c r="A1465" s="1">
        <v>1463</v>
      </c>
      <c r="B1465" t="s">
        <v>2865</v>
      </c>
      <c r="C1465" t="s">
        <v>2866</v>
      </c>
    </row>
    <row r="1466" spans="1:3" x14ac:dyDescent="0.15">
      <c r="A1466" s="1">
        <v>1464</v>
      </c>
      <c r="B1466" t="s">
        <v>2863</v>
      </c>
      <c r="C1466" t="s">
        <v>2867</v>
      </c>
    </row>
    <row r="1467" spans="1:3" x14ac:dyDescent="0.15">
      <c r="A1467" s="1">
        <v>1465</v>
      </c>
      <c r="B1467" t="s">
        <v>2868</v>
      </c>
      <c r="C1467" t="s">
        <v>2869</v>
      </c>
    </row>
    <row r="1468" spans="1:3" x14ac:dyDescent="0.15">
      <c r="A1468" s="1">
        <v>1466</v>
      </c>
      <c r="B1468" t="s">
        <v>2870</v>
      </c>
      <c r="C1468" t="s">
        <v>2871</v>
      </c>
    </row>
    <row r="1469" spans="1:3" x14ac:dyDescent="0.15">
      <c r="A1469" s="1">
        <v>1467</v>
      </c>
      <c r="B1469" t="s">
        <v>2872</v>
      </c>
      <c r="C1469" t="s">
        <v>2873</v>
      </c>
    </row>
    <row r="1470" spans="1:3" x14ac:dyDescent="0.15">
      <c r="A1470" s="1">
        <v>1468</v>
      </c>
      <c r="B1470" t="s">
        <v>2874</v>
      </c>
      <c r="C1470" t="s">
        <v>2875</v>
      </c>
    </row>
    <row r="1471" spans="1:3" x14ac:dyDescent="0.15">
      <c r="A1471" s="1">
        <v>1469</v>
      </c>
      <c r="B1471" t="s">
        <v>2876</v>
      </c>
      <c r="C1471" t="s">
        <v>2877</v>
      </c>
    </row>
    <row r="1472" spans="1:3" x14ac:dyDescent="0.15">
      <c r="A1472" s="1">
        <v>1470</v>
      </c>
      <c r="B1472" t="s">
        <v>2878</v>
      </c>
      <c r="C1472" t="s">
        <v>2879</v>
      </c>
    </row>
    <row r="1473" spans="1:3" x14ac:dyDescent="0.15">
      <c r="A1473" s="1">
        <v>1471</v>
      </c>
      <c r="B1473" t="s">
        <v>2880</v>
      </c>
      <c r="C1473" t="s">
        <v>2881</v>
      </c>
    </row>
    <row r="1474" spans="1:3" x14ac:dyDescent="0.15">
      <c r="A1474" s="1">
        <v>1472</v>
      </c>
      <c r="B1474" t="s">
        <v>2882</v>
      </c>
      <c r="C1474" t="s">
        <v>2883</v>
      </c>
    </row>
    <row r="1475" spans="1:3" x14ac:dyDescent="0.15">
      <c r="A1475" s="1">
        <v>1473</v>
      </c>
      <c r="B1475" t="s">
        <v>2884</v>
      </c>
      <c r="C1475" t="s">
        <v>2885</v>
      </c>
    </row>
    <row r="1476" spans="1:3" x14ac:dyDescent="0.15">
      <c r="A1476" s="1">
        <v>1474</v>
      </c>
      <c r="B1476" t="s">
        <v>2886</v>
      </c>
      <c r="C1476" t="s">
        <v>2887</v>
      </c>
    </row>
    <row r="1477" spans="1:3" x14ac:dyDescent="0.15">
      <c r="A1477" s="1">
        <v>1475</v>
      </c>
      <c r="B1477" t="s">
        <v>2888</v>
      </c>
      <c r="C1477" t="s">
        <v>2889</v>
      </c>
    </row>
    <row r="1478" spans="1:3" x14ac:dyDescent="0.15">
      <c r="A1478" s="1">
        <v>1476</v>
      </c>
      <c r="B1478" t="s">
        <v>2890</v>
      </c>
      <c r="C1478" t="s">
        <v>2891</v>
      </c>
    </row>
    <row r="1479" spans="1:3" x14ac:dyDescent="0.15">
      <c r="A1479" s="1">
        <v>1477</v>
      </c>
      <c r="B1479" t="s">
        <v>2892</v>
      </c>
      <c r="C1479" t="s">
        <v>2893</v>
      </c>
    </row>
    <row r="1480" spans="1:3" x14ac:dyDescent="0.15">
      <c r="A1480" s="1">
        <v>1478</v>
      </c>
      <c r="B1480" t="s">
        <v>2894</v>
      </c>
      <c r="C1480" t="s">
        <v>2895</v>
      </c>
    </row>
    <row r="1481" spans="1:3" x14ac:dyDescent="0.15">
      <c r="A1481" s="1">
        <v>1479</v>
      </c>
      <c r="B1481" t="s">
        <v>2896</v>
      </c>
      <c r="C1481" t="s">
        <v>2897</v>
      </c>
    </row>
    <row r="1482" spans="1:3" x14ac:dyDescent="0.15">
      <c r="A1482" s="1">
        <v>1480</v>
      </c>
      <c r="B1482" t="s">
        <v>2898</v>
      </c>
      <c r="C1482" t="s">
        <v>2899</v>
      </c>
    </row>
    <row r="1483" spans="1:3" x14ac:dyDescent="0.15">
      <c r="A1483" s="1">
        <v>1481</v>
      </c>
      <c r="B1483" t="s">
        <v>2900</v>
      </c>
      <c r="C1483" t="s">
        <v>2901</v>
      </c>
    </row>
    <row r="1484" spans="1:3" x14ac:dyDescent="0.15">
      <c r="A1484" s="1">
        <v>1482</v>
      </c>
      <c r="B1484" t="s">
        <v>2902</v>
      </c>
      <c r="C1484" t="s">
        <v>2903</v>
      </c>
    </row>
    <row r="1485" spans="1:3" x14ac:dyDescent="0.15">
      <c r="A1485" s="1">
        <v>1483</v>
      </c>
      <c r="B1485" t="s">
        <v>2904</v>
      </c>
      <c r="C1485" t="s">
        <v>2905</v>
      </c>
    </row>
    <row r="1486" spans="1:3" x14ac:dyDescent="0.15">
      <c r="A1486" s="1">
        <v>1484</v>
      </c>
      <c r="B1486" t="s">
        <v>2906</v>
      </c>
      <c r="C1486" t="s">
        <v>2907</v>
      </c>
    </row>
    <row r="1487" spans="1:3" x14ac:dyDescent="0.15">
      <c r="A1487" s="1">
        <v>1485</v>
      </c>
      <c r="B1487" t="s">
        <v>2908</v>
      </c>
      <c r="C1487" t="s">
        <v>2909</v>
      </c>
    </row>
    <row r="1488" spans="1:3" x14ac:dyDescent="0.15">
      <c r="A1488" s="1">
        <v>1486</v>
      </c>
      <c r="B1488" t="s">
        <v>2910</v>
      </c>
      <c r="C1488" t="s">
        <v>2911</v>
      </c>
    </row>
    <row r="1489" spans="1:3" x14ac:dyDescent="0.15">
      <c r="A1489" s="1">
        <v>1487</v>
      </c>
      <c r="B1489" t="s">
        <v>2912</v>
      </c>
      <c r="C1489" t="s">
        <v>2913</v>
      </c>
    </row>
    <row r="1490" spans="1:3" x14ac:dyDescent="0.15">
      <c r="A1490" s="1">
        <v>1488</v>
      </c>
      <c r="B1490" t="s">
        <v>2914</v>
      </c>
      <c r="C1490" t="s">
        <v>2915</v>
      </c>
    </row>
    <row r="1491" spans="1:3" x14ac:dyDescent="0.15">
      <c r="A1491" s="1">
        <v>1489</v>
      </c>
      <c r="B1491" t="s">
        <v>2916</v>
      </c>
      <c r="C1491" t="s">
        <v>2917</v>
      </c>
    </row>
    <row r="1492" spans="1:3" x14ac:dyDescent="0.15">
      <c r="A1492" s="1">
        <v>1490</v>
      </c>
      <c r="B1492" t="s">
        <v>2918</v>
      </c>
      <c r="C1492" t="s">
        <v>2919</v>
      </c>
    </row>
    <row r="1493" spans="1:3" x14ac:dyDescent="0.15">
      <c r="A1493" s="1">
        <v>1491</v>
      </c>
      <c r="B1493" t="s">
        <v>2920</v>
      </c>
      <c r="C1493" t="s">
        <v>2393</v>
      </c>
    </row>
    <row r="1494" spans="1:3" x14ac:dyDescent="0.15">
      <c r="A1494" s="1">
        <v>1492</v>
      </c>
      <c r="B1494" t="s">
        <v>2921</v>
      </c>
      <c r="C1494" t="s">
        <v>2922</v>
      </c>
    </row>
    <row r="1495" spans="1:3" x14ac:dyDescent="0.15">
      <c r="A1495" s="1">
        <v>1493</v>
      </c>
      <c r="B1495" t="s">
        <v>2923</v>
      </c>
      <c r="C1495" t="s">
        <v>2924</v>
      </c>
    </row>
    <row r="1496" spans="1:3" x14ac:dyDescent="0.15">
      <c r="A1496" s="1">
        <v>1494</v>
      </c>
      <c r="B1496" t="s">
        <v>2925</v>
      </c>
      <c r="C1496" t="s">
        <v>2926</v>
      </c>
    </row>
    <row r="1497" spans="1:3" x14ac:dyDescent="0.15">
      <c r="A1497" s="1">
        <v>1495</v>
      </c>
      <c r="B1497" t="s">
        <v>2927</v>
      </c>
      <c r="C1497" t="s">
        <v>2928</v>
      </c>
    </row>
    <row r="1498" spans="1:3" x14ac:dyDescent="0.15">
      <c r="A1498" s="1">
        <v>1496</v>
      </c>
      <c r="B1498" t="s">
        <v>2929</v>
      </c>
      <c r="C1498" t="s">
        <v>2930</v>
      </c>
    </row>
    <row r="1499" spans="1:3" x14ac:dyDescent="0.15">
      <c r="A1499" s="1">
        <v>1497</v>
      </c>
      <c r="B1499" t="s">
        <v>2931</v>
      </c>
      <c r="C1499" t="s">
        <v>2932</v>
      </c>
    </row>
    <row r="1500" spans="1:3" x14ac:dyDescent="0.15">
      <c r="A1500" s="1">
        <v>1498</v>
      </c>
      <c r="B1500" t="s">
        <v>2933</v>
      </c>
      <c r="C1500" t="s">
        <v>2934</v>
      </c>
    </row>
    <row r="1501" spans="1:3" x14ac:dyDescent="0.15">
      <c r="A1501" s="1">
        <v>1499</v>
      </c>
      <c r="B1501" t="s">
        <v>2935</v>
      </c>
      <c r="C1501" t="s">
        <v>2936</v>
      </c>
    </row>
    <row r="1502" spans="1:3" x14ac:dyDescent="0.15">
      <c r="A1502" s="1">
        <v>1500</v>
      </c>
      <c r="B1502" t="s">
        <v>2937</v>
      </c>
      <c r="C1502" t="s">
        <v>2938</v>
      </c>
    </row>
    <row r="1503" spans="1:3" x14ac:dyDescent="0.15">
      <c r="A1503" s="1">
        <v>1501</v>
      </c>
      <c r="B1503" t="s">
        <v>2939</v>
      </c>
      <c r="C1503" t="s">
        <v>2940</v>
      </c>
    </row>
    <row r="1504" spans="1:3" x14ac:dyDescent="0.15">
      <c r="A1504" s="1">
        <v>1502</v>
      </c>
      <c r="B1504" t="s">
        <v>2941</v>
      </c>
      <c r="C1504" t="s">
        <v>2942</v>
      </c>
    </row>
    <row r="1505" spans="1:3" x14ac:dyDescent="0.15">
      <c r="A1505" s="1">
        <v>1503</v>
      </c>
      <c r="B1505" t="s">
        <v>2943</v>
      </c>
      <c r="C1505" t="s">
        <v>2944</v>
      </c>
    </row>
    <row r="1506" spans="1:3" x14ac:dyDescent="0.15">
      <c r="A1506" s="1">
        <v>1504</v>
      </c>
      <c r="B1506" t="s">
        <v>2945</v>
      </c>
      <c r="C1506" t="s">
        <v>2946</v>
      </c>
    </row>
    <row r="1507" spans="1:3" x14ac:dyDescent="0.15">
      <c r="A1507" s="1">
        <v>1505</v>
      </c>
      <c r="B1507" t="s">
        <v>2859</v>
      </c>
      <c r="C1507" t="s">
        <v>2947</v>
      </c>
    </row>
    <row r="1508" spans="1:3" x14ac:dyDescent="0.15">
      <c r="A1508" s="1">
        <v>1506</v>
      </c>
      <c r="B1508" t="s">
        <v>2948</v>
      </c>
      <c r="C1508" t="s">
        <v>2949</v>
      </c>
    </row>
    <row r="1509" spans="1:3" x14ac:dyDescent="0.15">
      <c r="A1509" s="1">
        <v>1507</v>
      </c>
      <c r="B1509" t="s">
        <v>2950</v>
      </c>
      <c r="C1509" t="s">
        <v>2951</v>
      </c>
    </row>
    <row r="1510" spans="1:3" x14ac:dyDescent="0.15">
      <c r="A1510" s="1">
        <v>1508</v>
      </c>
      <c r="B1510" t="s">
        <v>2952</v>
      </c>
      <c r="C1510" t="s">
        <v>2953</v>
      </c>
    </row>
    <row r="1511" spans="1:3" x14ac:dyDescent="0.15">
      <c r="A1511" s="1">
        <v>1509</v>
      </c>
      <c r="B1511" t="s">
        <v>2954</v>
      </c>
      <c r="C1511" t="s">
        <v>2955</v>
      </c>
    </row>
    <row r="1512" spans="1:3" x14ac:dyDescent="0.15">
      <c r="A1512" s="1">
        <v>1510</v>
      </c>
      <c r="B1512" t="s">
        <v>2956</v>
      </c>
      <c r="C1512" t="s">
        <v>2957</v>
      </c>
    </row>
    <row r="1513" spans="1:3" x14ac:dyDescent="0.15">
      <c r="A1513" s="1">
        <v>1511</v>
      </c>
      <c r="B1513" t="s">
        <v>2958</v>
      </c>
      <c r="C1513" t="s">
        <v>2959</v>
      </c>
    </row>
    <row r="1514" spans="1:3" x14ac:dyDescent="0.15">
      <c r="A1514" s="1">
        <v>1512</v>
      </c>
      <c r="B1514" t="s">
        <v>2960</v>
      </c>
      <c r="C1514" t="s">
        <v>2961</v>
      </c>
    </row>
    <row r="1515" spans="1:3" x14ac:dyDescent="0.15">
      <c r="A1515" s="1">
        <v>1513</v>
      </c>
      <c r="B1515" t="s">
        <v>2962</v>
      </c>
      <c r="C1515" t="s">
        <v>2963</v>
      </c>
    </row>
    <row r="1516" spans="1:3" x14ac:dyDescent="0.15">
      <c r="A1516" s="1">
        <v>1514</v>
      </c>
      <c r="B1516" t="s">
        <v>2964</v>
      </c>
      <c r="C1516" t="s">
        <v>2965</v>
      </c>
    </row>
    <row r="1517" spans="1:3" x14ac:dyDescent="0.15">
      <c r="A1517" s="1">
        <v>1515</v>
      </c>
      <c r="B1517" t="s">
        <v>2966</v>
      </c>
      <c r="C1517" t="s">
        <v>2967</v>
      </c>
    </row>
    <row r="1518" spans="1:3" x14ac:dyDescent="0.15">
      <c r="A1518" s="1">
        <v>1516</v>
      </c>
      <c r="B1518" t="s">
        <v>2968</v>
      </c>
      <c r="C1518" t="s">
        <v>2969</v>
      </c>
    </row>
    <row r="1519" spans="1:3" x14ac:dyDescent="0.15">
      <c r="A1519" s="1">
        <v>1517</v>
      </c>
      <c r="B1519" t="s">
        <v>2970</v>
      </c>
      <c r="C1519" t="s">
        <v>2971</v>
      </c>
    </row>
    <row r="1520" spans="1:3" x14ac:dyDescent="0.15">
      <c r="A1520" s="1">
        <v>1518</v>
      </c>
      <c r="B1520" t="s">
        <v>2972</v>
      </c>
      <c r="C1520" t="s">
        <v>2973</v>
      </c>
    </row>
    <row r="1521" spans="1:3" x14ac:dyDescent="0.15">
      <c r="A1521" s="1">
        <v>1519</v>
      </c>
      <c r="B1521" t="s">
        <v>2974</v>
      </c>
      <c r="C1521" t="s">
        <v>2975</v>
      </c>
    </row>
    <row r="1522" spans="1:3" x14ac:dyDescent="0.15">
      <c r="A1522" s="1">
        <v>1520</v>
      </c>
      <c r="B1522" t="s">
        <v>2976</v>
      </c>
      <c r="C1522" t="s">
        <v>2977</v>
      </c>
    </row>
    <row r="1523" spans="1:3" x14ac:dyDescent="0.15">
      <c r="A1523" s="1">
        <v>1521</v>
      </c>
      <c r="B1523" t="s">
        <v>2978</v>
      </c>
      <c r="C1523" t="s">
        <v>2979</v>
      </c>
    </row>
    <row r="1524" spans="1:3" x14ac:dyDescent="0.15">
      <c r="A1524" s="1">
        <v>1522</v>
      </c>
      <c r="B1524" t="s">
        <v>2980</v>
      </c>
      <c r="C1524" t="s">
        <v>2981</v>
      </c>
    </row>
    <row r="1525" spans="1:3" x14ac:dyDescent="0.15">
      <c r="A1525" s="1">
        <v>1523</v>
      </c>
      <c r="B1525" t="s">
        <v>2982</v>
      </c>
      <c r="C1525" t="s">
        <v>2983</v>
      </c>
    </row>
    <row r="1526" spans="1:3" x14ac:dyDescent="0.15">
      <c r="A1526" s="1">
        <v>1524</v>
      </c>
      <c r="B1526" t="s">
        <v>2984</v>
      </c>
      <c r="C1526" t="s">
        <v>2985</v>
      </c>
    </row>
    <row r="1527" spans="1:3" x14ac:dyDescent="0.15">
      <c r="A1527" s="1">
        <v>1525</v>
      </c>
      <c r="B1527" t="s">
        <v>2986</v>
      </c>
      <c r="C1527" t="s">
        <v>2987</v>
      </c>
    </row>
    <row r="1528" spans="1:3" x14ac:dyDescent="0.15">
      <c r="A1528" s="1">
        <v>1526</v>
      </c>
      <c r="B1528" t="s">
        <v>2988</v>
      </c>
      <c r="C1528" t="s">
        <v>2989</v>
      </c>
    </row>
    <row r="1529" spans="1:3" x14ac:dyDescent="0.15">
      <c r="A1529" s="1">
        <v>1527</v>
      </c>
      <c r="B1529" t="s">
        <v>2990</v>
      </c>
      <c r="C1529" t="s">
        <v>2991</v>
      </c>
    </row>
    <row r="1530" spans="1:3" x14ac:dyDescent="0.15">
      <c r="A1530" s="1">
        <v>1528</v>
      </c>
      <c r="B1530" t="s">
        <v>2992</v>
      </c>
      <c r="C1530" t="s">
        <v>2993</v>
      </c>
    </row>
    <row r="1531" spans="1:3" x14ac:dyDescent="0.15">
      <c r="A1531" s="1">
        <v>1529</v>
      </c>
      <c r="B1531" t="s">
        <v>2994</v>
      </c>
      <c r="C1531" t="s">
        <v>2995</v>
      </c>
    </row>
    <row r="1532" spans="1:3" x14ac:dyDescent="0.15">
      <c r="A1532" s="1">
        <v>1530</v>
      </c>
      <c r="B1532" t="s">
        <v>2996</v>
      </c>
      <c r="C1532" t="s">
        <v>2997</v>
      </c>
    </row>
    <row r="1533" spans="1:3" x14ac:dyDescent="0.15">
      <c r="A1533" s="1">
        <v>1531</v>
      </c>
      <c r="B1533" t="s">
        <v>2998</v>
      </c>
      <c r="C1533" t="s">
        <v>2999</v>
      </c>
    </row>
    <row r="1534" spans="1:3" x14ac:dyDescent="0.15">
      <c r="A1534" s="1">
        <v>1532</v>
      </c>
      <c r="B1534" t="s">
        <v>3000</v>
      </c>
      <c r="C1534" t="s">
        <v>3001</v>
      </c>
    </row>
    <row r="1535" spans="1:3" x14ac:dyDescent="0.15">
      <c r="A1535" s="1">
        <v>1533</v>
      </c>
      <c r="B1535" t="s">
        <v>3002</v>
      </c>
      <c r="C1535" t="s">
        <v>3003</v>
      </c>
    </row>
    <row r="1536" spans="1:3" x14ac:dyDescent="0.15">
      <c r="A1536" s="1">
        <v>1534</v>
      </c>
      <c r="B1536" t="s">
        <v>3004</v>
      </c>
      <c r="C1536" t="s">
        <v>3005</v>
      </c>
    </row>
    <row r="1537" spans="1:3" x14ac:dyDescent="0.15">
      <c r="A1537" s="1">
        <v>1535</v>
      </c>
      <c r="B1537" t="s">
        <v>3006</v>
      </c>
      <c r="C1537" t="s">
        <v>3007</v>
      </c>
    </row>
    <row r="1538" spans="1:3" x14ac:dyDescent="0.15">
      <c r="A1538" s="1">
        <v>1536</v>
      </c>
      <c r="B1538" t="s">
        <v>3008</v>
      </c>
      <c r="C1538" t="s">
        <v>3009</v>
      </c>
    </row>
    <row r="1539" spans="1:3" x14ac:dyDescent="0.15">
      <c r="A1539" s="1">
        <v>1537</v>
      </c>
      <c r="B1539" t="s">
        <v>3010</v>
      </c>
      <c r="C1539" t="s">
        <v>3011</v>
      </c>
    </row>
    <row r="1540" spans="1:3" x14ac:dyDescent="0.15">
      <c r="A1540" s="1">
        <v>1538</v>
      </c>
      <c r="B1540" t="s">
        <v>3012</v>
      </c>
      <c r="C1540" t="s">
        <v>3013</v>
      </c>
    </row>
    <row r="1541" spans="1:3" x14ac:dyDescent="0.15">
      <c r="A1541" s="1">
        <v>1539</v>
      </c>
      <c r="B1541" t="s">
        <v>3014</v>
      </c>
      <c r="C1541" t="s">
        <v>3015</v>
      </c>
    </row>
    <row r="1542" spans="1:3" x14ac:dyDescent="0.15">
      <c r="A1542" s="1">
        <v>1540</v>
      </c>
      <c r="B1542" t="s">
        <v>3016</v>
      </c>
      <c r="C1542" t="s">
        <v>3017</v>
      </c>
    </row>
    <row r="1543" spans="1:3" x14ac:dyDescent="0.15">
      <c r="A1543" s="1">
        <v>1541</v>
      </c>
      <c r="B1543" t="s">
        <v>3018</v>
      </c>
      <c r="C1543" t="s">
        <v>3019</v>
      </c>
    </row>
    <row r="1544" spans="1:3" x14ac:dyDescent="0.15">
      <c r="A1544" s="1">
        <v>1542</v>
      </c>
      <c r="B1544" t="s">
        <v>3020</v>
      </c>
      <c r="C1544" t="s">
        <v>3021</v>
      </c>
    </row>
    <row r="1545" spans="1:3" x14ac:dyDescent="0.15">
      <c r="A1545" s="1">
        <v>1543</v>
      </c>
      <c r="B1545" t="s">
        <v>3022</v>
      </c>
      <c r="C1545" t="s">
        <v>3023</v>
      </c>
    </row>
    <row r="1546" spans="1:3" x14ac:dyDescent="0.15">
      <c r="A1546" s="1">
        <v>1544</v>
      </c>
      <c r="B1546" t="s">
        <v>3024</v>
      </c>
      <c r="C1546" t="s">
        <v>3025</v>
      </c>
    </row>
    <row r="1547" spans="1:3" x14ac:dyDescent="0.15">
      <c r="A1547" s="1">
        <v>1545</v>
      </c>
      <c r="B1547" t="s">
        <v>3026</v>
      </c>
      <c r="C1547" t="s">
        <v>3027</v>
      </c>
    </row>
    <row r="1548" spans="1:3" x14ac:dyDescent="0.15">
      <c r="A1548" s="1">
        <v>1546</v>
      </c>
      <c r="B1548" t="s">
        <v>3028</v>
      </c>
      <c r="C1548" t="s">
        <v>3029</v>
      </c>
    </row>
    <row r="1549" spans="1:3" x14ac:dyDescent="0.15">
      <c r="A1549" s="1">
        <v>1547</v>
      </c>
      <c r="B1549" t="s">
        <v>3030</v>
      </c>
      <c r="C1549" t="s">
        <v>3031</v>
      </c>
    </row>
    <row r="1550" spans="1:3" x14ac:dyDescent="0.15">
      <c r="A1550" s="1">
        <v>1548</v>
      </c>
      <c r="B1550" t="s">
        <v>3032</v>
      </c>
      <c r="C1550" t="s">
        <v>3033</v>
      </c>
    </row>
    <row r="1551" spans="1:3" x14ac:dyDescent="0.15">
      <c r="A1551" s="1">
        <v>1549</v>
      </c>
      <c r="B1551" t="s">
        <v>3034</v>
      </c>
      <c r="C1551" t="s">
        <v>3035</v>
      </c>
    </row>
    <row r="1552" spans="1:3" x14ac:dyDescent="0.15">
      <c r="A1552" s="1">
        <v>1550</v>
      </c>
      <c r="B1552" t="s">
        <v>3028</v>
      </c>
      <c r="C1552" t="s">
        <v>3036</v>
      </c>
    </row>
    <row r="1553" spans="1:3" x14ac:dyDescent="0.15">
      <c r="A1553" s="1">
        <v>1551</v>
      </c>
      <c r="B1553" t="s">
        <v>3037</v>
      </c>
      <c r="C1553" t="s">
        <v>3038</v>
      </c>
    </row>
    <row r="1554" spans="1:3" x14ac:dyDescent="0.15">
      <c r="A1554" s="1">
        <v>1552</v>
      </c>
      <c r="B1554" t="s">
        <v>3028</v>
      </c>
      <c r="C1554" t="s">
        <v>3039</v>
      </c>
    </row>
    <row r="1555" spans="1:3" x14ac:dyDescent="0.15">
      <c r="A1555" s="1">
        <v>1553</v>
      </c>
      <c r="B1555" t="s">
        <v>3040</v>
      </c>
      <c r="C1555" t="s">
        <v>3041</v>
      </c>
    </row>
    <row r="1556" spans="1:3" x14ac:dyDescent="0.15">
      <c r="A1556" s="1">
        <v>1554</v>
      </c>
      <c r="B1556" t="s">
        <v>3042</v>
      </c>
      <c r="C1556" t="s">
        <v>3043</v>
      </c>
    </row>
    <row r="1557" spans="1:3" x14ac:dyDescent="0.15">
      <c r="A1557" s="1">
        <v>1555</v>
      </c>
      <c r="B1557" t="s">
        <v>3044</v>
      </c>
      <c r="C1557" t="s">
        <v>3045</v>
      </c>
    </row>
    <row r="1558" spans="1:3" x14ac:dyDescent="0.15">
      <c r="A1558" s="1">
        <v>1556</v>
      </c>
      <c r="B1558" t="s">
        <v>3046</v>
      </c>
      <c r="C1558" t="s">
        <v>3047</v>
      </c>
    </row>
    <row r="1559" spans="1:3" x14ac:dyDescent="0.15">
      <c r="A1559" s="1">
        <v>1557</v>
      </c>
      <c r="B1559" t="s">
        <v>3048</v>
      </c>
      <c r="C1559" t="s">
        <v>3049</v>
      </c>
    </row>
    <row r="1560" spans="1:3" x14ac:dyDescent="0.15">
      <c r="A1560" s="1">
        <v>1558</v>
      </c>
      <c r="B1560" t="s">
        <v>3050</v>
      </c>
      <c r="C1560" t="s">
        <v>3051</v>
      </c>
    </row>
    <row r="1561" spans="1:3" x14ac:dyDescent="0.15">
      <c r="A1561" s="1">
        <v>1559</v>
      </c>
      <c r="B1561" t="s">
        <v>3052</v>
      </c>
      <c r="C1561" t="s">
        <v>3053</v>
      </c>
    </row>
    <row r="1562" spans="1:3" x14ac:dyDescent="0.15">
      <c r="A1562" s="1">
        <v>1560</v>
      </c>
      <c r="B1562" t="s">
        <v>2968</v>
      </c>
      <c r="C1562" t="s">
        <v>3054</v>
      </c>
    </row>
    <row r="1563" spans="1:3" x14ac:dyDescent="0.15">
      <c r="A1563" s="1">
        <v>1561</v>
      </c>
      <c r="B1563" t="s">
        <v>3055</v>
      </c>
      <c r="C1563" t="s">
        <v>3056</v>
      </c>
    </row>
    <row r="1564" spans="1:3" x14ac:dyDescent="0.15">
      <c r="A1564" s="1">
        <v>1562</v>
      </c>
      <c r="B1564" t="s">
        <v>3057</v>
      </c>
      <c r="C1564" t="s">
        <v>3058</v>
      </c>
    </row>
    <row r="1565" spans="1:3" x14ac:dyDescent="0.15">
      <c r="A1565" s="1">
        <v>1563</v>
      </c>
      <c r="B1565" t="s">
        <v>3059</v>
      </c>
      <c r="C1565" t="s">
        <v>3060</v>
      </c>
    </row>
    <row r="1566" spans="1:3" x14ac:dyDescent="0.15">
      <c r="A1566" s="1">
        <v>1564</v>
      </c>
      <c r="B1566" t="s">
        <v>3061</v>
      </c>
      <c r="C1566" t="s">
        <v>3062</v>
      </c>
    </row>
    <row r="1567" spans="1:3" x14ac:dyDescent="0.15">
      <c r="A1567" s="1">
        <v>1565</v>
      </c>
      <c r="B1567" t="s">
        <v>3063</v>
      </c>
      <c r="C1567" t="s">
        <v>3064</v>
      </c>
    </row>
    <row r="1568" spans="1:3" x14ac:dyDescent="0.15">
      <c r="A1568" s="1">
        <v>1566</v>
      </c>
      <c r="B1568" t="s">
        <v>3065</v>
      </c>
      <c r="C1568" t="s">
        <v>3066</v>
      </c>
    </row>
    <row r="1569" spans="1:3" x14ac:dyDescent="0.15">
      <c r="A1569" s="1">
        <v>1567</v>
      </c>
      <c r="B1569" t="s">
        <v>3067</v>
      </c>
      <c r="C1569" t="s">
        <v>3068</v>
      </c>
    </row>
    <row r="1570" spans="1:3" x14ac:dyDescent="0.15">
      <c r="A1570" s="1">
        <v>1568</v>
      </c>
      <c r="B1570" t="s">
        <v>3069</v>
      </c>
      <c r="C1570" t="s">
        <v>3070</v>
      </c>
    </row>
    <row r="1571" spans="1:3" x14ac:dyDescent="0.15">
      <c r="A1571" s="1">
        <v>1569</v>
      </c>
      <c r="B1571" t="s">
        <v>3071</v>
      </c>
      <c r="C1571" t="s">
        <v>3072</v>
      </c>
    </row>
    <row r="1572" spans="1:3" x14ac:dyDescent="0.15">
      <c r="A1572" s="1">
        <v>1570</v>
      </c>
      <c r="B1572" t="s">
        <v>3073</v>
      </c>
      <c r="C1572" t="s">
        <v>3074</v>
      </c>
    </row>
    <row r="1573" spans="1:3" x14ac:dyDescent="0.15">
      <c r="A1573" s="1">
        <v>1571</v>
      </c>
      <c r="B1573" t="s">
        <v>3075</v>
      </c>
      <c r="C1573" t="s">
        <v>3076</v>
      </c>
    </row>
    <row r="1574" spans="1:3" x14ac:dyDescent="0.15">
      <c r="A1574" s="1">
        <v>1572</v>
      </c>
      <c r="B1574" t="s">
        <v>2584</v>
      </c>
      <c r="C1574" t="s">
        <v>3077</v>
      </c>
    </row>
    <row r="1575" spans="1:3" x14ac:dyDescent="0.15">
      <c r="A1575" s="1">
        <v>1573</v>
      </c>
      <c r="B1575" t="s">
        <v>3078</v>
      </c>
      <c r="C1575" t="s">
        <v>3079</v>
      </c>
    </row>
    <row r="1576" spans="1:3" x14ac:dyDescent="0.15">
      <c r="A1576" s="1">
        <v>1574</v>
      </c>
      <c r="B1576" t="s">
        <v>3080</v>
      </c>
      <c r="C1576" t="s">
        <v>3081</v>
      </c>
    </row>
    <row r="1577" spans="1:3" x14ac:dyDescent="0.15">
      <c r="A1577" s="1">
        <v>1575</v>
      </c>
      <c r="B1577" t="s">
        <v>3082</v>
      </c>
      <c r="C1577" t="s">
        <v>3083</v>
      </c>
    </row>
    <row r="1578" spans="1:3" x14ac:dyDescent="0.15">
      <c r="A1578" s="1">
        <v>1576</v>
      </c>
      <c r="B1578" t="s">
        <v>3084</v>
      </c>
      <c r="C1578" t="s">
        <v>3085</v>
      </c>
    </row>
    <row r="1579" spans="1:3" x14ac:dyDescent="0.15">
      <c r="A1579" s="1">
        <v>1577</v>
      </c>
      <c r="B1579" t="s">
        <v>3086</v>
      </c>
      <c r="C1579" t="s">
        <v>3087</v>
      </c>
    </row>
    <row r="1580" spans="1:3" x14ac:dyDescent="0.15">
      <c r="A1580" s="1">
        <v>1578</v>
      </c>
      <c r="B1580" t="s">
        <v>3088</v>
      </c>
      <c r="C1580" t="s">
        <v>3089</v>
      </c>
    </row>
    <row r="1581" spans="1:3" x14ac:dyDescent="0.15">
      <c r="A1581" s="1">
        <v>1579</v>
      </c>
      <c r="B1581" t="s">
        <v>3090</v>
      </c>
      <c r="C1581" t="s">
        <v>3091</v>
      </c>
    </row>
    <row r="1582" spans="1:3" x14ac:dyDescent="0.15">
      <c r="A1582" s="1">
        <v>1580</v>
      </c>
      <c r="B1582" t="s">
        <v>3092</v>
      </c>
      <c r="C1582" t="s">
        <v>3093</v>
      </c>
    </row>
    <row r="1583" spans="1:3" x14ac:dyDescent="0.15">
      <c r="A1583" s="1">
        <v>1581</v>
      </c>
      <c r="B1583" t="s">
        <v>3094</v>
      </c>
      <c r="C1583" t="s">
        <v>3095</v>
      </c>
    </row>
    <row r="1584" spans="1:3" x14ac:dyDescent="0.15">
      <c r="A1584" s="1">
        <v>1582</v>
      </c>
      <c r="B1584" t="s">
        <v>3096</v>
      </c>
      <c r="C1584" t="s">
        <v>3097</v>
      </c>
    </row>
    <row r="1585" spans="1:3" x14ac:dyDescent="0.15">
      <c r="A1585" s="1">
        <v>1583</v>
      </c>
      <c r="B1585" t="s">
        <v>3098</v>
      </c>
      <c r="C1585" t="s">
        <v>3099</v>
      </c>
    </row>
    <row r="1586" spans="1:3" x14ac:dyDescent="0.15">
      <c r="A1586" s="1">
        <v>1584</v>
      </c>
      <c r="B1586" t="s">
        <v>3100</v>
      </c>
      <c r="C1586" t="s">
        <v>3101</v>
      </c>
    </row>
    <row r="1587" spans="1:3" x14ac:dyDescent="0.15">
      <c r="A1587" s="1">
        <v>1585</v>
      </c>
      <c r="B1587" t="s">
        <v>3102</v>
      </c>
      <c r="C1587" t="s">
        <v>3103</v>
      </c>
    </row>
    <row r="1588" spans="1:3" x14ac:dyDescent="0.15">
      <c r="A1588" s="1">
        <v>1586</v>
      </c>
      <c r="B1588" t="s">
        <v>3104</v>
      </c>
      <c r="C1588" t="s">
        <v>3105</v>
      </c>
    </row>
    <row r="1589" spans="1:3" x14ac:dyDescent="0.15">
      <c r="A1589" s="1">
        <v>1587</v>
      </c>
      <c r="B1589" t="s">
        <v>3106</v>
      </c>
      <c r="C1589" t="s">
        <v>3107</v>
      </c>
    </row>
    <row r="1590" spans="1:3" x14ac:dyDescent="0.15">
      <c r="A1590" s="1">
        <v>1588</v>
      </c>
      <c r="B1590" t="s">
        <v>3108</v>
      </c>
      <c r="C1590" t="s">
        <v>3109</v>
      </c>
    </row>
    <row r="1591" spans="1:3" x14ac:dyDescent="0.15">
      <c r="A1591" s="1">
        <v>1589</v>
      </c>
      <c r="B1591" t="s">
        <v>3110</v>
      </c>
      <c r="C1591" t="s">
        <v>3111</v>
      </c>
    </row>
    <row r="1592" spans="1:3" x14ac:dyDescent="0.15">
      <c r="A1592" s="1">
        <v>1590</v>
      </c>
      <c r="B1592" t="s">
        <v>3112</v>
      </c>
      <c r="C1592" t="s">
        <v>3113</v>
      </c>
    </row>
    <row r="1593" spans="1:3" x14ac:dyDescent="0.15">
      <c r="A1593" s="1">
        <v>1591</v>
      </c>
      <c r="B1593" t="s">
        <v>3114</v>
      </c>
      <c r="C1593" t="s">
        <v>3115</v>
      </c>
    </row>
    <row r="1594" spans="1:3" x14ac:dyDescent="0.15">
      <c r="A1594" s="1">
        <v>1592</v>
      </c>
      <c r="B1594" t="s">
        <v>3116</v>
      </c>
      <c r="C1594" t="s">
        <v>3117</v>
      </c>
    </row>
    <row r="1595" spans="1:3" x14ac:dyDescent="0.15">
      <c r="A1595" s="1">
        <v>1593</v>
      </c>
      <c r="B1595" t="s">
        <v>3116</v>
      </c>
      <c r="C1595" t="s">
        <v>3118</v>
      </c>
    </row>
    <row r="1596" spans="1:3" x14ac:dyDescent="0.15">
      <c r="A1596" s="1">
        <v>1594</v>
      </c>
      <c r="B1596" t="s">
        <v>3116</v>
      </c>
      <c r="C1596" t="s">
        <v>3118</v>
      </c>
    </row>
    <row r="1597" spans="1:3" x14ac:dyDescent="0.15">
      <c r="A1597" s="1">
        <v>1595</v>
      </c>
      <c r="B1597" t="s">
        <v>3119</v>
      </c>
      <c r="C1597" t="s">
        <v>3120</v>
      </c>
    </row>
    <row r="1598" spans="1:3" x14ac:dyDescent="0.15">
      <c r="A1598" s="1">
        <v>1596</v>
      </c>
      <c r="B1598" t="s">
        <v>3121</v>
      </c>
      <c r="C1598" t="s">
        <v>3122</v>
      </c>
    </row>
    <row r="1599" spans="1:3" x14ac:dyDescent="0.15">
      <c r="A1599" s="1">
        <v>1597</v>
      </c>
      <c r="B1599" t="s">
        <v>3123</v>
      </c>
      <c r="C1599" t="s">
        <v>3124</v>
      </c>
    </row>
    <row r="1600" spans="1:3" x14ac:dyDescent="0.15">
      <c r="A1600" s="1">
        <v>1598</v>
      </c>
      <c r="B1600" t="s">
        <v>3125</v>
      </c>
      <c r="C1600" t="s">
        <v>3126</v>
      </c>
    </row>
    <row r="1601" spans="1:3" x14ac:dyDescent="0.15">
      <c r="A1601" s="1">
        <v>1599</v>
      </c>
      <c r="B1601" t="s">
        <v>3127</v>
      </c>
      <c r="C1601" t="s">
        <v>3128</v>
      </c>
    </row>
    <row r="1602" spans="1:3" x14ac:dyDescent="0.15">
      <c r="A1602" s="1">
        <v>1600</v>
      </c>
      <c r="B1602" t="s">
        <v>1475</v>
      </c>
      <c r="C1602" t="s">
        <v>3129</v>
      </c>
    </row>
    <row r="1603" spans="1:3" x14ac:dyDescent="0.15">
      <c r="A1603" s="1">
        <v>1601</v>
      </c>
      <c r="B1603" t="s">
        <v>3130</v>
      </c>
      <c r="C1603" t="s">
        <v>3131</v>
      </c>
    </row>
    <row r="1604" spans="1:3" x14ac:dyDescent="0.15">
      <c r="A1604" s="1">
        <v>1602</v>
      </c>
      <c r="B1604" t="s">
        <v>3132</v>
      </c>
      <c r="C1604" t="s">
        <v>3133</v>
      </c>
    </row>
    <row r="1605" spans="1:3" x14ac:dyDescent="0.15">
      <c r="A1605" s="1">
        <v>1603</v>
      </c>
      <c r="B1605" t="s">
        <v>3134</v>
      </c>
      <c r="C1605" t="s">
        <v>3135</v>
      </c>
    </row>
    <row r="1606" spans="1:3" x14ac:dyDescent="0.15">
      <c r="A1606" s="1">
        <v>1604</v>
      </c>
      <c r="B1606" t="s">
        <v>3136</v>
      </c>
      <c r="C1606" t="s">
        <v>3137</v>
      </c>
    </row>
    <row r="1607" spans="1:3" x14ac:dyDescent="0.15">
      <c r="A1607" s="1">
        <v>1605</v>
      </c>
      <c r="B1607" t="s">
        <v>3138</v>
      </c>
      <c r="C1607" t="s">
        <v>3139</v>
      </c>
    </row>
    <row r="1608" spans="1:3" x14ac:dyDescent="0.15">
      <c r="A1608" s="1">
        <v>1606</v>
      </c>
      <c r="B1608" t="s">
        <v>3140</v>
      </c>
      <c r="C1608" t="s">
        <v>3141</v>
      </c>
    </row>
    <row r="1609" spans="1:3" x14ac:dyDescent="0.15">
      <c r="A1609" s="1">
        <v>1607</v>
      </c>
      <c r="B1609" t="s">
        <v>3142</v>
      </c>
      <c r="C1609" t="s">
        <v>3143</v>
      </c>
    </row>
    <row r="1610" spans="1:3" x14ac:dyDescent="0.15">
      <c r="A1610" s="1">
        <v>1608</v>
      </c>
      <c r="B1610" t="s">
        <v>3144</v>
      </c>
      <c r="C1610" t="s">
        <v>3145</v>
      </c>
    </row>
    <row r="1611" spans="1:3" x14ac:dyDescent="0.15">
      <c r="A1611" s="1">
        <v>1609</v>
      </c>
      <c r="B1611" t="s">
        <v>3146</v>
      </c>
      <c r="C1611" t="s">
        <v>3147</v>
      </c>
    </row>
    <row r="1612" spans="1:3" x14ac:dyDescent="0.15">
      <c r="A1612" s="1">
        <v>1610</v>
      </c>
      <c r="B1612" t="s">
        <v>3148</v>
      </c>
      <c r="C1612" t="s">
        <v>3149</v>
      </c>
    </row>
    <row r="1613" spans="1:3" x14ac:dyDescent="0.15">
      <c r="A1613" s="1">
        <v>1611</v>
      </c>
      <c r="B1613" t="s">
        <v>3150</v>
      </c>
      <c r="C1613" t="s">
        <v>3151</v>
      </c>
    </row>
    <row r="1614" spans="1:3" x14ac:dyDescent="0.15">
      <c r="A1614" s="1">
        <v>1612</v>
      </c>
      <c r="B1614" t="s">
        <v>3152</v>
      </c>
      <c r="C1614" t="s">
        <v>3153</v>
      </c>
    </row>
    <row r="1615" spans="1:3" x14ac:dyDescent="0.15">
      <c r="A1615" s="1">
        <v>1613</v>
      </c>
      <c r="B1615" t="s">
        <v>3154</v>
      </c>
      <c r="C1615" t="s">
        <v>3155</v>
      </c>
    </row>
    <row r="1616" spans="1:3" x14ac:dyDescent="0.15">
      <c r="A1616" s="1">
        <v>1614</v>
      </c>
      <c r="B1616" t="s">
        <v>3156</v>
      </c>
      <c r="C1616" t="s">
        <v>3157</v>
      </c>
    </row>
    <row r="1617" spans="1:3" x14ac:dyDescent="0.15">
      <c r="A1617" s="1">
        <v>1615</v>
      </c>
      <c r="B1617" t="s">
        <v>3158</v>
      </c>
      <c r="C1617" t="s">
        <v>3159</v>
      </c>
    </row>
    <row r="1618" spans="1:3" x14ac:dyDescent="0.15">
      <c r="A1618" s="1">
        <v>1616</v>
      </c>
      <c r="B1618" t="s">
        <v>3160</v>
      </c>
      <c r="C1618" t="s">
        <v>3161</v>
      </c>
    </row>
    <row r="1619" spans="1:3" x14ac:dyDescent="0.15">
      <c r="A1619" s="1">
        <v>1617</v>
      </c>
      <c r="B1619" t="s">
        <v>3162</v>
      </c>
      <c r="C1619" t="s">
        <v>3163</v>
      </c>
    </row>
    <row r="1620" spans="1:3" x14ac:dyDescent="0.15">
      <c r="A1620" s="1">
        <v>1618</v>
      </c>
      <c r="B1620" t="s">
        <v>3164</v>
      </c>
      <c r="C1620" t="s">
        <v>3165</v>
      </c>
    </row>
    <row r="1621" spans="1:3" x14ac:dyDescent="0.15">
      <c r="A1621" s="1">
        <v>1619</v>
      </c>
      <c r="B1621" t="s">
        <v>3166</v>
      </c>
      <c r="C1621" t="s">
        <v>3167</v>
      </c>
    </row>
    <row r="1622" spans="1:3" x14ac:dyDescent="0.15">
      <c r="A1622" s="1">
        <v>1620</v>
      </c>
      <c r="B1622" t="s">
        <v>3168</v>
      </c>
      <c r="C1622" t="s">
        <v>3169</v>
      </c>
    </row>
    <row r="1623" spans="1:3" x14ac:dyDescent="0.15">
      <c r="A1623" s="1">
        <v>1621</v>
      </c>
      <c r="B1623" t="s">
        <v>3170</v>
      </c>
      <c r="C1623" t="s">
        <v>3171</v>
      </c>
    </row>
    <row r="1624" spans="1:3" x14ac:dyDescent="0.15">
      <c r="A1624" s="1">
        <v>1622</v>
      </c>
      <c r="B1624" t="s">
        <v>3172</v>
      </c>
      <c r="C1624" t="s">
        <v>3173</v>
      </c>
    </row>
    <row r="1625" spans="1:3" x14ac:dyDescent="0.15">
      <c r="A1625" s="1">
        <v>1623</v>
      </c>
      <c r="B1625" t="s">
        <v>3174</v>
      </c>
      <c r="C1625" t="s">
        <v>3175</v>
      </c>
    </row>
    <row r="1626" spans="1:3" x14ac:dyDescent="0.15">
      <c r="A1626" s="1">
        <v>1624</v>
      </c>
      <c r="B1626" t="s">
        <v>3176</v>
      </c>
      <c r="C1626" t="s">
        <v>3177</v>
      </c>
    </row>
    <row r="1627" spans="1:3" x14ac:dyDescent="0.15">
      <c r="A1627" s="1">
        <v>1625</v>
      </c>
      <c r="B1627" t="s">
        <v>3178</v>
      </c>
      <c r="C1627" t="s">
        <v>3179</v>
      </c>
    </row>
    <row r="1628" spans="1:3" x14ac:dyDescent="0.15">
      <c r="A1628" s="1">
        <v>1626</v>
      </c>
      <c r="B1628" t="s">
        <v>3180</v>
      </c>
      <c r="C1628" t="s">
        <v>3181</v>
      </c>
    </row>
    <row r="1629" spans="1:3" x14ac:dyDescent="0.15">
      <c r="A1629" s="1">
        <v>1627</v>
      </c>
      <c r="B1629" t="s">
        <v>3182</v>
      </c>
      <c r="C1629" t="s">
        <v>3183</v>
      </c>
    </row>
    <row r="1630" spans="1:3" x14ac:dyDescent="0.15">
      <c r="A1630" s="1">
        <v>1628</v>
      </c>
      <c r="B1630" t="s">
        <v>3184</v>
      </c>
      <c r="C1630" t="s">
        <v>3185</v>
      </c>
    </row>
    <row r="1631" spans="1:3" x14ac:dyDescent="0.15">
      <c r="A1631" s="1">
        <v>1629</v>
      </c>
      <c r="B1631" t="s">
        <v>3186</v>
      </c>
      <c r="C1631" t="s">
        <v>3187</v>
      </c>
    </row>
    <row r="1632" spans="1:3" x14ac:dyDescent="0.15">
      <c r="A1632" s="1">
        <v>1630</v>
      </c>
      <c r="B1632" t="s">
        <v>3188</v>
      </c>
      <c r="C1632" t="s">
        <v>3189</v>
      </c>
    </row>
    <row r="1633" spans="1:3" x14ac:dyDescent="0.15">
      <c r="A1633" s="1">
        <v>1631</v>
      </c>
      <c r="B1633" t="s">
        <v>3190</v>
      </c>
      <c r="C1633" t="s">
        <v>3191</v>
      </c>
    </row>
    <row r="1634" spans="1:3" x14ac:dyDescent="0.15">
      <c r="A1634" s="1">
        <v>1632</v>
      </c>
      <c r="B1634" t="s">
        <v>3192</v>
      </c>
      <c r="C1634" t="s">
        <v>3193</v>
      </c>
    </row>
    <row r="1635" spans="1:3" x14ac:dyDescent="0.15">
      <c r="A1635" s="1">
        <v>1633</v>
      </c>
      <c r="B1635" t="s">
        <v>3194</v>
      </c>
      <c r="C1635" t="s">
        <v>3195</v>
      </c>
    </row>
    <row r="1636" spans="1:3" x14ac:dyDescent="0.15">
      <c r="A1636" s="1">
        <v>1634</v>
      </c>
      <c r="B1636" t="s">
        <v>3196</v>
      </c>
      <c r="C1636" t="s">
        <v>3197</v>
      </c>
    </row>
    <row r="1637" spans="1:3" x14ac:dyDescent="0.15">
      <c r="A1637" s="1">
        <v>1635</v>
      </c>
      <c r="B1637" t="s">
        <v>3198</v>
      </c>
      <c r="C1637" t="s">
        <v>3199</v>
      </c>
    </row>
    <row r="1638" spans="1:3" x14ac:dyDescent="0.15">
      <c r="A1638" s="1">
        <v>1636</v>
      </c>
      <c r="B1638" t="s">
        <v>3200</v>
      </c>
      <c r="C1638" t="s">
        <v>3201</v>
      </c>
    </row>
    <row r="1639" spans="1:3" x14ac:dyDescent="0.15">
      <c r="A1639" s="1">
        <v>1637</v>
      </c>
      <c r="B1639" t="s">
        <v>169</v>
      </c>
      <c r="C1639" t="s">
        <v>3202</v>
      </c>
    </row>
    <row r="1640" spans="1:3" x14ac:dyDescent="0.15">
      <c r="A1640" s="1">
        <v>1638</v>
      </c>
      <c r="B1640" t="s">
        <v>3203</v>
      </c>
      <c r="C1640" t="s">
        <v>3204</v>
      </c>
    </row>
    <row r="1641" spans="1:3" x14ac:dyDescent="0.15">
      <c r="A1641" s="1">
        <v>1639</v>
      </c>
      <c r="B1641" t="s">
        <v>3205</v>
      </c>
      <c r="C1641" t="s">
        <v>3206</v>
      </c>
    </row>
    <row r="1642" spans="1:3" x14ac:dyDescent="0.15">
      <c r="A1642" s="1">
        <v>1640</v>
      </c>
      <c r="B1642" t="s">
        <v>3207</v>
      </c>
      <c r="C1642" t="s">
        <v>3208</v>
      </c>
    </row>
    <row r="1643" spans="1:3" x14ac:dyDescent="0.15">
      <c r="A1643" s="1">
        <v>1641</v>
      </c>
      <c r="B1643" t="s">
        <v>3209</v>
      </c>
      <c r="C1643" t="s">
        <v>3210</v>
      </c>
    </row>
    <row r="1644" spans="1:3" x14ac:dyDescent="0.15">
      <c r="A1644" s="1">
        <v>1642</v>
      </c>
      <c r="B1644" t="s">
        <v>3211</v>
      </c>
      <c r="C1644" t="s">
        <v>3212</v>
      </c>
    </row>
    <row r="1645" spans="1:3" x14ac:dyDescent="0.15">
      <c r="A1645" s="1">
        <v>1643</v>
      </c>
      <c r="B1645" t="s">
        <v>3213</v>
      </c>
      <c r="C1645" t="s">
        <v>3214</v>
      </c>
    </row>
    <row r="1646" spans="1:3" x14ac:dyDescent="0.15">
      <c r="A1646" s="1">
        <v>1644</v>
      </c>
      <c r="B1646" t="s">
        <v>3215</v>
      </c>
      <c r="C1646" t="s">
        <v>3216</v>
      </c>
    </row>
    <row r="1647" spans="1:3" x14ac:dyDescent="0.15">
      <c r="A1647" s="1">
        <v>1645</v>
      </c>
      <c r="B1647" t="s">
        <v>3217</v>
      </c>
      <c r="C1647" t="s">
        <v>3218</v>
      </c>
    </row>
    <row r="1648" spans="1:3" x14ac:dyDescent="0.15">
      <c r="A1648" s="1">
        <v>1646</v>
      </c>
      <c r="B1648" t="s">
        <v>3219</v>
      </c>
      <c r="C1648" t="s">
        <v>3220</v>
      </c>
    </row>
    <row r="1649" spans="1:3" x14ac:dyDescent="0.15">
      <c r="A1649" s="1">
        <v>1647</v>
      </c>
      <c r="B1649" t="s">
        <v>3221</v>
      </c>
      <c r="C1649" t="s">
        <v>3222</v>
      </c>
    </row>
    <row r="1650" spans="1:3" x14ac:dyDescent="0.15">
      <c r="A1650" s="1">
        <v>1648</v>
      </c>
      <c r="B1650" t="s">
        <v>3223</v>
      </c>
      <c r="C1650" t="s">
        <v>3224</v>
      </c>
    </row>
    <row r="1651" spans="1:3" x14ac:dyDescent="0.15">
      <c r="A1651" s="1">
        <v>1649</v>
      </c>
      <c r="B1651" t="s">
        <v>3225</v>
      </c>
      <c r="C1651" t="s">
        <v>3226</v>
      </c>
    </row>
    <row r="1652" spans="1:3" x14ac:dyDescent="0.15">
      <c r="A1652" s="1">
        <v>1650</v>
      </c>
      <c r="B1652" t="s">
        <v>3227</v>
      </c>
      <c r="C1652" t="s">
        <v>3228</v>
      </c>
    </row>
    <row r="1653" spans="1:3" x14ac:dyDescent="0.15">
      <c r="A1653" s="1">
        <v>1651</v>
      </c>
      <c r="B1653" t="s">
        <v>3229</v>
      </c>
      <c r="C1653" t="s">
        <v>3230</v>
      </c>
    </row>
    <row r="1654" spans="1:3" x14ac:dyDescent="0.15">
      <c r="A1654" s="1">
        <v>1652</v>
      </c>
      <c r="B1654" t="s">
        <v>3231</v>
      </c>
      <c r="C1654" t="s">
        <v>3232</v>
      </c>
    </row>
    <row r="1655" spans="1:3" x14ac:dyDescent="0.15">
      <c r="A1655" s="1">
        <v>1653</v>
      </c>
      <c r="B1655" t="s">
        <v>3233</v>
      </c>
      <c r="C1655" t="s">
        <v>3234</v>
      </c>
    </row>
    <row r="1656" spans="1:3" x14ac:dyDescent="0.15">
      <c r="A1656" s="1">
        <v>1654</v>
      </c>
      <c r="B1656" t="s">
        <v>3235</v>
      </c>
      <c r="C1656" t="s">
        <v>3236</v>
      </c>
    </row>
    <row r="1657" spans="1:3" x14ac:dyDescent="0.15">
      <c r="A1657" s="1">
        <v>1655</v>
      </c>
      <c r="B1657" t="s">
        <v>3237</v>
      </c>
      <c r="C1657" t="s">
        <v>3238</v>
      </c>
    </row>
    <row r="1658" spans="1:3" x14ac:dyDescent="0.15">
      <c r="A1658" s="1">
        <v>1656</v>
      </c>
      <c r="B1658" t="s">
        <v>3239</v>
      </c>
      <c r="C1658" t="s">
        <v>3240</v>
      </c>
    </row>
    <row r="1659" spans="1:3" x14ac:dyDescent="0.15">
      <c r="A1659" s="1">
        <v>1657</v>
      </c>
      <c r="B1659" t="s">
        <v>3241</v>
      </c>
      <c r="C1659" t="s">
        <v>3242</v>
      </c>
    </row>
    <row r="1660" spans="1:3" x14ac:dyDescent="0.15">
      <c r="A1660" s="1">
        <v>1658</v>
      </c>
      <c r="B1660" t="s">
        <v>3243</v>
      </c>
      <c r="C1660" t="s">
        <v>3244</v>
      </c>
    </row>
    <row r="1661" spans="1:3" x14ac:dyDescent="0.15">
      <c r="A1661" s="1">
        <v>1659</v>
      </c>
      <c r="B1661" t="s">
        <v>3245</v>
      </c>
      <c r="C1661" t="s">
        <v>3246</v>
      </c>
    </row>
    <row r="1662" spans="1:3" x14ac:dyDescent="0.15">
      <c r="A1662" s="1">
        <v>1660</v>
      </c>
      <c r="B1662" t="s">
        <v>3247</v>
      </c>
      <c r="C1662" t="s">
        <v>3248</v>
      </c>
    </row>
    <row r="1663" spans="1:3" x14ac:dyDescent="0.15">
      <c r="A1663" s="1">
        <v>1661</v>
      </c>
      <c r="B1663" t="s">
        <v>3249</v>
      </c>
      <c r="C1663" t="s">
        <v>3250</v>
      </c>
    </row>
    <row r="1664" spans="1:3" x14ac:dyDescent="0.15">
      <c r="A1664" s="1">
        <v>1662</v>
      </c>
      <c r="B1664" t="s">
        <v>3251</v>
      </c>
      <c r="C1664" t="s">
        <v>3252</v>
      </c>
    </row>
    <row r="1665" spans="1:3" x14ac:dyDescent="0.15">
      <c r="A1665" s="1">
        <v>1663</v>
      </c>
      <c r="B1665" t="s">
        <v>3253</v>
      </c>
      <c r="C1665" t="s">
        <v>3254</v>
      </c>
    </row>
    <row r="1666" spans="1:3" x14ac:dyDescent="0.15">
      <c r="A1666" s="1">
        <v>1664</v>
      </c>
      <c r="B1666" t="s">
        <v>3255</v>
      </c>
      <c r="C1666" t="s">
        <v>3256</v>
      </c>
    </row>
    <row r="1667" spans="1:3" x14ac:dyDescent="0.15">
      <c r="A1667" s="1">
        <v>1665</v>
      </c>
      <c r="B1667" t="s">
        <v>3257</v>
      </c>
      <c r="C1667" t="s">
        <v>3258</v>
      </c>
    </row>
    <row r="1668" spans="1:3" x14ac:dyDescent="0.15">
      <c r="A1668" s="1">
        <v>1666</v>
      </c>
      <c r="B1668" t="s">
        <v>3259</v>
      </c>
      <c r="C1668" t="s">
        <v>3260</v>
      </c>
    </row>
    <row r="1669" spans="1:3" x14ac:dyDescent="0.15">
      <c r="A1669" s="1">
        <v>1667</v>
      </c>
      <c r="B1669" t="s">
        <v>3261</v>
      </c>
      <c r="C1669" t="s">
        <v>3262</v>
      </c>
    </row>
    <row r="1670" spans="1:3" x14ac:dyDescent="0.15">
      <c r="A1670" s="1">
        <v>1668</v>
      </c>
      <c r="B1670" t="s">
        <v>3263</v>
      </c>
      <c r="C1670" t="s">
        <v>3264</v>
      </c>
    </row>
    <row r="1671" spans="1:3" x14ac:dyDescent="0.15">
      <c r="A1671" s="1">
        <v>1669</v>
      </c>
      <c r="B1671" t="s">
        <v>3265</v>
      </c>
      <c r="C1671" t="s">
        <v>3266</v>
      </c>
    </row>
    <row r="1672" spans="1:3" x14ac:dyDescent="0.15">
      <c r="A1672" s="1">
        <v>1670</v>
      </c>
      <c r="B1672" t="s">
        <v>3267</v>
      </c>
      <c r="C1672" t="s">
        <v>3268</v>
      </c>
    </row>
    <row r="1673" spans="1:3" x14ac:dyDescent="0.15">
      <c r="A1673" s="1">
        <v>1671</v>
      </c>
      <c r="B1673" t="s">
        <v>3269</v>
      </c>
      <c r="C1673" t="s">
        <v>3270</v>
      </c>
    </row>
    <row r="1674" spans="1:3" x14ac:dyDescent="0.15">
      <c r="A1674" s="1">
        <v>1672</v>
      </c>
      <c r="B1674" t="s">
        <v>3271</v>
      </c>
      <c r="C1674" t="s">
        <v>3272</v>
      </c>
    </row>
    <row r="1675" spans="1:3" x14ac:dyDescent="0.15">
      <c r="A1675" s="1">
        <v>1673</v>
      </c>
      <c r="B1675" t="s">
        <v>3273</v>
      </c>
      <c r="C1675" t="s">
        <v>3274</v>
      </c>
    </row>
    <row r="1676" spans="1:3" x14ac:dyDescent="0.15">
      <c r="A1676" s="1">
        <v>1674</v>
      </c>
      <c r="B1676" t="s">
        <v>3275</v>
      </c>
      <c r="C1676" t="s">
        <v>3276</v>
      </c>
    </row>
    <row r="1677" spans="1:3" x14ac:dyDescent="0.15">
      <c r="A1677" s="1">
        <v>1675</v>
      </c>
      <c r="B1677" t="s">
        <v>3277</v>
      </c>
      <c r="C1677" t="s">
        <v>3278</v>
      </c>
    </row>
    <row r="1678" spans="1:3" x14ac:dyDescent="0.15">
      <c r="A1678" s="1">
        <v>1676</v>
      </c>
      <c r="B1678" t="s">
        <v>3279</v>
      </c>
      <c r="C1678" t="s">
        <v>3280</v>
      </c>
    </row>
    <row r="1679" spans="1:3" x14ac:dyDescent="0.15">
      <c r="A1679" s="1">
        <v>1677</v>
      </c>
      <c r="B1679" t="s">
        <v>3281</v>
      </c>
      <c r="C1679" t="s">
        <v>3282</v>
      </c>
    </row>
    <row r="1680" spans="1:3" x14ac:dyDescent="0.15">
      <c r="A1680" s="1">
        <v>1678</v>
      </c>
      <c r="B1680" t="s">
        <v>3283</v>
      </c>
      <c r="C1680" t="s">
        <v>3284</v>
      </c>
    </row>
    <row r="1681" spans="1:3" x14ac:dyDescent="0.15">
      <c r="A1681" s="1">
        <v>1679</v>
      </c>
      <c r="B1681" t="s">
        <v>3285</v>
      </c>
      <c r="C1681" t="s">
        <v>3286</v>
      </c>
    </row>
    <row r="1682" spans="1:3" x14ac:dyDescent="0.15">
      <c r="A1682" s="1">
        <v>1680</v>
      </c>
      <c r="B1682" t="s">
        <v>3287</v>
      </c>
      <c r="C1682" t="s">
        <v>3288</v>
      </c>
    </row>
    <row r="1683" spans="1:3" x14ac:dyDescent="0.15">
      <c r="A1683" s="1">
        <v>1681</v>
      </c>
      <c r="B1683" t="s">
        <v>3289</v>
      </c>
      <c r="C1683" t="s">
        <v>3290</v>
      </c>
    </row>
    <row r="1684" spans="1:3" x14ac:dyDescent="0.15">
      <c r="A1684" s="1">
        <v>1682</v>
      </c>
      <c r="B1684" t="s">
        <v>3291</v>
      </c>
      <c r="C1684" t="s">
        <v>3292</v>
      </c>
    </row>
    <row r="1685" spans="1:3" x14ac:dyDescent="0.15">
      <c r="A1685" s="1">
        <v>1683</v>
      </c>
      <c r="B1685" t="s">
        <v>3293</v>
      </c>
      <c r="C1685" t="s">
        <v>3294</v>
      </c>
    </row>
    <row r="1686" spans="1:3" x14ac:dyDescent="0.15">
      <c r="A1686" s="1">
        <v>1684</v>
      </c>
      <c r="B1686" t="s">
        <v>3295</v>
      </c>
      <c r="C1686" t="s">
        <v>3296</v>
      </c>
    </row>
    <row r="1687" spans="1:3" x14ac:dyDescent="0.15">
      <c r="A1687" s="1">
        <v>1685</v>
      </c>
      <c r="B1687" t="s">
        <v>3297</v>
      </c>
      <c r="C1687" t="s">
        <v>3298</v>
      </c>
    </row>
    <row r="1688" spans="1:3" x14ac:dyDescent="0.15">
      <c r="A1688" s="1">
        <v>1686</v>
      </c>
      <c r="B1688" t="s">
        <v>3299</v>
      </c>
      <c r="C1688" t="s">
        <v>3300</v>
      </c>
    </row>
    <row r="1689" spans="1:3" x14ac:dyDescent="0.15">
      <c r="A1689" s="1">
        <v>1687</v>
      </c>
      <c r="B1689" t="s">
        <v>3301</v>
      </c>
      <c r="C1689" t="s">
        <v>3302</v>
      </c>
    </row>
    <row r="1690" spans="1:3" x14ac:dyDescent="0.15">
      <c r="A1690" s="1">
        <v>1688</v>
      </c>
      <c r="B1690" t="s">
        <v>3303</v>
      </c>
      <c r="C1690" t="s">
        <v>3304</v>
      </c>
    </row>
    <row r="1691" spans="1:3" x14ac:dyDescent="0.15">
      <c r="A1691" s="1">
        <v>1689</v>
      </c>
      <c r="B1691" t="s">
        <v>3305</v>
      </c>
      <c r="C1691" t="s">
        <v>3306</v>
      </c>
    </row>
    <row r="1692" spans="1:3" x14ac:dyDescent="0.15">
      <c r="A1692" s="1">
        <v>1690</v>
      </c>
      <c r="B1692" t="s">
        <v>3307</v>
      </c>
      <c r="C1692" t="s">
        <v>3308</v>
      </c>
    </row>
    <row r="1693" spans="1:3" x14ac:dyDescent="0.15">
      <c r="A1693" s="1">
        <v>1691</v>
      </c>
      <c r="B1693" t="s">
        <v>3309</v>
      </c>
      <c r="C1693" t="s">
        <v>3310</v>
      </c>
    </row>
    <row r="1694" spans="1:3" x14ac:dyDescent="0.15">
      <c r="A1694" s="1">
        <v>1692</v>
      </c>
      <c r="B1694" t="s">
        <v>3311</v>
      </c>
      <c r="C1694" t="s">
        <v>3312</v>
      </c>
    </row>
    <row r="1695" spans="1:3" x14ac:dyDescent="0.15">
      <c r="A1695" s="1">
        <v>1693</v>
      </c>
      <c r="B1695" t="s">
        <v>3313</v>
      </c>
      <c r="C1695" t="s">
        <v>3314</v>
      </c>
    </row>
    <row r="1696" spans="1:3" x14ac:dyDescent="0.15">
      <c r="A1696" s="1">
        <v>1694</v>
      </c>
      <c r="B1696" t="s">
        <v>3315</v>
      </c>
      <c r="C1696" t="s">
        <v>3316</v>
      </c>
    </row>
    <row r="1697" spans="1:3" x14ac:dyDescent="0.15">
      <c r="A1697" s="1">
        <v>1695</v>
      </c>
      <c r="B1697" t="s">
        <v>3317</v>
      </c>
      <c r="C1697" t="s">
        <v>3318</v>
      </c>
    </row>
    <row r="1698" spans="1:3" x14ac:dyDescent="0.15">
      <c r="A1698" s="1">
        <v>1696</v>
      </c>
      <c r="B1698" t="s">
        <v>3319</v>
      </c>
      <c r="C1698" t="s">
        <v>3320</v>
      </c>
    </row>
    <row r="1699" spans="1:3" x14ac:dyDescent="0.15">
      <c r="A1699" s="1">
        <v>1697</v>
      </c>
      <c r="B1699" t="s">
        <v>3321</v>
      </c>
      <c r="C1699" t="s">
        <v>3322</v>
      </c>
    </row>
    <row r="1700" spans="1:3" x14ac:dyDescent="0.15">
      <c r="A1700" s="1">
        <v>1698</v>
      </c>
      <c r="B1700" t="s">
        <v>3323</v>
      </c>
      <c r="C1700" t="s">
        <v>3324</v>
      </c>
    </row>
    <row r="1701" spans="1:3" x14ac:dyDescent="0.15">
      <c r="A1701" s="1">
        <v>1699</v>
      </c>
      <c r="B1701" t="s">
        <v>3325</v>
      </c>
      <c r="C1701" t="s">
        <v>3326</v>
      </c>
    </row>
    <row r="1702" spans="1:3" x14ac:dyDescent="0.15">
      <c r="A1702" s="1">
        <v>1700</v>
      </c>
      <c r="B1702" t="s">
        <v>3327</v>
      </c>
      <c r="C1702" t="s">
        <v>3328</v>
      </c>
    </row>
    <row r="1703" spans="1:3" x14ac:dyDescent="0.15">
      <c r="A1703" s="1">
        <v>1701</v>
      </c>
      <c r="B1703" t="s">
        <v>3329</v>
      </c>
      <c r="C1703" t="s">
        <v>3330</v>
      </c>
    </row>
    <row r="1704" spans="1:3" x14ac:dyDescent="0.15">
      <c r="A1704" s="1">
        <v>1702</v>
      </c>
      <c r="B1704" t="s">
        <v>3331</v>
      </c>
      <c r="C1704" t="s">
        <v>3332</v>
      </c>
    </row>
    <row r="1705" spans="1:3" x14ac:dyDescent="0.15">
      <c r="A1705" s="1">
        <v>1703</v>
      </c>
      <c r="B1705" t="s">
        <v>3333</v>
      </c>
      <c r="C1705" t="s">
        <v>3334</v>
      </c>
    </row>
    <row r="1706" spans="1:3" x14ac:dyDescent="0.15">
      <c r="A1706" s="1">
        <v>1704</v>
      </c>
      <c r="B1706" t="s">
        <v>3335</v>
      </c>
      <c r="C1706" t="s">
        <v>3336</v>
      </c>
    </row>
    <row r="1707" spans="1:3" x14ac:dyDescent="0.15">
      <c r="A1707" s="1">
        <v>1705</v>
      </c>
      <c r="B1707" t="s">
        <v>3337</v>
      </c>
      <c r="C1707" t="s">
        <v>3338</v>
      </c>
    </row>
    <row r="1708" spans="1:3" x14ac:dyDescent="0.15">
      <c r="A1708" s="1">
        <v>1706</v>
      </c>
      <c r="B1708" t="s">
        <v>3339</v>
      </c>
      <c r="C1708" t="s">
        <v>3340</v>
      </c>
    </row>
    <row r="1709" spans="1:3" x14ac:dyDescent="0.15">
      <c r="A1709" s="1">
        <v>1707</v>
      </c>
      <c r="B1709" t="s">
        <v>3341</v>
      </c>
      <c r="C1709" t="s">
        <v>3342</v>
      </c>
    </row>
    <row r="1710" spans="1:3" x14ac:dyDescent="0.15">
      <c r="A1710" s="1">
        <v>1708</v>
      </c>
      <c r="B1710" t="s">
        <v>3343</v>
      </c>
      <c r="C1710" t="s">
        <v>3344</v>
      </c>
    </row>
    <row r="1711" spans="1:3" x14ac:dyDescent="0.15">
      <c r="A1711" s="1">
        <v>1709</v>
      </c>
      <c r="B1711" t="s">
        <v>3345</v>
      </c>
      <c r="C1711" t="s">
        <v>3346</v>
      </c>
    </row>
    <row r="1712" spans="1:3" x14ac:dyDescent="0.15">
      <c r="A1712" s="1">
        <v>1710</v>
      </c>
      <c r="B1712" t="s">
        <v>3347</v>
      </c>
      <c r="C1712" t="s">
        <v>3348</v>
      </c>
    </row>
    <row r="1713" spans="1:3" x14ac:dyDescent="0.15">
      <c r="A1713" s="1">
        <v>1711</v>
      </c>
      <c r="B1713" t="s">
        <v>3349</v>
      </c>
      <c r="C1713" t="s">
        <v>3350</v>
      </c>
    </row>
    <row r="1714" spans="1:3" x14ac:dyDescent="0.15">
      <c r="A1714" s="1">
        <v>1712</v>
      </c>
      <c r="B1714" t="s">
        <v>3351</v>
      </c>
      <c r="C1714" t="s">
        <v>3352</v>
      </c>
    </row>
    <row r="1715" spans="1:3" x14ac:dyDescent="0.15">
      <c r="A1715" s="1">
        <v>1713</v>
      </c>
      <c r="B1715" t="s">
        <v>3353</v>
      </c>
      <c r="C1715" t="s">
        <v>3354</v>
      </c>
    </row>
    <row r="1716" spans="1:3" x14ac:dyDescent="0.15">
      <c r="A1716" s="1">
        <v>1714</v>
      </c>
      <c r="B1716" t="s">
        <v>3355</v>
      </c>
      <c r="C1716" t="s">
        <v>3356</v>
      </c>
    </row>
    <row r="1717" spans="1:3" x14ac:dyDescent="0.15">
      <c r="A1717" s="1">
        <v>1715</v>
      </c>
      <c r="B1717" t="s">
        <v>3357</v>
      </c>
      <c r="C1717" t="s">
        <v>3358</v>
      </c>
    </row>
    <row r="1718" spans="1:3" x14ac:dyDescent="0.15">
      <c r="A1718" s="1">
        <v>1716</v>
      </c>
      <c r="B1718" t="s">
        <v>3359</v>
      </c>
      <c r="C1718" t="s">
        <v>3360</v>
      </c>
    </row>
    <row r="1719" spans="1:3" x14ac:dyDescent="0.15">
      <c r="A1719" s="1">
        <v>1717</v>
      </c>
      <c r="B1719" t="s">
        <v>3361</v>
      </c>
      <c r="C1719" t="s">
        <v>3362</v>
      </c>
    </row>
    <row r="1720" spans="1:3" x14ac:dyDescent="0.15">
      <c r="A1720" s="1">
        <v>1718</v>
      </c>
      <c r="B1720" t="s">
        <v>3363</v>
      </c>
      <c r="C1720" t="s">
        <v>3364</v>
      </c>
    </row>
    <row r="1721" spans="1:3" x14ac:dyDescent="0.15">
      <c r="A1721" s="1">
        <v>1719</v>
      </c>
      <c r="B1721" t="s">
        <v>3365</v>
      </c>
      <c r="C1721" t="s">
        <v>3366</v>
      </c>
    </row>
    <row r="1722" spans="1:3" x14ac:dyDescent="0.15">
      <c r="A1722" s="1">
        <v>1720</v>
      </c>
      <c r="B1722" t="s">
        <v>3367</v>
      </c>
      <c r="C1722" t="s">
        <v>3368</v>
      </c>
    </row>
    <row r="1723" spans="1:3" x14ac:dyDescent="0.15">
      <c r="A1723" s="1">
        <v>1721</v>
      </c>
      <c r="B1723" t="s">
        <v>3369</v>
      </c>
      <c r="C1723" t="s">
        <v>3370</v>
      </c>
    </row>
    <row r="1724" spans="1:3" x14ac:dyDescent="0.15">
      <c r="A1724" s="1">
        <v>1722</v>
      </c>
      <c r="B1724" t="s">
        <v>3371</v>
      </c>
      <c r="C1724" t="s">
        <v>3372</v>
      </c>
    </row>
    <row r="1725" spans="1:3" x14ac:dyDescent="0.15">
      <c r="A1725" s="1">
        <v>1723</v>
      </c>
      <c r="B1725" t="s">
        <v>3373</v>
      </c>
      <c r="C1725" t="s">
        <v>3374</v>
      </c>
    </row>
    <row r="1726" spans="1:3" x14ac:dyDescent="0.15">
      <c r="A1726" s="1">
        <v>1724</v>
      </c>
      <c r="B1726" t="s">
        <v>3375</v>
      </c>
      <c r="C1726" t="s">
        <v>3376</v>
      </c>
    </row>
    <row r="1727" spans="1:3" x14ac:dyDescent="0.15">
      <c r="A1727" s="1">
        <v>1725</v>
      </c>
      <c r="B1727" t="s">
        <v>3377</v>
      </c>
      <c r="C1727" t="s">
        <v>3378</v>
      </c>
    </row>
    <row r="1728" spans="1:3" x14ac:dyDescent="0.15">
      <c r="A1728" s="1">
        <v>1726</v>
      </c>
      <c r="B1728" t="s">
        <v>3379</v>
      </c>
      <c r="C1728" t="s">
        <v>3380</v>
      </c>
    </row>
    <row r="1729" spans="1:3" x14ac:dyDescent="0.15">
      <c r="A1729" s="1">
        <v>1727</v>
      </c>
      <c r="B1729" t="s">
        <v>3381</v>
      </c>
      <c r="C1729" t="s">
        <v>3382</v>
      </c>
    </row>
    <row r="1730" spans="1:3" x14ac:dyDescent="0.15">
      <c r="A1730" s="1">
        <v>1728</v>
      </c>
      <c r="B1730" t="s">
        <v>3383</v>
      </c>
      <c r="C1730" t="s">
        <v>3384</v>
      </c>
    </row>
    <row r="1731" spans="1:3" x14ac:dyDescent="0.15">
      <c r="A1731" s="1">
        <v>1729</v>
      </c>
      <c r="B1731" t="s">
        <v>3385</v>
      </c>
      <c r="C1731" t="s">
        <v>3386</v>
      </c>
    </row>
    <row r="1732" spans="1:3" x14ac:dyDescent="0.15">
      <c r="A1732" s="1">
        <v>1730</v>
      </c>
      <c r="B1732" t="s">
        <v>3387</v>
      </c>
      <c r="C1732" t="s">
        <v>3388</v>
      </c>
    </row>
    <row r="1733" spans="1:3" x14ac:dyDescent="0.15">
      <c r="A1733" s="1">
        <v>1731</v>
      </c>
      <c r="B1733" t="s">
        <v>3389</v>
      </c>
      <c r="C1733" t="s">
        <v>3390</v>
      </c>
    </row>
    <row r="1734" spans="1:3" x14ac:dyDescent="0.15">
      <c r="A1734" s="1">
        <v>1732</v>
      </c>
      <c r="B1734" t="s">
        <v>3391</v>
      </c>
      <c r="C1734" t="s">
        <v>3392</v>
      </c>
    </row>
    <row r="1735" spans="1:3" x14ac:dyDescent="0.15">
      <c r="A1735" s="1">
        <v>1733</v>
      </c>
      <c r="B1735" t="s">
        <v>3393</v>
      </c>
      <c r="C1735" t="s">
        <v>3394</v>
      </c>
    </row>
    <row r="1736" spans="1:3" x14ac:dyDescent="0.15">
      <c r="A1736" s="1">
        <v>1734</v>
      </c>
      <c r="B1736" t="s">
        <v>3395</v>
      </c>
      <c r="C1736" t="s">
        <v>3396</v>
      </c>
    </row>
    <row r="1737" spans="1:3" x14ac:dyDescent="0.15">
      <c r="A1737" s="1">
        <v>1735</v>
      </c>
      <c r="B1737" t="s">
        <v>3397</v>
      </c>
      <c r="C1737" t="s">
        <v>3398</v>
      </c>
    </row>
    <row r="1738" spans="1:3" x14ac:dyDescent="0.15">
      <c r="A1738" s="1">
        <v>1736</v>
      </c>
      <c r="B1738" t="s">
        <v>3399</v>
      </c>
      <c r="C1738" t="s">
        <v>3400</v>
      </c>
    </row>
    <row r="1739" spans="1:3" x14ac:dyDescent="0.15">
      <c r="A1739" s="1">
        <v>1737</v>
      </c>
      <c r="B1739" t="s">
        <v>3401</v>
      </c>
      <c r="C1739" t="s">
        <v>3402</v>
      </c>
    </row>
    <row r="1740" spans="1:3" x14ac:dyDescent="0.15">
      <c r="A1740" s="1">
        <v>1738</v>
      </c>
      <c r="B1740" t="s">
        <v>3403</v>
      </c>
      <c r="C1740" t="s">
        <v>3404</v>
      </c>
    </row>
    <row r="1741" spans="1:3" x14ac:dyDescent="0.15">
      <c r="A1741" s="1">
        <v>1739</v>
      </c>
      <c r="B1741" t="s">
        <v>3405</v>
      </c>
      <c r="C1741" t="s">
        <v>3406</v>
      </c>
    </row>
    <row r="1742" spans="1:3" x14ac:dyDescent="0.15">
      <c r="A1742" s="1">
        <v>1740</v>
      </c>
      <c r="B1742" t="s">
        <v>3407</v>
      </c>
      <c r="C1742" t="s">
        <v>3408</v>
      </c>
    </row>
    <row r="1743" spans="1:3" x14ac:dyDescent="0.15">
      <c r="A1743" s="1">
        <v>1741</v>
      </c>
      <c r="B1743" t="s">
        <v>3409</v>
      </c>
      <c r="C1743" t="s">
        <v>3410</v>
      </c>
    </row>
    <row r="1744" spans="1:3" x14ac:dyDescent="0.15">
      <c r="A1744" s="1">
        <v>1742</v>
      </c>
      <c r="B1744" t="s">
        <v>3411</v>
      </c>
      <c r="C1744" t="s">
        <v>3412</v>
      </c>
    </row>
    <row r="1745" spans="1:3" x14ac:dyDescent="0.15">
      <c r="A1745" s="1">
        <v>1743</v>
      </c>
      <c r="B1745" t="s">
        <v>3413</v>
      </c>
      <c r="C1745" t="s">
        <v>3414</v>
      </c>
    </row>
    <row r="1746" spans="1:3" x14ac:dyDescent="0.15">
      <c r="A1746" s="1">
        <v>1744</v>
      </c>
      <c r="B1746" t="s">
        <v>3415</v>
      </c>
      <c r="C1746" t="s">
        <v>3416</v>
      </c>
    </row>
    <row r="1747" spans="1:3" x14ac:dyDescent="0.15">
      <c r="A1747" s="1">
        <v>1745</v>
      </c>
      <c r="B1747" t="s">
        <v>3417</v>
      </c>
      <c r="C1747" t="s">
        <v>3418</v>
      </c>
    </row>
    <row r="1748" spans="1:3" x14ac:dyDescent="0.15">
      <c r="A1748" s="1">
        <v>1746</v>
      </c>
      <c r="B1748" t="s">
        <v>3419</v>
      </c>
      <c r="C1748" t="s">
        <v>3420</v>
      </c>
    </row>
    <row r="1749" spans="1:3" x14ac:dyDescent="0.15">
      <c r="A1749" s="1">
        <v>1747</v>
      </c>
      <c r="B1749" t="s">
        <v>3421</v>
      </c>
      <c r="C1749" t="s">
        <v>3422</v>
      </c>
    </row>
    <row r="1750" spans="1:3" x14ac:dyDescent="0.15">
      <c r="A1750" s="1">
        <v>1748</v>
      </c>
      <c r="B1750" t="s">
        <v>3423</v>
      </c>
      <c r="C1750" t="s">
        <v>3424</v>
      </c>
    </row>
    <row r="1751" spans="1:3" x14ac:dyDescent="0.15">
      <c r="A1751" s="1">
        <v>1749</v>
      </c>
      <c r="B1751" t="s">
        <v>3425</v>
      </c>
      <c r="C1751" t="s">
        <v>3426</v>
      </c>
    </row>
    <row r="1752" spans="1:3" x14ac:dyDescent="0.15">
      <c r="A1752" s="1">
        <v>1750</v>
      </c>
      <c r="B1752" t="s">
        <v>3427</v>
      </c>
      <c r="C1752" t="s">
        <v>3428</v>
      </c>
    </row>
    <row r="1753" spans="1:3" x14ac:dyDescent="0.15">
      <c r="A1753" s="1">
        <v>1751</v>
      </c>
      <c r="B1753" t="s">
        <v>3429</v>
      </c>
      <c r="C1753" t="s">
        <v>3430</v>
      </c>
    </row>
    <row r="1754" spans="1:3" x14ac:dyDescent="0.15">
      <c r="A1754" s="1">
        <v>1752</v>
      </c>
      <c r="B1754" t="s">
        <v>3431</v>
      </c>
      <c r="C1754" t="s">
        <v>3432</v>
      </c>
    </row>
    <row r="1755" spans="1:3" x14ac:dyDescent="0.15">
      <c r="A1755" s="1">
        <v>1753</v>
      </c>
      <c r="B1755" t="s">
        <v>3433</v>
      </c>
      <c r="C1755" t="s">
        <v>3434</v>
      </c>
    </row>
    <row r="1756" spans="1:3" x14ac:dyDescent="0.15">
      <c r="A1756" s="1">
        <v>1754</v>
      </c>
      <c r="B1756" t="s">
        <v>3435</v>
      </c>
      <c r="C1756" t="s">
        <v>3436</v>
      </c>
    </row>
    <row r="1757" spans="1:3" x14ac:dyDescent="0.15">
      <c r="A1757" s="1">
        <v>1755</v>
      </c>
      <c r="B1757" t="s">
        <v>3437</v>
      </c>
      <c r="C1757" t="s">
        <v>3438</v>
      </c>
    </row>
    <row r="1758" spans="1:3" x14ac:dyDescent="0.15">
      <c r="A1758" s="1">
        <v>1756</v>
      </c>
      <c r="B1758" t="s">
        <v>3439</v>
      </c>
      <c r="C1758" t="s">
        <v>3440</v>
      </c>
    </row>
    <row r="1759" spans="1:3" x14ac:dyDescent="0.15">
      <c r="A1759" s="1">
        <v>1757</v>
      </c>
      <c r="B1759" t="s">
        <v>3441</v>
      </c>
      <c r="C1759" t="s">
        <v>3442</v>
      </c>
    </row>
    <row r="1760" spans="1:3" x14ac:dyDescent="0.15">
      <c r="A1760" s="1">
        <v>1758</v>
      </c>
      <c r="B1760" t="s">
        <v>3443</v>
      </c>
      <c r="C1760" t="s">
        <v>3444</v>
      </c>
    </row>
    <row r="1761" spans="1:3" x14ac:dyDescent="0.15">
      <c r="A1761" s="1">
        <v>1759</v>
      </c>
      <c r="B1761" t="s">
        <v>3445</v>
      </c>
      <c r="C1761" t="s">
        <v>3446</v>
      </c>
    </row>
    <row r="1762" spans="1:3" x14ac:dyDescent="0.15">
      <c r="A1762" s="1">
        <v>1760</v>
      </c>
      <c r="B1762" t="s">
        <v>3447</v>
      </c>
      <c r="C1762" t="s">
        <v>3448</v>
      </c>
    </row>
    <row r="1763" spans="1:3" x14ac:dyDescent="0.15">
      <c r="A1763" s="1">
        <v>1761</v>
      </c>
      <c r="B1763" t="s">
        <v>3449</v>
      </c>
      <c r="C1763" t="s">
        <v>3450</v>
      </c>
    </row>
    <row r="1764" spans="1:3" x14ac:dyDescent="0.15">
      <c r="A1764" s="1">
        <v>1762</v>
      </c>
      <c r="B1764" t="s">
        <v>3451</v>
      </c>
      <c r="C1764" t="s">
        <v>3452</v>
      </c>
    </row>
    <row r="1765" spans="1:3" x14ac:dyDescent="0.15">
      <c r="A1765" s="1">
        <v>1763</v>
      </c>
      <c r="B1765" t="s">
        <v>3453</v>
      </c>
      <c r="C1765" t="s">
        <v>3454</v>
      </c>
    </row>
    <row r="1766" spans="1:3" x14ac:dyDescent="0.15">
      <c r="A1766" s="1">
        <v>1764</v>
      </c>
      <c r="B1766" t="s">
        <v>2097</v>
      </c>
      <c r="C1766" t="s">
        <v>3455</v>
      </c>
    </row>
    <row r="1767" spans="1:3" x14ac:dyDescent="0.15">
      <c r="A1767" s="1">
        <v>1765</v>
      </c>
      <c r="B1767" t="s">
        <v>3456</v>
      </c>
      <c r="C1767" t="s">
        <v>3457</v>
      </c>
    </row>
    <row r="1768" spans="1:3" x14ac:dyDescent="0.15">
      <c r="A1768" s="1">
        <v>1766</v>
      </c>
      <c r="B1768" t="s">
        <v>3458</v>
      </c>
      <c r="C1768" t="s">
        <v>3459</v>
      </c>
    </row>
    <row r="1769" spans="1:3" x14ac:dyDescent="0.15">
      <c r="A1769" s="1">
        <v>1767</v>
      </c>
      <c r="B1769" t="s">
        <v>3460</v>
      </c>
      <c r="C1769" t="s">
        <v>3461</v>
      </c>
    </row>
    <row r="1770" spans="1:3" x14ac:dyDescent="0.15">
      <c r="A1770" s="1">
        <v>1768</v>
      </c>
      <c r="B1770" t="s">
        <v>3462</v>
      </c>
      <c r="C1770" t="s">
        <v>3463</v>
      </c>
    </row>
    <row r="1771" spans="1:3" x14ac:dyDescent="0.15">
      <c r="A1771" s="1">
        <v>1769</v>
      </c>
      <c r="B1771" t="s">
        <v>3464</v>
      </c>
      <c r="C1771" t="s">
        <v>3465</v>
      </c>
    </row>
    <row r="1772" spans="1:3" x14ac:dyDescent="0.15">
      <c r="A1772" s="1">
        <v>1770</v>
      </c>
      <c r="B1772" t="s">
        <v>3466</v>
      </c>
      <c r="C1772" t="s">
        <v>3467</v>
      </c>
    </row>
    <row r="1773" spans="1:3" x14ac:dyDescent="0.15">
      <c r="A1773" s="1">
        <v>1771</v>
      </c>
      <c r="B1773" t="s">
        <v>3468</v>
      </c>
      <c r="C1773" t="s">
        <v>3469</v>
      </c>
    </row>
    <row r="1774" spans="1:3" x14ac:dyDescent="0.15">
      <c r="A1774" s="1">
        <v>1772</v>
      </c>
      <c r="B1774" t="s">
        <v>3470</v>
      </c>
      <c r="C1774" t="s">
        <v>3471</v>
      </c>
    </row>
    <row r="1775" spans="1:3" x14ac:dyDescent="0.15">
      <c r="A1775" s="1">
        <v>1773</v>
      </c>
      <c r="B1775" t="s">
        <v>3472</v>
      </c>
      <c r="C1775" t="s">
        <v>3473</v>
      </c>
    </row>
    <row r="1776" spans="1:3" x14ac:dyDescent="0.15">
      <c r="A1776" s="1">
        <v>1774</v>
      </c>
      <c r="B1776" t="s">
        <v>3474</v>
      </c>
      <c r="C1776" t="s">
        <v>3475</v>
      </c>
    </row>
    <row r="1777" spans="1:3" x14ac:dyDescent="0.15">
      <c r="A1777" s="1">
        <v>1775</v>
      </c>
      <c r="B1777" t="s">
        <v>3476</v>
      </c>
      <c r="C1777" t="s">
        <v>3477</v>
      </c>
    </row>
    <row r="1778" spans="1:3" x14ac:dyDescent="0.15">
      <c r="A1778" s="1">
        <v>1776</v>
      </c>
      <c r="B1778" t="s">
        <v>3478</v>
      </c>
      <c r="C1778" t="s">
        <v>3479</v>
      </c>
    </row>
    <row r="1779" spans="1:3" x14ac:dyDescent="0.15">
      <c r="A1779" s="1">
        <v>1777</v>
      </c>
      <c r="B1779" t="s">
        <v>3480</v>
      </c>
      <c r="C1779" t="s">
        <v>3481</v>
      </c>
    </row>
    <row r="1780" spans="1:3" x14ac:dyDescent="0.15">
      <c r="A1780" s="1">
        <v>1778</v>
      </c>
      <c r="B1780" t="s">
        <v>3482</v>
      </c>
      <c r="C1780" t="s">
        <v>3483</v>
      </c>
    </row>
    <row r="1781" spans="1:3" x14ac:dyDescent="0.15">
      <c r="A1781" s="1">
        <v>1779</v>
      </c>
      <c r="B1781" t="s">
        <v>3484</v>
      </c>
      <c r="C1781" t="s">
        <v>3485</v>
      </c>
    </row>
    <row r="1782" spans="1:3" x14ac:dyDescent="0.15">
      <c r="A1782" s="1">
        <v>1780</v>
      </c>
      <c r="B1782" t="s">
        <v>3486</v>
      </c>
      <c r="C1782" t="s">
        <v>3487</v>
      </c>
    </row>
    <row r="1783" spans="1:3" x14ac:dyDescent="0.15">
      <c r="A1783" s="1">
        <v>1781</v>
      </c>
      <c r="B1783" t="s">
        <v>3488</v>
      </c>
      <c r="C1783" t="s">
        <v>3489</v>
      </c>
    </row>
    <row r="1784" spans="1:3" x14ac:dyDescent="0.15">
      <c r="A1784" s="1">
        <v>1782</v>
      </c>
      <c r="B1784" t="s">
        <v>3490</v>
      </c>
      <c r="C1784" t="s">
        <v>3491</v>
      </c>
    </row>
    <row r="1785" spans="1:3" x14ac:dyDescent="0.15">
      <c r="A1785" s="1">
        <v>1783</v>
      </c>
      <c r="B1785" t="s">
        <v>3492</v>
      </c>
      <c r="C1785" t="s">
        <v>3493</v>
      </c>
    </row>
    <row r="1786" spans="1:3" x14ac:dyDescent="0.15">
      <c r="A1786" s="1">
        <v>1784</v>
      </c>
      <c r="B1786" t="s">
        <v>3494</v>
      </c>
      <c r="C1786" t="s">
        <v>3495</v>
      </c>
    </row>
    <row r="1787" spans="1:3" x14ac:dyDescent="0.15">
      <c r="A1787" s="1">
        <v>1785</v>
      </c>
      <c r="B1787" t="s">
        <v>3496</v>
      </c>
      <c r="C1787" t="s">
        <v>3497</v>
      </c>
    </row>
    <row r="1788" spans="1:3" x14ac:dyDescent="0.15">
      <c r="A1788" s="1">
        <v>1786</v>
      </c>
      <c r="B1788" t="s">
        <v>3498</v>
      </c>
      <c r="C1788" t="s">
        <v>3499</v>
      </c>
    </row>
    <row r="1789" spans="1:3" x14ac:dyDescent="0.15">
      <c r="A1789" s="1">
        <v>1787</v>
      </c>
      <c r="B1789" t="s">
        <v>3500</v>
      </c>
      <c r="C1789" t="s">
        <v>3501</v>
      </c>
    </row>
    <row r="1790" spans="1:3" x14ac:dyDescent="0.15">
      <c r="A1790" s="1">
        <v>1788</v>
      </c>
      <c r="B1790" t="s">
        <v>3502</v>
      </c>
      <c r="C1790" t="s">
        <v>3503</v>
      </c>
    </row>
    <row r="1791" spans="1:3" x14ac:dyDescent="0.15">
      <c r="A1791" s="1">
        <v>1789</v>
      </c>
      <c r="B1791" t="s">
        <v>3504</v>
      </c>
      <c r="C1791" t="s">
        <v>3505</v>
      </c>
    </row>
    <row r="1792" spans="1:3" x14ac:dyDescent="0.15">
      <c r="A1792" s="1">
        <v>1790</v>
      </c>
      <c r="B1792" t="s">
        <v>3506</v>
      </c>
      <c r="C1792" t="s">
        <v>3507</v>
      </c>
    </row>
    <row r="1793" spans="1:3" x14ac:dyDescent="0.15">
      <c r="A1793" s="1">
        <v>1791</v>
      </c>
      <c r="B1793" t="s">
        <v>3508</v>
      </c>
      <c r="C1793" t="s">
        <v>3509</v>
      </c>
    </row>
    <row r="1794" spans="1:3" x14ac:dyDescent="0.15">
      <c r="A1794" s="1">
        <v>1792</v>
      </c>
      <c r="B1794" t="s">
        <v>3510</v>
      </c>
      <c r="C1794" t="s">
        <v>3511</v>
      </c>
    </row>
    <row r="1795" spans="1:3" x14ac:dyDescent="0.15">
      <c r="A1795" s="1">
        <v>1793</v>
      </c>
      <c r="B1795" t="s">
        <v>3512</v>
      </c>
      <c r="C1795" t="s">
        <v>3513</v>
      </c>
    </row>
    <row r="1796" spans="1:3" x14ac:dyDescent="0.15">
      <c r="A1796" s="1">
        <v>1794</v>
      </c>
      <c r="B1796" t="s">
        <v>3514</v>
      </c>
      <c r="C1796" t="s">
        <v>3515</v>
      </c>
    </row>
    <row r="1797" spans="1:3" x14ac:dyDescent="0.15">
      <c r="A1797" s="1">
        <v>1795</v>
      </c>
      <c r="B1797" t="s">
        <v>3516</v>
      </c>
      <c r="C1797" t="s">
        <v>3517</v>
      </c>
    </row>
    <row r="1798" spans="1:3" x14ac:dyDescent="0.15">
      <c r="A1798" s="1">
        <v>1796</v>
      </c>
      <c r="B1798" t="s">
        <v>3518</v>
      </c>
      <c r="C1798" t="s">
        <v>3519</v>
      </c>
    </row>
    <row r="1799" spans="1:3" x14ac:dyDescent="0.15">
      <c r="A1799" s="1">
        <v>1797</v>
      </c>
      <c r="B1799" t="s">
        <v>3520</v>
      </c>
      <c r="C1799" t="s">
        <v>3521</v>
      </c>
    </row>
    <row r="1800" spans="1:3" x14ac:dyDescent="0.15">
      <c r="A1800" s="1">
        <v>1798</v>
      </c>
      <c r="B1800" t="s">
        <v>3522</v>
      </c>
      <c r="C1800" t="s">
        <v>3523</v>
      </c>
    </row>
    <row r="1801" spans="1:3" x14ac:dyDescent="0.15">
      <c r="A1801" s="1">
        <v>1799</v>
      </c>
      <c r="B1801" t="s">
        <v>3524</v>
      </c>
      <c r="C1801" t="s">
        <v>3525</v>
      </c>
    </row>
    <row r="1802" spans="1:3" x14ac:dyDescent="0.15">
      <c r="A1802" s="1">
        <v>1800</v>
      </c>
      <c r="B1802" t="s">
        <v>3526</v>
      </c>
      <c r="C1802" t="s">
        <v>3527</v>
      </c>
    </row>
    <row r="1803" spans="1:3" x14ac:dyDescent="0.15">
      <c r="A1803" s="1">
        <v>1801</v>
      </c>
      <c r="B1803" t="s">
        <v>3528</v>
      </c>
      <c r="C1803" t="s">
        <v>3529</v>
      </c>
    </row>
    <row r="1804" spans="1:3" x14ac:dyDescent="0.15">
      <c r="A1804" s="1">
        <v>1802</v>
      </c>
      <c r="B1804" t="s">
        <v>3530</v>
      </c>
      <c r="C1804" t="s">
        <v>3531</v>
      </c>
    </row>
    <row r="1805" spans="1:3" x14ac:dyDescent="0.15">
      <c r="A1805" s="1">
        <v>1803</v>
      </c>
      <c r="B1805" t="s">
        <v>3532</v>
      </c>
      <c r="C1805" t="s">
        <v>3533</v>
      </c>
    </row>
    <row r="1806" spans="1:3" x14ac:dyDescent="0.15">
      <c r="A1806" s="1">
        <v>1804</v>
      </c>
      <c r="B1806" t="s">
        <v>3534</v>
      </c>
      <c r="C1806" t="s">
        <v>3535</v>
      </c>
    </row>
    <row r="1807" spans="1:3" x14ac:dyDescent="0.15">
      <c r="A1807" s="1">
        <v>1805</v>
      </c>
      <c r="B1807" t="s">
        <v>3536</v>
      </c>
      <c r="C1807" t="s">
        <v>3537</v>
      </c>
    </row>
    <row r="1808" spans="1:3" x14ac:dyDescent="0.15">
      <c r="A1808" s="1">
        <v>1806</v>
      </c>
      <c r="B1808" t="s">
        <v>3538</v>
      </c>
      <c r="C1808" t="s">
        <v>3539</v>
      </c>
    </row>
    <row r="1809" spans="1:3" x14ac:dyDescent="0.15">
      <c r="A1809" s="1">
        <v>1807</v>
      </c>
      <c r="B1809" t="s">
        <v>3538</v>
      </c>
      <c r="C1809" t="s">
        <v>3540</v>
      </c>
    </row>
    <row r="1810" spans="1:3" x14ac:dyDescent="0.15">
      <c r="A1810" s="1">
        <v>1808</v>
      </c>
      <c r="B1810" t="s">
        <v>3541</v>
      </c>
      <c r="C1810" t="s">
        <v>3542</v>
      </c>
    </row>
    <row r="1811" spans="1:3" x14ac:dyDescent="0.15">
      <c r="A1811" s="1">
        <v>1809</v>
      </c>
      <c r="B1811" t="s">
        <v>3543</v>
      </c>
      <c r="C1811" t="s">
        <v>3544</v>
      </c>
    </row>
    <row r="1812" spans="1:3" x14ac:dyDescent="0.15">
      <c r="A1812" s="1">
        <v>1810</v>
      </c>
      <c r="B1812" t="s">
        <v>3545</v>
      </c>
      <c r="C1812" t="s">
        <v>3546</v>
      </c>
    </row>
    <row r="1813" spans="1:3" x14ac:dyDescent="0.15">
      <c r="A1813" s="1">
        <v>1811</v>
      </c>
      <c r="B1813" t="s">
        <v>3538</v>
      </c>
      <c r="C1813" t="s">
        <v>3547</v>
      </c>
    </row>
    <row r="1814" spans="1:3" x14ac:dyDescent="0.15">
      <c r="A1814" s="1">
        <v>1812</v>
      </c>
      <c r="B1814" t="s">
        <v>3520</v>
      </c>
      <c r="C1814" t="s">
        <v>3548</v>
      </c>
    </row>
    <row r="1815" spans="1:3" x14ac:dyDescent="0.15">
      <c r="A1815" s="1">
        <v>1813</v>
      </c>
      <c r="B1815" t="s">
        <v>3549</v>
      </c>
      <c r="C1815" t="s">
        <v>3550</v>
      </c>
    </row>
    <row r="1816" spans="1:3" x14ac:dyDescent="0.15">
      <c r="A1816" s="1">
        <v>1814</v>
      </c>
      <c r="B1816" t="s">
        <v>3551</v>
      </c>
      <c r="C1816" t="s">
        <v>3552</v>
      </c>
    </row>
    <row r="1817" spans="1:3" x14ac:dyDescent="0.15">
      <c r="A1817" s="1">
        <v>1815</v>
      </c>
      <c r="B1817" t="s">
        <v>3502</v>
      </c>
      <c r="C1817" t="s">
        <v>3553</v>
      </c>
    </row>
    <row r="1818" spans="1:3" x14ac:dyDescent="0.15">
      <c r="A1818" s="1">
        <v>1816</v>
      </c>
      <c r="B1818" t="s">
        <v>3554</v>
      </c>
      <c r="C1818" t="s">
        <v>3555</v>
      </c>
    </row>
    <row r="1819" spans="1:3" x14ac:dyDescent="0.15">
      <c r="A1819" s="1">
        <v>1817</v>
      </c>
      <c r="B1819" t="s">
        <v>3556</v>
      </c>
      <c r="C1819" t="s">
        <v>3557</v>
      </c>
    </row>
    <row r="1820" spans="1:3" x14ac:dyDescent="0.15">
      <c r="A1820" s="1">
        <v>1818</v>
      </c>
      <c r="B1820" t="s">
        <v>3538</v>
      </c>
      <c r="C1820" t="s">
        <v>3558</v>
      </c>
    </row>
    <row r="1821" spans="1:3" x14ac:dyDescent="0.15">
      <c r="A1821" s="1">
        <v>1819</v>
      </c>
      <c r="B1821" t="s">
        <v>3559</v>
      </c>
      <c r="C1821" t="s">
        <v>3560</v>
      </c>
    </row>
    <row r="1822" spans="1:3" x14ac:dyDescent="0.15">
      <c r="A1822" s="1">
        <v>1820</v>
      </c>
      <c r="B1822" t="s">
        <v>3561</v>
      </c>
      <c r="C1822" t="s">
        <v>3562</v>
      </c>
    </row>
    <row r="1823" spans="1:3" x14ac:dyDescent="0.15">
      <c r="A1823" s="1">
        <v>1821</v>
      </c>
      <c r="B1823" t="s">
        <v>3538</v>
      </c>
      <c r="C1823" t="s">
        <v>3563</v>
      </c>
    </row>
    <row r="1824" spans="1:3" x14ac:dyDescent="0.15">
      <c r="A1824" s="1">
        <v>1822</v>
      </c>
      <c r="B1824" t="s">
        <v>3564</v>
      </c>
      <c r="C1824" t="s">
        <v>3565</v>
      </c>
    </row>
    <row r="1825" spans="1:3" x14ac:dyDescent="0.15">
      <c r="A1825" s="1">
        <v>1823</v>
      </c>
      <c r="B1825" t="s">
        <v>3566</v>
      </c>
      <c r="C1825" t="s">
        <v>3567</v>
      </c>
    </row>
    <row r="1826" spans="1:3" x14ac:dyDescent="0.15">
      <c r="A1826" s="1">
        <v>1824</v>
      </c>
      <c r="B1826" t="s">
        <v>3568</v>
      </c>
      <c r="C1826" t="s">
        <v>3569</v>
      </c>
    </row>
    <row r="1827" spans="1:3" x14ac:dyDescent="0.15">
      <c r="A1827" s="1">
        <v>1825</v>
      </c>
      <c r="B1827" t="s">
        <v>3570</v>
      </c>
      <c r="C1827" t="s">
        <v>3571</v>
      </c>
    </row>
    <row r="1828" spans="1:3" x14ac:dyDescent="0.15">
      <c r="A1828" s="1">
        <v>1826</v>
      </c>
      <c r="B1828" t="s">
        <v>3572</v>
      </c>
      <c r="C1828" t="s">
        <v>3573</v>
      </c>
    </row>
    <row r="1829" spans="1:3" x14ac:dyDescent="0.15">
      <c r="A1829" s="1">
        <v>1827</v>
      </c>
      <c r="B1829" t="s">
        <v>3574</v>
      </c>
      <c r="C1829" t="s">
        <v>3575</v>
      </c>
    </row>
    <row r="1830" spans="1:3" x14ac:dyDescent="0.15">
      <c r="A1830" s="1">
        <v>1828</v>
      </c>
      <c r="B1830" t="s">
        <v>3576</v>
      </c>
      <c r="C1830" t="s">
        <v>3577</v>
      </c>
    </row>
    <row r="1831" spans="1:3" x14ac:dyDescent="0.15">
      <c r="A1831" s="1">
        <v>1829</v>
      </c>
      <c r="B1831" t="s">
        <v>3578</v>
      </c>
      <c r="C1831" t="s">
        <v>3579</v>
      </c>
    </row>
    <row r="1832" spans="1:3" x14ac:dyDescent="0.15">
      <c r="A1832" s="1">
        <v>1830</v>
      </c>
      <c r="B1832" t="s">
        <v>3580</v>
      </c>
      <c r="C1832" t="s">
        <v>3581</v>
      </c>
    </row>
    <row r="1833" spans="1:3" x14ac:dyDescent="0.15">
      <c r="A1833" s="1">
        <v>1831</v>
      </c>
      <c r="B1833" t="s">
        <v>3582</v>
      </c>
      <c r="C1833" t="s">
        <v>3583</v>
      </c>
    </row>
    <row r="1834" spans="1:3" x14ac:dyDescent="0.15">
      <c r="A1834" s="1">
        <v>1832</v>
      </c>
      <c r="B1834" t="s">
        <v>3584</v>
      </c>
      <c r="C1834" t="s">
        <v>3585</v>
      </c>
    </row>
    <row r="1835" spans="1:3" x14ac:dyDescent="0.15">
      <c r="A1835" s="1">
        <v>1833</v>
      </c>
      <c r="B1835" t="s">
        <v>3586</v>
      </c>
      <c r="C1835" t="s">
        <v>3587</v>
      </c>
    </row>
    <row r="1836" spans="1:3" x14ac:dyDescent="0.15">
      <c r="A1836" s="1">
        <v>1834</v>
      </c>
      <c r="B1836" t="s">
        <v>3588</v>
      </c>
      <c r="C1836" t="s">
        <v>3589</v>
      </c>
    </row>
    <row r="1837" spans="1:3" x14ac:dyDescent="0.15">
      <c r="A1837" s="1">
        <v>1835</v>
      </c>
      <c r="B1837" t="s">
        <v>3590</v>
      </c>
      <c r="C1837" t="s">
        <v>3591</v>
      </c>
    </row>
    <row r="1838" spans="1:3" x14ac:dyDescent="0.15">
      <c r="A1838" s="1">
        <v>1836</v>
      </c>
      <c r="B1838" t="s">
        <v>3592</v>
      </c>
      <c r="C1838" t="s">
        <v>3593</v>
      </c>
    </row>
    <row r="1839" spans="1:3" x14ac:dyDescent="0.15">
      <c r="A1839" s="1">
        <v>1837</v>
      </c>
      <c r="B1839" t="s">
        <v>3594</v>
      </c>
      <c r="C1839" t="s">
        <v>3595</v>
      </c>
    </row>
    <row r="1840" spans="1:3" x14ac:dyDescent="0.15">
      <c r="A1840" s="1">
        <v>1838</v>
      </c>
      <c r="B1840" t="s">
        <v>3596</v>
      </c>
      <c r="C1840" t="s">
        <v>3597</v>
      </c>
    </row>
    <row r="1841" spans="1:3" x14ac:dyDescent="0.15">
      <c r="A1841" s="1">
        <v>1839</v>
      </c>
      <c r="B1841" t="s">
        <v>3598</v>
      </c>
      <c r="C1841" t="s">
        <v>3599</v>
      </c>
    </row>
    <row r="1842" spans="1:3" x14ac:dyDescent="0.15">
      <c r="A1842" s="1">
        <v>1840</v>
      </c>
      <c r="B1842" t="s">
        <v>3600</v>
      </c>
      <c r="C1842" t="s">
        <v>3601</v>
      </c>
    </row>
    <row r="1843" spans="1:3" x14ac:dyDescent="0.15">
      <c r="A1843" s="1">
        <v>1841</v>
      </c>
      <c r="B1843" t="s">
        <v>3602</v>
      </c>
      <c r="C1843" t="s">
        <v>3603</v>
      </c>
    </row>
    <row r="1844" spans="1:3" x14ac:dyDescent="0.15">
      <c r="A1844" s="1">
        <v>1842</v>
      </c>
      <c r="B1844" t="s">
        <v>3604</v>
      </c>
      <c r="C1844" t="s">
        <v>3605</v>
      </c>
    </row>
    <row r="1845" spans="1:3" x14ac:dyDescent="0.15">
      <c r="A1845" s="1">
        <v>1843</v>
      </c>
      <c r="B1845" t="s">
        <v>3606</v>
      </c>
      <c r="C1845" t="s">
        <v>3607</v>
      </c>
    </row>
    <row r="1846" spans="1:3" x14ac:dyDescent="0.15">
      <c r="A1846" s="1">
        <v>1844</v>
      </c>
      <c r="B1846" t="s">
        <v>3608</v>
      </c>
      <c r="C1846" t="s">
        <v>3609</v>
      </c>
    </row>
    <row r="1847" spans="1:3" x14ac:dyDescent="0.15">
      <c r="A1847" s="1">
        <v>1845</v>
      </c>
      <c r="B1847" t="s">
        <v>3610</v>
      </c>
      <c r="C1847" t="s">
        <v>3611</v>
      </c>
    </row>
    <row r="1848" spans="1:3" x14ac:dyDescent="0.15">
      <c r="A1848" s="1">
        <v>1846</v>
      </c>
      <c r="B1848" t="s">
        <v>3612</v>
      </c>
      <c r="C1848" t="s">
        <v>3613</v>
      </c>
    </row>
    <row r="1849" spans="1:3" x14ac:dyDescent="0.15">
      <c r="A1849" s="1">
        <v>1847</v>
      </c>
      <c r="B1849" t="s">
        <v>3614</v>
      </c>
      <c r="C1849" t="s">
        <v>3615</v>
      </c>
    </row>
    <row r="1850" spans="1:3" x14ac:dyDescent="0.15">
      <c r="A1850" s="1">
        <v>1848</v>
      </c>
      <c r="B1850" t="s">
        <v>3616</v>
      </c>
      <c r="C1850" t="s">
        <v>3617</v>
      </c>
    </row>
    <row r="1851" spans="1:3" x14ac:dyDescent="0.15">
      <c r="A1851" s="1">
        <v>1849</v>
      </c>
      <c r="B1851" t="s">
        <v>3618</v>
      </c>
      <c r="C1851" t="s">
        <v>3619</v>
      </c>
    </row>
    <row r="1852" spans="1:3" x14ac:dyDescent="0.15">
      <c r="A1852" s="1">
        <v>1850</v>
      </c>
      <c r="B1852" t="s">
        <v>3620</v>
      </c>
      <c r="C1852" t="s">
        <v>3621</v>
      </c>
    </row>
    <row r="1853" spans="1:3" x14ac:dyDescent="0.15">
      <c r="A1853" s="1">
        <v>1851</v>
      </c>
      <c r="B1853" t="s">
        <v>3622</v>
      </c>
      <c r="C1853" t="s">
        <v>3623</v>
      </c>
    </row>
    <row r="1854" spans="1:3" x14ac:dyDescent="0.15">
      <c r="A1854" s="1">
        <v>1852</v>
      </c>
      <c r="B1854" t="s">
        <v>3624</v>
      </c>
      <c r="C1854" t="s">
        <v>3625</v>
      </c>
    </row>
    <row r="1855" spans="1:3" x14ac:dyDescent="0.15">
      <c r="A1855" s="1">
        <v>1853</v>
      </c>
      <c r="B1855" t="s">
        <v>3626</v>
      </c>
      <c r="C1855" t="s">
        <v>3627</v>
      </c>
    </row>
    <row r="1856" spans="1:3" x14ac:dyDescent="0.15">
      <c r="A1856" s="1">
        <v>1854</v>
      </c>
      <c r="B1856" t="s">
        <v>3628</v>
      </c>
      <c r="C1856" t="s">
        <v>3629</v>
      </c>
    </row>
    <row r="1857" spans="1:3" x14ac:dyDescent="0.15">
      <c r="A1857" s="1">
        <v>1855</v>
      </c>
      <c r="B1857" t="s">
        <v>3630</v>
      </c>
      <c r="C1857" t="s">
        <v>3631</v>
      </c>
    </row>
    <row r="1858" spans="1:3" x14ac:dyDescent="0.15">
      <c r="A1858" s="1">
        <v>1856</v>
      </c>
      <c r="B1858" t="s">
        <v>3632</v>
      </c>
      <c r="C1858" t="s">
        <v>3633</v>
      </c>
    </row>
    <row r="1859" spans="1:3" x14ac:dyDescent="0.15">
      <c r="A1859" s="1">
        <v>1857</v>
      </c>
      <c r="B1859" t="s">
        <v>3634</v>
      </c>
      <c r="C1859" t="s">
        <v>3635</v>
      </c>
    </row>
    <row r="1860" spans="1:3" x14ac:dyDescent="0.15">
      <c r="A1860" s="1">
        <v>1858</v>
      </c>
      <c r="B1860" t="s">
        <v>3636</v>
      </c>
      <c r="C1860" t="s">
        <v>3637</v>
      </c>
    </row>
    <row r="1861" spans="1:3" x14ac:dyDescent="0.15">
      <c r="A1861" s="1">
        <v>1859</v>
      </c>
      <c r="B1861" t="s">
        <v>3638</v>
      </c>
      <c r="C1861" t="s">
        <v>3639</v>
      </c>
    </row>
    <row r="1862" spans="1:3" x14ac:dyDescent="0.15">
      <c r="A1862" s="1">
        <v>1860</v>
      </c>
      <c r="B1862" t="s">
        <v>3640</v>
      </c>
      <c r="C1862" t="s">
        <v>3641</v>
      </c>
    </row>
    <row r="1863" spans="1:3" x14ac:dyDescent="0.15">
      <c r="A1863" s="1">
        <v>1861</v>
      </c>
      <c r="B1863" t="s">
        <v>3608</v>
      </c>
      <c r="C1863" t="s">
        <v>3642</v>
      </c>
    </row>
    <row r="1864" spans="1:3" x14ac:dyDescent="0.15">
      <c r="A1864" s="1">
        <v>1862</v>
      </c>
      <c r="B1864" t="s">
        <v>3643</v>
      </c>
      <c r="C1864" t="s">
        <v>3644</v>
      </c>
    </row>
    <row r="1865" spans="1:3" x14ac:dyDescent="0.15">
      <c r="A1865" s="1">
        <v>1863</v>
      </c>
      <c r="B1865" t="s">
        <v>3645</v>
      </c>
      <c r="C1865" t="s">
        <v>3646</v>
      </c>
    </row>
    <row r="1866" spans="1:3" x14ac:dyDescent="0.15">
      <c r="A1866" s="1">
        <v>1864</v>
      </c>
      <c r="B1866" t="s">
        <v>3647</v>
      </c>
      <c r="C1866" t="s">
        <v>3648</v>
      </c>
    </row>
    <row r="1867" spans="1:3" x14ac:dyDescent="0.15">
      <c r="A1867" s="1">
        <v>1865</v>
      </c>
      <c r="B1867" t="s">
        <v>3649</v>
      </c>
      <c r="C1867" t="s">
        <v>3650</v>
      </c>
    </row>
    <row r="1868" spans="1:3" x14ac:dyDescent="0.15">
      <c r="A1868" s="1">
        <v>1866</v>
      </c>
      <c r="B1868" t="s">
        <v>3651</v>
      </c>
      <c r="C1868" t="s">
        <v>3652</v>
      </c>
    </row>
    <row r="1869" spans="1:3" x14ac:dyDescent="0.15">
      <c r="A1869" s="1">
        <v>1867</v>
      </c>
      <c r="B1869" t="s">
        <v>3653</v>
      </c>
      <c r="C1869" t="s">
        <v>3654</v>
      </c>
    </row>
    <row r="1870" spans="1:3" x14ac:dyDescent="0.15">
      <c r="A1870" s="1">
        <v>1868</v>
      </c>
      <c r="B1870" t="s">
        <v>3655</v>
      </c>
      <c r="C1870" t="s">
        <v>3656</v>
      </c>
    </row>
    <row r="1871" spans="1:3" x14ac:dyDescent="0.15">
      <c r="A1871" s="1">
        <v>1869</v>
      </c>
      <c r="B1871" t="s">
        <v>3657</v>
      </c>
      <c r="C1871" t="s">
        <v>3658</v>
      </c>
    </row>
    <row r="1872" spans="1:3" x14ac:dyDescent="0.15">
      <c r="A1872" s="1">
        <v>1870</v>
      </c>
      <c r="B1872" t="s">
        <v>3659</v>
      </c>
      <c r="C1872" t="s">
        <v>3660</v>
      </c>
    </row>
    <row r="1873" spans="1:3" x14ac:dyDescent="0.15">
      <c r="A1873" s="1">
        <v>1871</v>
      </c>
      <c r="B1873" t="s">
        <v>3661</v>
      </c>
      <c r="C1873" t="s">
        <v>3662</v>
      </c>
    </row>
    <row r="1874" spans="1:3" x14ac:dyDescent="0.15">
      <c r="A1874" s="1">
        <v>1872</v>
      </c>
      <c r="B1874" t="s">
        <v>3663</v>
      </c>
      <c r="C1874" t="s">
        <v>3664</v>
      </c>
    </row>
    <row r="1875" spans="1:3" x14ac:dyDescent="0.15">
      <c r="A1875" s="1">
        <v>1873</v>
      </c>
      <c r="B1875" t="s">
        <v>3665</v>
      </c>
      <c r="C1875" t="s">
        <v>3666</v>
      </c>
    </row>
    <row r="1876" spans="1:3" x14ac:dyDescent="0.15">
      <c r="A1876" s="1">
        <v>1874</v>
      </c>
      <c r="B1876" t="s">
        <v>3667</v>
      </c>
      <c r="C1876" t="s">
        <v>3668</v>
      </c>
    </row>
    <row r="1877" spans="1:3" x14ac:dyDescent="0.15">
      <c r="A1877" s="1">
        <v>1875</v>
      </c>
      <c r="B1877" t="s">
        <v>3669</v>
      </c>
      <c r="C1877" t="s">
        <v>3670</v>
      </c>
    </row>
    <row r="1878" spans="1:3" x14ac:dyDescent="0.15">
      <c r="A1878" s="1">
        <v>1876</v>
      </c>
      <c r="B1878" t="s">
        <v>3671</v>
      </c>
      <c r="C1878" t="s">
        <v>3672</v>
      </c>
    </row>
    <row r="1879" spans="1:3" x14ac:dyDescent="0.15">
      <c r="A1879" s="1">
        <v>1877</v>
      </c>
      <c r="B1879" t="s">
        <v>3673</v>
      </c>
      <c r="C1879" t="s">
        <v>3674</v>
      </c>
    </row>
    <row r="1880" spans="1:3" x14ac:dyDescent="0.15">
      <c r="A1880" s="1">
        <v>1878</v>
      </c>
      <c r="B1880" t="s">
        <v>3675</v>
      </c>
      <c r="C1880" t="s">
        <v>3676</v>
      </c>
    </row>
    <row r="1881" spans="1:3" x14ac:dyDescent="0.15">
      <c r="A1881" s="1">
        <v>1879</v>
      </c>
      <c r="B1881" t="s">
        <v>3677</v>
      </c>
      <c r="C1881" t="s">
        <v>3678</v>
      </c>
    </row>
    <row r="1882" spans="1:3" x14ac:dyDescent="0.15">
      <c r="A1882" s="1">
        <v>1880</v>
      </c>
      <c r="B1882" t="s">
        <v>3568</v>
      </c>
      <c r="C1882" t="s">
        <v>3679</v>
      </c>
    </row>
    <row r="1883" spans="1:3" x14ac:dyDescent="0.15">
      <c r="A1883" s="1">
        <v>1881</v>
      </c>
      <c r="B1883" t="s">
        <v>3680</v>
      </c>
      <c r="C1883" t="s">
        <v>3681</v>
      </c>
    </row>
    <row r="1884" spans="1:3" x14ac:dyDescent="0.15">
      <c r="A1884" s="1">
        <v>1882</v>
      </c>
      <c r="B1884" t="s">
        <v>3682</v>
      </c>
      <c r="C1884" t="s">
        <v>3683</v>
      </c>
    </row>
    <row r="1885" spans="1:3" x14ac:dyDescent="0.15">
      <c r="A1885" s="1">
        <v>1883</v>
      </c>
      <c r="B1885" t="s">
        <v>3684</v>
      </c>
      <c r="C1885" t="s">
        <v>3685</v>
      </c>
    </row>
    <row r="1886" spans="1:3" x14ac:dyDescent="0.15">
      <c r="A1886" s="1">
        <v>1884</v>
      </c>
      <c r="B1886" t="s">
        <v>3686</v>
      </c>
      <c r="C1886" t="s">
        <v>3687</v>
      </c>
    </row>
    <row r="1887" spans="1:3" x14ac:dyDescent="0.15">
      <c r="A1887" s="1">
        <v>1885</v>
      </c>
      <c r="B1887" t="s">
        <v>3688</v>
      </c>
      <c r="C1887" t="s">
        <v>3689</v>
      </c>
    </row>
    <row r="1888" spans="1:3" x14ac:dyDescent="0.15">
      <c r="A1888" s="1">
        <v>1886</v>
      </c>
      <c r="B1888" t="s">
        <v>3690</v>
      </c>
      <c r="C1888" t="s">
        <v>3691</v>
      </c>
    </row>
    <row r="1889" spans="1:3" x14ac:dyDescent="0.15">
      <c r="A1889" s="1">
        <v>1887</v>
      </c>
      <c r="B1889" t="s">
        <v>3692</v>
      </c>
      <c r="C1889" t="s">
        <v>3693</v>
      </c>
    </row>
    <row r="1890" spans="1:3" x14ac:dyDescent="0.15">
      <c r="A1890" s="1">
        <v>1888</v>
      </c>
      <c r="B1890" t="s">
        <v>3694</v>
      </c>
      <c r="C1890" t="s">
        <v>3695</v>
      </c>
    </row>
    <row r="1891" spans="1:3" x14ac:dyDescent="0.15">
      <c r="A1891" s="1">
        <v>1889</v>
      </c>
      <c r="B1891" t="s">
        <v>3696</v>
      </c>
      <c r="C1891" t="s">
        <v>3697</v>
      </c>
    </row>
    <row r="1892" spans="1:3" x14ac:dyDescent="0.15">
      <c r="A1892" s="1">
        <v>1890</v>
      </c>
      <c r="B1892" t="s">
        <v>3698</v>
      </c>
      <c r="C1892" t="s">
        <v>3699</v>
      </c>
    </row>
    <row r="1893" spans="1:3" x14ac:dyDescent="0.15">
      <c r="A1893" s="1">
        <v>1891</v>
      </c>
      <c r="B1893" t="s">
        <v>3700</v>
      </c>
      <c r="C1893" t="s">
        <v>3701</v>
      </c>
    </row>
    <row r="1894" spans="1:3" x14ac:dyDescent="0.15">
      <c r="A1894" s="1">
        <v>1892</v>
      </c>
      <c r="B1894" t="s">
        <v>3702</v>
      </c>
      <c r="C1894" t="s">
        <v>3703</v>
      </c>
    </row>
    <row r="1895" spans="1:3" x14ac:dyDescent="0.15">
      <c r="A1895" s="1">
        <v>1893</v>
      </c>
      <c r="B1895" t="s">
        <v>3704</v>
      </c>
      <c r="C1895" t="s">
        <v>3705</v>
      </c>
    </row>
    <row r="1896" spans="1:3" x14ac:dyDescent="0.15">
      <c r="A1896" s="1">
        <v>1894</v>
      </c>
      <c r="B1896" t="s">
        <v>3706</v>
      </c>
      <c r="C1896" t="s">
        <v>3707</v>
      </c>
    </row>
    <row r="1897" spans="1:3" x14ac:dyDescent="0.15">
      <c r="A1897" s="1">
        <v>1895</v>
      </c>
      <c r="B1897" t="s">
        <v>3708</v>
      </c>
      <c r="C1897" t="s">
        <v>3709</v>
      </c>
    </row>
    <row r="1898" spans="1:3" x14ac:dyDescent="0.15">
      <c r="A1898" s="1">
        <v>1896</v>
      </c>
      <c r="B1898" t="s">
        <v>3710</v>
      </c>
      <c r="C1898" t="s">
        <v>3711</v>
      </c>
    </row>
    <row r="1899" spans="1:3" x14ac:dyDescent="0.15">
      <c r="A1899" s="1">
        <v>1897</v>
      </c>
      <c r="B1899" t="s">
        <v>3506</v>
      </c>
      <c r="C1899" t="s">
        <v>3712</v>
      </c>
    </row>
    <row r="1900" spans="1:3" x14ac:dyDescent="0.15">
      <c r="A1900" s="1">
        <v>1898</v>
      </c>
      <c r="B1900" t="s">
        <v>3568</v>
      </c>
      <c r="C1900" t="s">
        <v>3713</v>
      </c>
    </row>
    <row r="1901" spans="1:3" x14ac:dyDescent="0.15">
      <c r="A1901" s="1">
        <v>1899</v>
      </c>
      <c r="B1901" t="s">
        <v>3714</v>
      </c>
      <c r="C1901" t="s">
        <v>3715</v>
      </c>
    </row>
    <row r="1902" spans="1:3" x14ac:dyDescent="0.15">
      <c r="A1902" s="1">
        <v>1900</v>
      </c>
      <c r="B1902" t="s">
        <v>3716</v>
      </c>
      <c r="C1902" t="s">
        <v>3717</v>
      </c>
    </row>
    <row r="1903" spans="1:3" x14ac:dyDescent="0.15">
      <c r="A1903" s="1">
        <v>1901</v>
      </c>
      <c r="B1903" t="s">
        <v>3718</v>
      </c>
      <c r="C1903" t="s">
        <v>3719</v>
      </c>
    </row>
    <row r="1904" spans="1:3" x14ac:dyDescent="0.15">
      <c r="A1904" s="1">
        <v>1902</v>
      </c>
      <c r="B1904" t="s">
        <v>3720</v>
      </c>
      <c r="C1904" t="s">
        <v>3721</v>
      </c>
    </row>
    <row r="1905" spans="1:3" x14ac:dyDescent="0.15">
      <c r="A1905" s="1">
        <v>1903</v>
      </c>
      <c r="B1905" t="s">
        <v>3722</v>
      </c>
      <c r="C1905" t="s">
        <v>3723</v>
      </c>
    </row>
    <row r="1906" spans="1:3" x14ac:dyDescent="0.15">
      <c r="A1906" s="1">
        <v>1904</v>
      </c>
      <c r="B1906" t="s">
        <v>3724</v>
      </c>
      <c r="C1906" t="s">
        <v>3725</v>
      </c>
    </row>
    <row r="1907" spans="1:3" x14ac:dyDescent="0.15">
      <c r="A1907" s="1">
        <v>1905</v>
      </c>
      <c r="B1907" t="s">
        <v>3726</v>
      </c>
      <c r="C1907" t="s">
        <v>3727</v>
      </c>
    </row>
    <row r="1908" spans="1:3" x14ac:dyDescent="0.15">
      <c r="A1908" s="1">
        <v>1906</v>
      </c>
      <c r="B1908" t="s">
        <v>3728</v>
      </c>
      <c r="C1908" t="s">
        <v>3729</v>
      </c>
    </row>
    <row r="1909" spans="1:3" x14ac:dyDescent="0.15">
      <c r="A1909" s="1">
        <v>1907</v>
      </c>
      <c r="B1909" t="s">
        <v>3730</v>
      </c>
      <c r="C1909" t="s">
        <v>3731</v>
      </c>
    </row>
    <row r="1910" spans="1:3" x14ac:dyDescent="0.15">
      <c r="A1910" s="1">
        <v>1908</v>
      </c>
      <c r="B1910" t="s">
        <v>3732</v>
      </c>
      <c r="C1910" t="s">
        <v>3733</v>
      </c>
    </row>
    <row r="1911" spans="1:3" x14ac:dyDescent="0.15">
      <c r="A1911" s="1">
        <v>1909</v>
      </c>
      <c r="B1911" t="s">
        <v>3734</v>
      </c>
      <c r="C1911" t="s">
        <v>3735</v>
      </c>
    </row>
    <row r="1912" spans="1:3" x14ac:dyDescent="0.15">
      <c r="A1912" s="1">
        <v>1910</v>
      </c>
      <c r="B1912" t="s">
        <v>3736</v>
      </c>
      <c r="C1912" t="s">
        <v>3737</v>
      </c>
    </row>
    <row r="1913" spans="1:3" x14ac:dyDescent="0.15">
      <c r="A1913" s="1">
        <v>1911</v>
      </c>
      <c r="B1913" t="s">
        <v>3738</v>
      </c>
      <c r="C1913" t="s">
        <v>3739</v>
      </c>
    </row>
    <row r="1914" spans="1:3" x14ac:dyDescent="0.15">
      <c r="A1914" s="1">
        <v>1912</v>
      </c>
      <c r="B1914" t="s">
        <v>3740</v>
      </c>
      <c r="C1914" t="s">
        <v>3741</v>
      </c>
    </row>
    <row r="1915" spans="1:3" x14ac:dyDescent="0.15">
      <c r="A1915" s="1">
        <v>1913</v>
      </c>
      <c r="B1915" t="s">
        <v>3742</v>
      </c>
      <c r="C1915" t="s">
        <v>3743</v>
      </c>
    </row>
    <row r="1916" spans="1:3" x14ac:dyDescent="0.15">
      <c r="A1916" s="1">
        <v>1914</v>
      </c>
      <c r="B1916" t="s">
        <v>3744</v>
      </c>
      <c r="C1916" t="s">
        <v>3745</v>
      </c>
    </row>
    <row r="1917" spans="1:3" x14ac:dyDescent="0.15">
      <c r="A1917" s="1">
        <v>1915</v>
      </c>
      <c r="B1917" t="s">
        <v>3746</v>
      </c>
      <c r="C1917" t="s">
        <v>3747</v>
      </c>
    </row>
    <row r="1918" spans="1:3" x14ac:dyDescent="0.15">
      <c r="A1918" s="1">
        <v>1916</v>
      </c>
      <c r="B1918" t="s">
        <v>3748</v>
      </c>
      <c r="C1918" t="s">
        <v>3749</v>
      </c>
    </row>
    <row r="1919" spans="1:3" x14ac:dyDescent="0.15">
      <c r="A1919" s="1">
        <v>1917</v>
      </c>
      <c r="B1919" t="s">
        <v>3750</v>
      </c>
      <c r="C1919" t="s">
        <v>3751</v>
      </c>
    </row>
    <row r="1920" spans="1:3" x14ac:dyDescent="0.15">
      <c r="A1920" s="1">
        <v>1918</v>
      </c>
      <c r="B1920" t="s">
        <v>3752</v>
      </c>
      <c r="C1920" t="s">
        <v>3753</v>
      </c>
    </row>
    <row r="1921" spans="1:3" x14ac:dyDescent="0.15">
      <c r="A1921" s="1">
        <v>1919</v>
      </c>
      <c r="B1921" t="s">
        <v>3754</v>
      </c>
      <c r="C1921" t="s">
        <v>3755</v>
      </c>
    </row>
    <row r="1922" spans="1:3" x14ac:dyDescent="0.15">
      <c r="A1922" s="1">
        <v>1920</v>
      </c>
      <c r="B1922" t="s">
        <v>3756</v>
      </c>
      <c r="C1922" t="s">
        <v>3757</v>
      </c>
    </row>
    <row r="1923" spans="1:3" x14ac:dyDescent="0.15">
      <c r="A1923" s="1">
        <v>1921</v>
      </c>
      <c r="B1923" t="s">
        <v>3758</v>
      </c>
      <c r="C1923" t="s">
        <v>3759</v>
      </c>
    </row>
    <row r="1924" spans="1:3" x14ac:dyDescent="0.15">
      <c r="A1924" s="1">
        <v>1922</v>
      </c>
      <c r="B1924" t="s">
        <v>3760</v>
      </c>
      <c r="C1924" t="s">
        <v>3761</v>
      </c>
    </row>
    <row r="1925" spans="1:3" x14ac:dyDescent="0.15">
      <c r="A1925" s="1">
        <v>1923</v>
      </c>
      <c r="B1925" t="s">
        <v>3762</v>
      </c>
      <c r="C1925" t="s">
        <v>3763</v>
      </c>
    </row>
    <row r="1926" spans="1:3" x14ac:dyDescent="0.15">
      <c r="A1926" s="1">
        <v>1924</v>
      </c>
      <c r="B1926" t="s">
        <v>3764</v>
      </c>
      <c r="C1926" t="s">
        <v>3765</v>
      </c>
    </row>
    <row r="1927" spans="1:3" x14ac:dyDescent="0.15">
      <c r="A1927" s="1">
        <v>1925</v>
      </c>
      <c r="B1927" t="s">
        <v>3752</v>
      </c>
      <c r="C1927" t="s">
        <v>3766</v>
      </c>
    </row>
    <row r="1928" spans="1:3" x14ac:dyDescent="0.15">
      <c r="A1928" s="1">
        <v>1926</v>
      </c>
      <c r="B1928" t="s">
        <v>1694</v>
      </c>
      <c r="C1928" t="s">
        <v>3767</v>
      </c>
    </row>
    <row r="1929" spans="1:3" x14ac:dyDescent="0.15">
      <c r="A1929" s="1">
        <v>1927</v>
      </c>
      <c r="B1929" t="s">
        <v>3768</v>
      </c>
      <c r="C1929" t="s">
        <v>3769</v>
      </c>
    </row>
    <row r="1930" spans="1:3" x14ac:dyDescent="0.15">
      <c r="A1930" s="1">
        <v>1928</v>
      </c>
      <c r="B1930" t="s">
        <v>3770</v>
      </c>
      <c r="C1930" t="s">
        <v>3771</v>
      </c>
    </row>
    <row r="1931" spans="1:3" x14ac:dyDescent="0.15">
      <c r="A1931" s="1">
        <v>1929</v>
      </c>
      <c r="B1931" t="s">
        <v>3772</v>
      </c>
      <c r="C1931" t="s">
        <v>3773</v>
      </c>
    </row>
    <row r="1932" spans="1:3" x14ac:dyDescent="0.15">
      <c r="A1932" s="1">
        <v>1930</v>
      </c>
      <c r="B1932" t="s">
        <v>3774</v>
      </c>
      <c r="C1932" t="s">
        <v>3775</v>
      </c>
    </row>
    <row r="1933" spans="1:3" x14ac:dyDescent="0.15">
      <c r="A1933" s="1">
        <v>1931</v>
      </c>
      <c r="B1933" t="s">
        <v>3776</v>
      </c>
      <c r="C1933" t="s">
        <v>3777</v>
      </c>
    </row>
    <row r="1934" spans="1:3" x14ac:dyDescent="0.15">
      <c r="A1934" s="1">
        <v>1932</v>
      </c>
      <c r="B1934" t="s">
        <v>3778</v>
      </c>
      <c r="C1934" t="s">
        <v>3779</v>
      </c>
    </row>
    <row r="1935" spans="1:3" x14ac:dyDescent="0.15">
      <c r="A1935" s="1">
        <v>1933</v>
      </c>
      <c r="B1935" t="s">
        <v>3780</v>
      </c>
      <c r="C1935" t="s">
        <v>3781</v>
      </c>
    </row>
    <row r="1936" spans="1:3" x14ac:dyDescent="0.15">
      <c r="A1936" s="1">
        <v>1934</v>
      </c>
      <c r="B1936" t="s">
        <v>3782</v>
      </c>
      <c r="C1936" t="s">
        <v>3783</v>
      </c>
    </row>
    <row r="1937" spans="1:3" x14ac:dyDescent="0.15">
      <c r="A1937" s="1">
        <v>1935</v>
      </c>
      <c r="B1937" t="s">
        <v>3784</v>
      </c>
      <c r="C1937" t="s">
        <v>3785</v>
      </c>
    </row>
    <row r="1938" spans="1:3" x14ac:dyDescent="0.15">
      <c r="A1938" s="1">
        <v>1936</v>
      </c>
      <c r="B1938" t="s">
        <v>3786</v>
      </c>
      <c r="C1938" t="s">
        <v>3787</v>
      </c>
    </row>
    <row r="1939" spans="1:3" x14ac:dyDescent="0.15">
      <c r="A1939" s="1">
        <v>1937</v>
      </c>
      <c r="B1939" t="s">
        <v>3788</v>
      </c>
      <c r="C1939" t="s">
        <v>3789</v>
      </c>
    </row>
    <row r="1940" spans="1:3" x14ac:dyDescent="0.15">
      <c r="A1940" s="1">
        <v>1938</v>
      </c>
      <c r="B1940" t="s">
        <v>3790</v>
      </c>
      <c r="C1940" t="s">
        <v>3791</v>
      </c>
    </row>
    <row r="1941" spans="1:3" x14ac:dyDescent="0.15">
      <c r="A1941" s="1">
        <v>1939</v>
      </c>
      <c r="B1941" t="s">
        <v>3792</v>
      </c>
      <c r="C1941" t="s">
        <v>3793</v>
      </c>
    </row>
    <row r="1942" spans="1:3" x14ac:dyDescent="0.15">
      <c r="A1942" s="1">
        <v>1940</v>
      </c>
      <c r="B1942" t="s">
        <v>3794</v>
      </c>
      <c r="C1942" t="s">
        <v>3795</v>
      </c>
    </row>
    <row r="1943" spans="1:3" x14ac:dyDescent="0.15">
      <c r="A1943" s="1">
        <v>1941</v>
      </c>
      <c r="B1943" t="s">
        <v>3796</v>
      </c>
      <c r="C1943" t="s">
        <v>3797</v>
      </c>
    </row>
    <row r="1944" spans="1:3" x14ac:dyDescent="0.15">
      <c r="A1944" s="1">
        <v>1942</v>
      </c>
      <c r="B1944" t="s">
        <v>3798</v>
      </c>
      <c r="C1944" t="s">
        <v>3799</v>
      </c>
    </row>
    <row r="1945" spans="1:3" x14ac:dyDescent="0.15">
      <c r="A1945" s="1">
        <v>1943</v>
      </c>
      <c r="B1945" t="s">
        <v>3800</v>
      </c>
      <c r="C1945" t="s">
        <v>3801</v>
      </c>
    </row>
    <row r="1946" spans="1:3" x14ac:dyDescent="0.15">
      <c r="A1946" s="1">
        <v>1944</v>
      </c>
      <c r="B1946" t="s">
        <v>3802</v>
      </c>
      <c r="C1946" t="s">
        <v>3803</v>
      </c>
    </row>
    <row r="1947" spans="1:3" x14ac:dyDescent="0.15">
      <c r="A1947" s="1">
        <v>1945</v>
      </c>
      <c r="B1947" t="s">
        <v>3804</v>
      </c>
      <c r="C1947" t="s">
        <v>3805</v>
      </c>
    </row>
    <row r="1948" spans="1:3" x14ac:dyDescent="0.15">
      <c r="A1948" s="1">
        <v>1946</v>
      </c>
      <c r="B1948" t="s">
        <v>3806</v>
      </c>
      <c r="C1948" t="s">
        <v>3807</v>
      </c>
    </row>
    <row r="1949" spans="1:3" x14ac:dyDescent="0.15">
      <c r="A1949" s="1">
        <v>1947</v>
      </c>
      <c r="B1949" t="s">
        <v>3808</v>
      </c>
      <c r="C1949" t="s">
        <v>3809</v>
      </c>
    </row>
    <row r="1950" spans="1:3" x14ac:dyDescent="0.15">
      <c r="A1950" s="1">
        <v>1948</v>
      </c>
      <c r="B1950" t="s">
        <v>3810</v>
      </c>
      <c r="C1950" t="s">
        <v>3811</v>
      </c>
    </row>
    <row r="1951" spans="1:3" x14ac:dyDescent="0.15">
      <c r="A1951" s="1">
        <v>1949</v>
      </c>
      <c r="B1951" t="s">
        <v>3812</v>
      </c>
      <c r="C1951" t="s">
        <v>3813</v>
      </c>
    </row>
    <row r="1952" spans="1:3" x14ac:dyDescent="0.15">
      <c r="A1952" s="1">
        <v>1950</v>
      </c>
      <c r="B1952" t="s">
        <v>3814</v>
      </c>
      <c r="C1952" t="s">
        <v>3815</v>
      </c>
    </row>
    <row r="1953" spans="1:3" x14ac:dyDescent="0.15">
      <c r="A1953" s="1">
        <v>1951</v>
      </c>
      <c r="B1953" t="s">
        <v>3816</v>
      </c>
      <c r="C1953" t="s">
        <v>3817</v>
      </c>
    </row>
    <row r="1954" spans="1:3" x14ac:dyDescent="0.15">
      <c r="A1954" s="1">
        <v>1952</v>
      </c>
      <c r="B1954" t="s">
        <v>3818</v>
      </c>
      <c r="C1954" t="s">
        <v>3819</v>
      </c>
    </row>
    <row r="1955" spans="1:3" x14ac:dyDescent="0.15">
      <c r="A1955" s="1">
        <v>1953</v>
      </c>
      <c r="B1955" t="s">
        <v>3820</v>
      </c>
      <c r="C1955" t="s">
        <v>3821</v>
      </c>
    </row>
    <row r="1956" spans="1:3" x14ac:dyDescent="0.15">
      <c r="A1956" s="1">
        <v>1954</v>
      </c>
      <c r="B1956" t="s">
        <v>3822</v>
      </c>
      <c r="C1956" t="s">
        <v>3823</v>
      </c>
    </row>
    <row r="1957" spans="1:3" x14ac:dyDescent="0.15">
      <c r="A1957" s="1">
        <v>1955</v>
      </c>
      <c r="B1957" t="s">
        <v>3824</v>
      </c>
      <c r="C1957" t="s">
        <v>3825</v>
      </c>
    </row>
    <row r="1958" spans="1:3" x14ac:dyDescent="0.15">
      <c r="A1958" s="1">
        <v>1956</v>
      </c>
      <c r="B1958" t="s">
        <v>3826</v>
      </c>
      <c r="C1958" t="s">
        <v>3827</v>
      </c>
    </row>
    <row r="1959" spans="1:3" x14ac:dyDescent="0.15">
      <c r="A1959" s="1">
        <v>1957</v>
      </c>
      <c r="B1959" t="s">
        <v>3828</v>
      </c>
      <c r="C1959" t="s">
        <v>3829</v>
      </c>
    </row>
    <row r="1960" spans="1:3" x14ac:dyDescent="0.15">
      <c r="A1960" s="1">
        <v>1958</v>
      </c>
      <c r="B1960" t="s">
        <v>3830</v>
      </c>
      <c r="C1960" t="s">
        <v>3831</v>
      </c>
    </row>
    <row r="1961" spans="1:3" x14ac:dyDescent="0.15">
      <c r="A1961" s="1">
        <v>1959</v>
      </c>
      <c r="B1961" t="s">
        <v>3832</v>
      </c>
      <c r="C1961" t="s">
        <v>3833</v>
      </c>
    </row>
    <row r="1962" spans="1:3" x14ac:dyDescent="0.15">
      <c r="A1962" s="1">
        <v>1960</v>
      </c>
      <c r="B1962" t="s">
        <v>3834</v>
      </c>
      <c r="C1962" t="s">
        <v>3835</v>
      </c>
    </row>
    <row r="1963" spans="1:3" x14ac:dyDescent="0.15">
      <c r="A1963" s="1">
        <v>1961</v>
      </c>
      <c r="B1963" t="s">
        <v>3836</v>
      </c>
      <c r="C1963" t="s">
        <v>3837</v>
      </c>
    </row>
    <row r="1964" spans="1:3" x14ac:dyDescent="0.15">
      <c r="A1964" s="1">
        <v>1962</v>
      </c>
      <c r="B1964" t="s">
        <v>3838</v>
      </c>
      <c r="C1964" t="s">
        <v>3839</v>
      </c>
    </row>
    <row r="1965" spans="1:3" x14ac:dyDescent="0.15">
      <c r="A1965" s="1">
        <v>1963</v>
      </c>
      <c r="B1965" t="s">
        <v>3840</v>
      </c>
      <c r="C1965" t="s">
        <v>3841</v>
      </c>
    </row>
    <row r="1966" spans="1:3" x14ac:dyDescent="0.15">
      <c r="A1966" s="1">
        <v>1964</v>
      </c>
      <c r="B1966" t="s">
        <v>3842</v>
      </c>
      <c r="C1966" t="s">
        <v>3843</v>
      </c>
    </row>
    <row r="1967" spans="1:3" x14ac:dyDescent="0.15">
      <c r="A1967" s="1">
        <v>1965</v>
      </c>
      <c r="B1967" t="s">
        <v>3844</v>
      </c>
      <c r="C1967" t="s">
        <v>3845</v>
      </c>
    </row>
    <row r="1968" spans="1:3" x14ac:dyDescent="0.15">
      <c r="A1968" s="1">
        <v>1966</v>
      </c>
      <c r="B1968" t="s">
        <v>3846</v>
      </c>
      <c r="C1968" t="s">
        <v>3847</v>
      </c>
    </row>
    <row r="1969" spans="1:3" x14ac:dyDescent="0.15">
      <c r="A1969" s="1">
        <v>1967</v>
      </c>
      <c r="B1969" t="s">
        <v>3848</v>
      </c>
      <c r="C1969" t="s">
        <v>3849</v>
      </c>
    </row>
    <row r="1970" spans="1:3" x14ac:dyDescent="0.15">
      <c r="A1970" s="1">
        <v>1968</v>
      </c>
      <c r="B1970" t="s">
        <v>3850</v>
      </c>
      <c r="C1970" t="s">
        <v>3851</v>
      </c>
    </row>
    <row r="1971" spans="1:3" x14ac:dyDescent="0.15">
      <c r="A1971" s="1">
        <v>1969</v>
      </c>
      <c r="B1971" t="s">
        <v>3848</v>
      </c>
      <c r="C1971" t="s">
        <v>3849</v>
      </c>
    </row>
    <row r="1972" spans="1:3" x14ac:dyDescent="0.15">
      <c r="A1972" s="1">
        <v>1970</v>
      </c>
      <c r="B1972" t="s">
        <v>3852</v>
      </c>
      <c r="C1972" t="s">
        <v>3853</v>
      </c>
    </row>
    <row r="1973" spans="1:3" x14ac:dyDescent="0.15">
      <c r="A1973" s="1">
        <v>1971</v>
      </c>
      <c r="B1973" t="s">
        <v>3854</v>
      </c>
      <c r="C1973" t="s">
        <v>3855</v>
      </c>
    </row>
    <row r="1974" spans="1:3" x14ac:dyDescent="0.15">
      <c r="A1974" s="1">
        <v>1972</v>
      </c>
      <c r="B1974" t="s">
        <v>3856</v>
      </c>
      <c r="C1974" t="s">
        <v>3857</v>
      </c>
    </row>
    <row r="1975" spans="1:3" x14ac:dyDescent="0.15">
      <c r="A1975" s="1">
        <v>1973</v>
      </c>
      <c r="B1975" t="s">
        <v>3858</v>
      </c>
      <c r="C1975" t="s">
        <v>3859</v>
      </c>
    </row>
    <row r="1976" spans="1:3" x14ac:dyDescent="0.15">
      <c r="A1976" s="1">
        <v>1974</v>
      </c>
      <c r="B1976" t="s">
        <v>3860</v>
      </c>
      <c r="C1976" t="s">
        <v>3861</v>
      </c>
    </row>
    <row r="1977" spans="1:3" x14ac:dyDescent="0.15">
      <c r="A1977" s="1">
        <v>1975</v>
      </c>
      <c r="B1977" t="s">
        <v>3862</v>
      </c>
      <c r="C1977" t="s">
        <v>3863</v>
      </c>
    </row>
    <row r="1978" spans="1:3" x14ac:dyDescent="0.15">
      <c r="A1978" s="1">
        <v>1976</v>
      </c>
      <c r="B1978" t="s">
        <v>3864</v>
      </c>
      <c r="C1978" t="s">
        <v>3865</v>
      </c>
    </row>
    <row r="1979" spans="1:3" x14ac:dyDescent="0.15">
      <c r="A1979" s="1">
        <v>1977</v>
      </c>
      <c r="B1979" t="s">
        <v>3866</v>
      </c>
      <c r="C1979" t="s">
        <v>3867</v>
      </c>
    </row>
    <row r="1980" spans="1:3" x14ac:dyDescent="0.15">
      <c r="A1980" s="1">
        <v>1978</v>
      </c>
      <c r="B1980" t="s">
        <v>3868</v>
      </c>
      <c r="C1980" t="s">
        <v>3869</v>
      </c>
    </row>
    <row r="1981" spans="1:3" x14ac:dyDescent="0.15">
      <c r="A1981" s="1">
        <v>1979</v>
      </c>
      <c r="B1981" t="s">
        <v>3870</v>
      </c>
      <c r="C1981" t="s">
        <v>3871</v>
      </c>
    </row>
    <row r="1982" spans="1:3" x14ac:dyDescent="0.15">
      <c r="A1982" s="1">
        <v>1980</v>
      </c>
      <c r="B1982" t="s">
        <v>3872</v>
      </c>
      <c r="C1982" t="s">
        <v>3873</v>
      </c>
    </row>
    <row r="1983" spans="1:3" x14ac:dyDescent="0.15">
      <c r="A1983" s="1">
        <v>1981</v>
      </c>
      <c r="B1983" t="s">
        <v>3874</v>
      </c>
      <c r="C1983" t="s">
        <v>3875</v>
      </c>
    </row>
    <row r="1984" spans="1:3" x14ac:dyDescent="0.15">
      <c r="A1984" s="1">
        <v>1982</v>
      </c>
      <c r="B1984" t="s">
        <v>3876</v>
      </c>
      <c r="C1984" t="s">
        <v>3877</v>
      </c>
    </row>
    <row r="1985" spans="1:3" x14ac:dyDescent="0.15">
      <c r="A1985" s="1">
        <v>1983</v>
      </c>
      <c r="B1985" t="s">
        <v>3878</v>
      </c>
      <c r="C1985" t="s">
        <v>3879</v>
      </c>
    </row>
    <row r="1986" spans="1:3" x14ac:dyDescent="0.15">
      <c r="A1986" s="1">
        <v>1984</v>
      </c>
      <c r="B1986" t="s">
        <v>3880</v>
      </c>
      <c r="C1986" t="s">
        <v>3881</v>
      </c>
    </row>
    <row r="1987" spans="1:3" x14ac:dyDescent="0.15">
      <c r="A1987" s="1">
        <v>1985</v>
      </c>
      <c r="B1987" t="s">
        <v>3882</v>
      </c>
      <c r="C1987" t="s">
        <v>3883</v>
      </c>
    </row>
    <row r="1988" spans="1:3" x14ac:dyDescent="0.15">
      <c r="A1988" s="1">
        <v>1986</v>
      </c>
      <c r="B1988" t="s">
        <v>3884</v>
      </c>
      <c r="C1988" t="s">
        <v>3885</v>
      </c>
    </row>
    <row r="1989" spans="1:3" x14ac:dyDescent="0.15">
      <c r="A1989" s="1">
        <v>1987</v>
      </c>
      <c r="B1989" t="s">
        <v>3886</v>
      </c>
      <c r="C1989" t="s">
        <v>3887</v>
      </c>
    </row>
    <row r="1990" spans="1:3" x14ac:dyDescent="0.15">
      <c r="A1990" s="1">
        <v>1988</v>
      </c>
      <c r="B1990" t="s">
        <v>3888</v>
      </c>
      <c r="C1990" t="s">
        <v>3889</v>
      </c>
    </row>
    <row r="1991" spans="1:3" x14ac:dyDescent="0.15">
      <c r="A1991" s="1">
        <v>1989</v>
      </c>
      <c r="B1991" t="s">
        <v>3890</v>
      </c>
      <c r="C1991" t="s">
        <v>3891</v>
      </c>
    </row>
    <row r="1992" spans="1:3" x14ac:dyDescent="0.15">
      <c r="A1992" s="1">
        <v>1990</v>
      </c>
      <c r="B1992" t="s">
        <v>3892</v>
      </c>
      <c r="C1992" t="s">
        <v>3893</v>
      </c>
    </row>
    <row r="1993" spans="1:3" x14ac:dyDescent="0.15">
      <c r="A1993" s="1">
        <v>1991</v>
      </c>
      <c r="B1993" t="s">
        <v>3884</v>
      </c>
      <c r="C1993" t="s">
        <v>3894</v>
      </c>
    </row>
    <row r="1994" spans="1:3" x14ac:dyDescent="0.15">
      <c r="A1994" s="1">
        <v>1992</v>
      </c>
      <c r="B1994" t="s">
        <v>3895</v>
      </c>
      <c r="C1994" t="s">
        <v>3896</v>
      </c>
    </row>
    <row r="1995" spans="1:3" x14ac:dyDescent="0.15">
      <c r="A1995" s="1">
        <v>1993</v>
      </c>
      <c r="B1995" t="s">
        <v>3897</v>
      </c>
      <c r="C1995" t="s">
        <v>3898</v>
      </c>
    </row>
    <row r="1996" spans="1:3" x14ac:dyDescent="0.15">
      <c r="A1996" s="1">
        <v>1994</v>
      </c>
      <c r="B1996" t="s">
        <v>3899</v>
      </c>
      <c r="C1996" t="s">
        <v>3900</v>
      </c>
    </row>
    <row r="1997" spans="1:3" x14ac:dyDescent="0.15">
      <c r="A1997" s="1">
        <v>1995</v>
      </c>
      <c r="B1997" t="s">
        <v>3901</v>
      </c>
      <c r="C1997" t="s">
        <v>3902</v>
      </c>
    </row>
    <row r="1998" spans="1:3" x14ac:dyDescent="0.15">
      <c r="A1998" s="1">
        <v>1996</v>
      </c>
      <c r="B1998" t="s">
        <v>3903</v>
      </c>
      <c r="C1998" t="s">
        <v>3904</v>
      </c>
    </row>
    <row r="1999" spans="1:3" x14ac:dyDescent="0.15">
      <c r="A1999" s="1">
        <v>1997</v>
      </c>
      <c r="B1999" t="s">
        <v>3905</v>
      </c>
      <c r="C1999" t="s">
        <v>3906</v>
      </c>
    </row>
    <row r="2000" spans="1:3" x14ac:dyDescent="0.15">
      <c r="A2000" s="1">
        <v>1998</v>
      </c>
      <c r="B2000" t="s">
        <v>3907</v>
      </c>
      <c r="C2000" t="s">
        <v>3908</v>
      </c>
    </row>
    <row r="2001" spans="1:3" x14ac:dyDescent="0.15">
      <c r="A2001" s="1">
        <v>1999</v>
      </c>
      <c r="B2001" t="s">
        <v>3909</v>
      </c>
      <c r="C2001" t="s">
        <v>3910</v>
      </c>
    </row>
    <row r="2002" spans="1:3" x14ac:dyDescent="0.15">
      <c r="A2002" s="1">
        <v>2000</v>
      </c>
      <c r="B2002" t="s">
        <v>3911</v>
      </c>
      <c r="C2002" t="s">
        <v>3912</v>
      </c>
    </row>
    <row r="2003" spans="1:3" x14ac:dyDescent="0.15">
      <c r="A2003" s="1">
        <v>2001</v>
      </c>
      <c r="B2003" t="s">
        <v>3913</v>
      </c>
      <c r="C2003" t="s">
        <v>3914</v>
      </c>
    </row>
    <row r="2004" spans="1:3" x14ac:dyDescent="0.15">
      <c r="A2004" s="1">
        <v>2002</v>
      </c>
      <c r="B2004" t="s">
        <v>3915</v>
      </c>
      <c r="C2004" t="s">
        <v>3916</v>
      </c>
    </row>
    <row r="2005" spans="1:3" x14ac:dyDescent="0.15">
      <c r="A2005" s="1">
        <v>2003</v>
      </c>
      <c r="B2005" t="s">
        <v>3917</v>
      </c>
      <c r="C2005" t="s">
        <v>3918</v>
      </c>
    </row>
    <row r="2006" spans="1:3" x14ac:dyDescent="0.15">
      <c r="A2006" s="1">
        <v>2004</v>
      </c>
      <c r="B2006" t="s">
        <v>3919</v>
      </c>
      <c r="C2006" t="s">
        <v>3920</v>
      </c>
    </row>
    <row r="2007" spans="1:3" x14ac:dyDescent="0.15">
      <c r="A2007" s="1">
        <v>2005</v>
      </c>
      <c r="B2007" t="s">
        <v>3921</v>
      </c>
      <c r="C2007" t="s">
        <v>3922</v>
      </c>
    </row>
    <row r="2008" spans="1:3" x14ac:dyDescent="0.15">
      <c r="A2008" s="1">
        <v>2006</v>
      </c>
      <c r="B2008" t="s">
        <v>3923</v>
      </c>
      <c r="C2008" t="s">
        <v>3924</v>
      </c>
    </row>
    <row r="2009" spans="1:3" x14ac:dyDescent="0.15">
      <c r="A2009" s="1">
        <v>2007</v>
      </c>
      <c r="B2009" t="s">
        <v>3925</v>
      </c>
      <c r="C2009" t="s">
        <v>3926</v>
      </c>
    </row>
    <row r="2010" spans="1:3" x14ac:dyDescent="0.15">
      <c r="A2010" s="1">
        <v>2008</v>
      </c>
      <c r="B2010" t="s">
        <v>3927</v>
      </c>
      <c r="C2010" t="s">
        <v>3928</v>
      </c>
    </row>
    <row r="2011" spans="1:3" x14ac:dyDescent="0.15">
      <c r="A2011" s="1">
        <v>2009</v>
      </c>
      <c r="B2011" t="s">
        <v>3929</v>
      </c>
      <c r="C2011" t="s">
        <v>3930</v>
      </c>
    </row>
    <row r="2012" spans="1:3" x14ac:dyDescent="0.15">
      <c r="A2012" s="1">
        <v>2010</v>
      </c>
      <c r="B2012" t="s">
        <v>3931</v>
      </c>
      <c r="C2012" t="s">
        <v>3932</v>
      </c>
    </row>
    <row r="2013" spans="1:3" x14ac:dyDescent="0.15">
      <c r="A2013" s="1">
        <v>2011</v>
      </c>
      <c r="B2013" t="s">
        <v>3933</v>
      </c>
      <c r="C2013" t="s">
        <v>3934</v>
      </c>
    </row>
    <row r="2014" spans="1:3" x14ac:dyDescent="0.15">
      <c r="A2014" s="1">
        <v>2012</v>
      </c>
      <c r="B2014" t="s">
        <v>3935</v>
      </c>
      <c r="C2014" t="s">
        <v>3936</v>
      </c>
    </row>
    <row r="2015" spans="1:3" x14ac:dyDescent="0.15">
      <c r="A2015" s="1">
        <v>2013</v>
      </c>
      <c r="B2015" t="s">
        <v>3937</v>
      </c>
      <c r="C2015" t="s">
        <v>3938</v>
      </c>
    </row>
    <row r="2016" spans="1:3" x14ac:dyDescent="0.15">
      <c r="A2016" s="1">
        <v>2014</v>
      </c>
      <c r="B2016" t="s">
        <v>3939</v>
      </c>
      <c r="C2016" t="s">
        <v>3940</v>
      </c>
    </row>
    <row r="2017" spans="1:3" x14ac:dyDescent="0.15">
      <c r="A2017" s="1">
        <v>2015</v>
      </c>
      <c r="B2017" t="s">
        <v>3941</v>
      </c>
      <c r="C2017" t="s">
        <v>3942</v>
      </c>
    </row>
    <row r="2018" spans="1:3" x14ac:dyDescent="0.15">
      <c r="A2018" s="1">
        <v>2016</v>
      </c>
      <c r="B2018" t="s">
        <v>3943</v>
      </c>
      <c r="C2018" t="s">
        <v>3944</v>
      </c>
    </row>
    <row r="2019" spans="1:3" x14ac:dyDescent="0.15">
      <c r="A2019" s="1">
        <v>2017</v>
      </c>
      <c r="B2019" t="s">
        <v>3945</v>
      </c>
      <c r="C2019" t="s">
        <v>3946</v>
      </c>
    </row>
    <row r="2020" spans="1:3" x14ac:dyDescent="0.15">
      <c r="A2020" s="1">
        <v>2018</v>
      </c>
      <c r="B2020" t="s">
        <v>3947</v>
      </c>
      <c r="C2020" t="s">
        <v>3948</v>
      </c>
    </row>
    <row r="2021" spans="1:3" x14ac:dyDescent="0.15">
      <c r="A2021" s="1">
        <v>2019</v>
      </c>
      <c r="B2021" t="s">
        <v>3927</v>
      </c>
      <c r="C2021" t="s">
        <v>3949</v>
      </c>
    </row>
    <row r="2022" spans="1:3" x14ac:dyDescent="0.15">
      <c r="A2022" s="1">
        <v>2020</v>
      </c>
      <c r="B2022" t="s">
        <v>3950</v>
      </c>
      <c r="C2022" t="s">
        <v>3951</v>
      </c>
    </row>
    <row r="2023" spans="1:3" x14ac:dyDescent="0.15">
      <c r="A2023" s="1">
        <v>2021</v>
      </c>
      <c r="B2023" t="s">
        <v>3952</v>
      </c>
      <c r="C2023" t="s">
        <v>3953</v>
      </c>
    </row>
    <row r="2024" spans="1:3" x14ac:dyDescent="0.15">
      <c r="A2024" s="1">
        <v>2022</v>
      </c>
      <c r="B2024" t="s">
        <v>3954</v>
      </c>
      <c r="C2024" t="s">
        <v>3955</v>
      </c>
    </row>
    <row r="2025" spans="1:3" x14ac:dyDescent="0.15">
      <c r="A2025" s="1">
        <v>2023</v>
      </c>
      <c r="B2025" t="s">
        <v>3956</v>
      </c>
      <c r="C2025" t="s">
        <v>3957</v>
      </c>
    </row>
    <row r="2026" spans="1:3" x14ac:dyDescent="0.15">
      <c r="A2026" s="1">
        <v>2024</v>
      </c>
      <c r="B2026" t="s">
        <v>3958</v>
      </c>
      <c r="C2026" t="s">
        <v>3959</v>
      </c>
    </row>
    <row r="2027" spans="1:3" x14ac:dyDescent="0.15">
      <c r="A2027" s="1">
        <v>2025</v>
      </c>
      <c r="B2027" t="s">
        <v>3960</v>
      </c>
      <c r="C2027" t="s">
        <v>3961</v>
      </c>
    </row>
    <row r="2028" spans="1:3" x14ac:dyDescent="0.15">
      <c r="A2028" s="1">
        <v>2026</v>
      </c>
      <c r="B2028" t="s">
        <v>3962</v>
      </c>
      <c r="C2028" t="s">
        <v>3963</v>
      </c>
    </row>
    <row r="2029" spans="1:3" x14ac:dyDescent="0.15">
      <c r="A2029" s="1">
        <v>2027</v>
      </c>
      <c r="B2029" t="s">
        <v>3964</v>
      </c>
      <c r="C2029" t="s">
        <v>3965</v>
      </c>
    </row>
    <row r="2030" spans="1:3" x14ac:dyDescent="0.15">
      <c r="A2030" s="1">
        <v>2028</v>
      </c>
      <c r="B2030" t="s">
        <v>3966</v>
      </c>
      <c r="C2030" t="s">
        <v>3967</v>
      </c>
    </row>
    <row r="2031" spans="1:3" x14ac:dyDescent="0.15">
      <c r="A2031" s="1">
        <v>2029</v>
      </c>
      <c r="B2031" t="s">
        <v>3968</v>
      </c>
      <c r="C2031" t="s">
        <v>3969</v>
      </c>
    </row>
    <row r="2032" spans="1:3" x14ac:dyDescent="0.15">
      <c r="A2032" s="1">
        <v>2030</v>
      </c>
      <c r="B2032" t="s">
        <v>3970</v>
      </c>
      <c r="C2032" t="s">
        <v>3971</v>
      </c>
    </row>
    <row r="2033" spans="1:3" x14ac:dyDescent="0.15">
      <c r="A2033" s="1">
        <v>2031</v>
      </c>
      <c r="B2033" t="s">
        <v>3972</v>
      </c>
      <c r="C2033" t="s">
        <v>3973</v>
      </c>
    </row>
    <row r="2034" spans="1:3" x14ac:dyDescent="0.15">
      <c r="A2034" s="1">
        <v>2032</v>
      </c>
      <c r="B2034" t="s">
        <v>3974</v>
      </c>
      <c r="C2034" t="s">
        <v>3975</v>
      </c>
    </row>
    <row r="2035" spans="1:3" x14ac:dyDescent="0.15">
      <c r="A2035" s="1">
        <v>2033</v>
      </c>
      <c r="B2035" t="s">
        <v>1020</v>
      </c>
      <c r="C2035" t="s">
        <v>3976</v>
      </c>
    </row>
    <row r="2036" spans="1:3" x14ac:dyDescent="0.15">
      <c r="A2036" s="1">
        <v>2034</v>
      </c>
      <c r="B2036" t="s">
        <v>3977</v>
      </c>
      <c r="C2036" t="s">
        <v>3978</v>
      </c>
    </row>
    <row r="2037" spans="1:3" x14ac:dyDescent="0.15">
      <c r="A2037" s="1">
        <v>2035</v>
      </c>
      <c r="B2037" t="s">
        <v>3979</v>
      </c>
      <c r="C2037" t="s">
        <v>3980</v>
      </c>
    </row>
    <row r="2038" spans="1:3" x14ac:dyDescent="0.15">
      <c r="A2038" s="1">
        <v>2036</v>
      </c>
      <c r="B2038" t="s">
        <v>3981</v>
      </c>
      <c r="C2038" t="s">
        <v>3982</v>
      </c>
    </row>
    <row r="2039" spans="1:3" x14ac:dyDescent="0.15">
      <c r="A2039" s="1">
        <v>2037</v>
      </c>
      <c r="B2039" t="s">
        <v>3983</v>
      </c>
      <c r="C2039" t="s">
        <v>3984</v>
      </c>
    </row>
    <row r="2040" spans="1:3" x14ac:dyDescent="0.15">
      <c r="A2040" s="1">
        <v>2038</v>
      </c>
      <c r="B2040" t="s">
        <v>3985</v>
      </c>
      <c r="C2040" t="s">
        <v>3986</v>
      </c>
    </row>
    <row r="2041" spans="1:3" x14ac:dyDescent="0.15">
      <c r="A2041" s="1">
        <v>2039</v>
      </c>
      <c r="B2041" t="s">
        <v>3987</v>
      </c>
      <c r="C2041" t="s">
        <v>3988</v>
      </c>
    </row>
    <row r="2042" spans="1:3" x14ac:dyDescent="0.15">
      <c r="A2042" s="1">
        <v>2040</v>
      </c>
      <c r="B2042" t="s">
        <v>3989</v>
      </c>
      <c r="C2042" t="s">
        <v>3990</v>
      </c>
    </row>
    <row r="2043" spans="1:3" x14ac:dyDescent="0.15">
      <c r="A2043" s="1">
        <v>2041</v>
      </c>
      <c r="B2043" t="s">
        <v>3991</v>
      </c>
      <c r="C2043" t="s">
        <v>3992</v>
      </c>
    </row>
    <row r="2044" spans="1:3" x14ac:dyDescent="0.15">
      <c r="A2044" s="1">
        <v>2042</v>
      </c>
      <c r="B2044" t="s">
        <v>3993</v>
      </c>
      <c r="C2044" t="s">
        <v>3994</v>
      </c>
    </row>
    <row r="2045" spans="1:3" x14ac:dyDescent="0.15">
      <c r="A2045" s="1">
        <v>2043</v>
      </c>
      <c r="B2045" t="s">
        <v>3995</v>
      </c>
      <c r="C2045" t="s">
        <v>3996</v>
      </c>
    </row>
    <row r="2046" spans="1:3" x14ac:dyDescent="0.15">
      <c r="A2046" s="1">
        <v>2044</v>
      </c>
      <c r="B2046" t="s">
        <v>3997</v>
      </c>
      <c r="C2046" t="s">
        <v>3998</v>
      </c>
    </row>
    <row r="2047" spans="1:3" x14ac:dyDescent="0.15">
      <c r="A2047" s="1">
        <v>2045</v>
      </c>
      <c r="B2047" t="s">
        <v>3999</v>
      </c>
      <c r="C2047" t="s">
        <v>4000</v>
      </c>
    </row>
    <row r="2048" spans="1:3" x14ac:dyDescent="0.15">
      <c r="A2048" s="1">
        <v>2046</v>
      </c>
      <c r="B2048" t="s">
        <v>3892</v>
      </c>
      <c r="C2048" t="s">
        <v>4001</v>
      </c>
    </row>
    <row r="2049" spans="1:3" x14ac:dyDescent="0.15">
      <c r="A2049" s="1">
        <v>2047</v>
      </c>
      <c r="B2049" t="s">
        <v>4002</v>
      </c>
      <c r="C2049" t="s">
        <v>4003</v>
      </c>
    </row>
    <row r="2050" spans="1:3" x14ac:dyDescent="0.15">
      <c r="A2050" s="1">
        <v>2048</v>
      </c>
      <c r="B2050" t="s">
        <v>4004</v>
      </c>
      <c r="C2050" t="s">
        <v>4005</v>
      </c>
    </row>
    <row r="2051" spans="1:3" x14ac:dyDescent="0.15">
      <c r="A2051" s="1">
        <v>2049</v>
      </c>
      <c r="B2051" t="s">
        <v>4006</v>
      </c>
      <c r="C2051" t="s">
        <v>4007</v>
      </c>
    </row>
    <row r="2052" spans="1:3" x14ac:dyDescent="0.15">
      <c r="A2052" s="1">
        <v>2050</v>
      </c>
      <c r="B2052" t="s">
        <v>4008</v>
      </c>
      <c r="C2052" t="s">
        <v>4009</v>
      </c>
    </row>
    <row r="2053" spans="1:3" x14ac:dyDescent="0.15">
      <c r="A2053" s="1">
        <v>2051</v>
      </c>
      <c r="B2053" t="s">
        <v>4010</v>
      </c>
      <c r="C2053" t="s">
        <v>4011</v>
      </c>
    </row>
    <row r="2054" spans="1:3" x14ac:dyDescent="0.15">
      <c r="A2054" s="1">
        <v>2052</v>
      </c>
      <c r="B2054" t="s">
        <v>4012</v>
      </c>
      <c r="C2054" t="s">
        <v>4013</v>
      </c>
    </row>
    <row r="2055" spans="1:3" x14ac:dyDescent="0.15">
      <c r="A2055" s="1">
        <v>2053</v>
      </c>
      <c r="B2055" t="s">
        <v>4014</v>
      </c>
      <c r="C2055" t="s">
        <v>4015</v>
      </c>
    </row>
    <row r="2056" spans="1:3" x14ac:dyDescent="0.15">
      <c r="A2056" s="1">
        <v>2054</v>
      </c>
      <c r="B2056" t="s">
        <v>4016</v>
      </c>
      <c r="C2056" t="s">
        <v>4017</v>
      </c>
    </row>
    <row r="2057" spans="1:3" x14ac:dyDescent="0.15">
      <c r="A2057" s="1">
        <v>2055</v>
      </c>
      <c r="B2057" t="s">
        <v>4018</v>
      </c>
      <c r="C2057" t="s">
        <v>4019</v>
      </c>
    </row>
    <row r="2058" spans="1:3" x14ac:dyDescent="0.15">
      <c r="A2058" s="1">
        <v>2056</v>
      </c>
      <c r="B2058" t="s">
        <v>4020</v>
      </c>
      <c r="C2058" t="s">
        <v>4021</v>
      </c>
    </row>
    <row r="2059" spans="1:3" x14ac:dyDescent="0.15">
      <c r="A2059" s="1">
        <v>2057</v>
      </c>
      <c r="B2059" t="s">
        <v>4022</v>
      </c>
      <c r="C2059" t="s">
        <v>4023</v>
      </c>
    </row>
    <row r="2060" spans="1:3" x14ac:dyDescent="0.15">
      <c r="A2060" s="1">
        <v>2058</v>
      </c>
      <c r="B2060" t="s">
        <v>4024</v>
      </c>
      <c r="C2060" t="s">
        <v>4025</v>
      </c>
    </row>
    <row r="2061" spans="1:3" x14ac:dyDescent="0.15">
      <c r="A2061" s="1">
        <v>2059</v>
      </c>
      <c r="B2061" t="s">
        <v>4026</v>
      </c>
      <c r="C2061" t="s">
        <v>4027</v>
      </c>
    </row>
    <row r="2062" spans="1:3" x14ac:dyDescent="0.15">
      <c r="A2062" s="1">
        <v>2060</v>
      </c>
      <c r="B2062" t="s">
        <v>4028</v>
      </c>
      <c r="C2062" t="s">
        <v>4029</v>
      </c>
    </row>
    <row r="2063" spans="1:3" x14ac:dyDescent="0.15">
      <c r="A2063" s="1">
        <v>2061</v>
      </c>
      <c r="B2063" t="s">
        <v>4030</v>
      </c>
      <c r="C2063" t="s">
        <v>4031</v>
      </c>
    </row>
    <row r="2064" spans="1:3" x14ac:dyDescent="0.15">
      <c r="A2064" s="1">
        <v>2062</v>
      </c>
      <c r="B2064" t="s">
        <v>4032</v>
      </c>
      <c r="C2064" t="s">
        <v>4033</v>
      </c>
    </row>
    <row r="2065" spans="1:3" x14ac:dyDescent="0.15">
      <c r="A2065" s="1">
        <v>2063</v>
      </c>
      <c r="B2065" t="s">
        <v>3892</v>
      </c>
      <c r="C2065" t="s">
        <v>4034</v>
      </c>
    </row>
    <row r="2066" spans="1:3" x14ac:dyDescent="0.15">
      <c r="A2066" s="1">
        <v>2064</v>
      </c>
      <c r="B2066" t="s">
        <v>4035</v>
      </c>
      <c r="C2066" t="s">
        <v>4036</v>
      </c>
    </row>
    <row r="2067" spans="1:3" x14ac:dyDescent="0.15">
      <c r="A2067" s="1">
        <v>2065</v>
      </c>
      <c r="B2067" t="s">
        <v>4037</v>
      </c>
      <c r="C2067" t="s">
        <v>4038</v>
      </c>
    </row>
    <row r="2068" spans="1:3" x14ac:dyDescent="0.15">
      <c r="A2068" s="1">
        <v>2066</v>
      </c>
      <c r="B2068" t="s">
        <v>4039</v>
      </c>
      <c r="C2068" t="s">
        <v>4040</v>
      </c>
    </row>
    <row r="2069" spans="1:3" x14ac:dyDescent="0.15">
      <c r="A2069" s="1">
        <v>2067</v>
      </c>
      <c r="B2069" t="s">
        <v>4041</v>
      </c>
      <c r="C2069" t="s">
        <v>4042</v>
      </c>
    </row>
    <row r="2070" spans="1:3" x14ac:dyDescent="0.15">
      <c r="A2070" s="1">
        <v>2068</v>
      </c>
      <c r="B2070" t="s">
        <v>4043</v>
      </c>
      <c r="C2070" t="s">
        <v>4044</v>
      </c>
    </row>
    <row r="2071" spans="1:3" x14ac:dyDescent="0.15">
      <c r="A2071" s="1">
        <v>2069</v>
      </c>
      <c r="B2071" t="s">
        <v>4045</v>
      </c>
      <c r="C2071" t="s">
        <v>4046</v>
      </c>
    </row>
    <row r="2072" spans="1:3" x14ac:dyDescent="0.15">
      <c r="A2072" s="1">
        <v>2070</v>
      </c>
      <c r="B2072" t="s">
        <v>4047</v>
      </c>
      <c r="C2072" t="s">
        <v>4048</v>
      </c>
    </row>
    <row r="2073" spans="1:3" x14ac:dyDescent="0.15">
      <c r="A2073" s="1">
        <v>2071</v>
      </c>
      <c r="B2073" t="s">
        <v>4049</v>
      </c>
      <c r="C2073" t="s">
        <v>4050</v>
      </c>
    </row>
    <row r="2074" spans="1:3" x14ac:dyDescent="0.15">
      <c r="A2074" s="1">
        <v>2072</v>
      </c>
      <c r="B2074" t="s">
        <v>4051</v>
      </c>
      <c r="C2074" t="s">
        <v>4052</v>
      </c>
    </row>
    <row r="2075" spans="1:3" x14ac:dyDescent="0.15">
      <c r="A2075" s="1">
        <v>2073</v>
      </c>
      <c r="B2075" t="s">
        <v>4053</v>
      </c>
      <c r="C2075" t="s">
        <v>4054</v>
      </c>
    </row>
    <row r="2076" spans="1:3" x14ac:dyDescent="0.15">
      <c r="A2076" s="1">
        <v>2074</v>
      </c>
      <c r="B2076" t="s">
        <v>4055</v>
      </c>
      <c r="C2076" t="s">
        <v>4056</v>
      </c>
    </row>
    <row r="2077" spans="1:3" x14ac:dyDescent="0.15">
      <c r="A2077" s="1">
        <v>2075</v>
      </c>
      <c r="B2077" t="s">
        <v>4057</v>
      </c>
      <c r="C2077" t="s">
        <v>4058</v>
      </c>
    </row>
    <row r="2078" spans="1:3" x14ac:dyDescent="0.15">
      <c r="A2078" s="1">
        <v>2076</v>
      </c>
      <c r="B2078" t="s">
        <v>4059</v>
      </c>
      <c r="C2078" t="s">
        <v>4060</v>
      </c>
    </row>
    <row r="2079" spans="1:3" x14ac:dyDescent="0.15">
      <c r="A2079" s="1">
        <v>2077</v>
      </c>
      <c r="B2079" t="s">
        <v>4061</v>
      </c>
      <c r="C2079" t="s">
        <v>4062</v>
      </c>
    </row>
    <row r="2080" spans="1:3" x14ac:dyDescent="0.15">
      <c r="A2080" s="1">
        <v>2078</v>
      </c>
      <c r="B2080" t="s">
        <v>4063</v>
      </c>
      <c r="C2080" t="s">
        <v>4064</v>
      </c>
    </row>
    <row r="2081" spans="1:3" x14ac:dyDescent="0.15">
      <c r="A2081" s="1">
        <v>2079</v>
      </c>
      <c r="B2081" t="s">
        <v>4065</v>
      </c>
      <c r="C2081" t="s">
        <v>4066</v>
      </c>
    </row>
    <row r="2082" spans="1:3" x14ac:dyDescent="0.15">
      <c r="A2082" s="1">
        <v>2080</v>
      </c>
      <c r="B2082" t="s">
        <v>4067</v>
      </c>
      <c r="C2082" t="s">
        <v>4068</v>
      </c>
    </row>
    <row r="2083" spans="1:3" x14ac:dyDescent="0.15">
      <c r="A2083" s="1">
        <v>2081</v>
      </c>
      <c r="B2083" t="s">
        <v>4069</v>
      </c>
      <c r="C2083" t="s">
        <v>4070</v>
      </c>
    </row>
    <row r="2084" spans="1:3" x14ac:dyDescent="0.15">
      <c r="A2084" s="1">
        <v>2082</v>
      </c>
      <c r="B2084" t="s">
        <v>4071</v>
      </c>
      <c r="C2084" t="s">
        <v>4072</v>
      </c>
    </row>
    <row r="2085" spans="1:3" x14ac:dyDescent="0.15">
      <c r="A2085" s="1">
        <v>2083</v>
      </c>
      <c r="B2085" t="s">
        <v>4073</v>
      </c>
      <c r="C2085" t="s">
        <v>4074</v>
      </c>
    </row>
    <row r="2086" spans="1:3" x14ac:dyDescent="0.15">
      <c r="A2086" s="1">
        <v>2084</v>
      </c>
      <c r="B2086" t="s">
        <v>4075</v>
      </c>
      <c r="C2086" t="s">
        <v>4076</v>
      </c>
    </row>
    <row r="2087" spans="1:3" x14ac:dyDescent="0.15">
      <c r="A2087" s="1">
        <v>2085</v>
      </c>
      <c r="B2087" t="s">
        <v>4077</v>
      </c>
      <c r="C2087" t="s">
        <v>4078</v>
      </c>
    </row>
    <row r="2088" spans="1:3" x14ac:dyDescent="0.15">
      <c r="A2088" s="1">
        <v>2086</v>
      </c>
      <c r="B2088" t="s">
        <v>4079</v>
      </c>
      <c r="C2088" t="s">
        <v>4080</v>
      </c>
    </row>
    <row r="2089" spans="1:3" x14ac:dyDescent="0.15">
      <c r="A2089" s="1">
        <v>2087</v>
      </c>
      <c r="B2089" t="s">
        <v>4081</v>
      </c>
      <c r="C2089" t="s">
        <v>4082</v>
      </c>
    </row>
    <row r="2090" spans="1:3" x14ac:dyDescent="0.15">
      <c r="A2090" s="1">
        <v>2088</v>
      </c>
      <c r="B2090" t="s">
        <v>4083</v>
      </c>
      <c r="C2090" t="s">
        <v>4084</v>
      </c>
    </row>
    <row r="2091" spans="1:3" x14ac:dyDescent="0.15">
      <c r="A2091" s="1">
        <v>2089</v>
      </c>
      <c r="B2091" t="s">
        <v>4085</v>
      </c>
      <c r="C2091" t="s">
        <v>4086</v>
      </c>
    </row>
    <row r="2092" spans="1:3" x14ac:dyDescent="0.15">
      <c r="A2092" s="1">
        <v>2090</v>
      </c>
      <c r="B2092" t="s">
        <v>4087</v>
      </c>
      <c r="C2092" t="s">
        <v>4088</v>
      </c>
    </row>
    <row r="2093" spans="1:3" x14ac:dyDescent="0.15">
      <c r="A2093" s="1">
        <v>2091</v>
      </c>
      <c r="B2093" t="s">
        <v>4089</v>
      </c>
      <c r="C2093" t="s">
        <v>4090</v>
      </c>
    </row>
    <row r="2094" spans="1:3" x14ac:dyDescent="0.15">
      <c r="A2094" s="1">
        <v>2092</v>
      </c>
      <c r="B2094" t="s">
        <v>4091</v>
      </c>
      <c r="C2094" t="s">
        <v>4092</v>
      </c>
    </row>
    <row r="2095" spans="1:3" x14ac:dyDescent="0.15">
      <c r="A2095" s="1">
        <v>2093</v>
      </c>
      <c r="B2095" t="s">
        <v>4093</v>
      </c>
      <c r="C2095" t="s">
        <v>4094</v>
      </c>
    </row>
    <row r="2096" spans="1:3" x14ac:dyDescent="0.15">
      <c r="A2096" s="1">
        <v>2094</v>
      </c>
      <c r="B2096" t="s">
        <v>4095</v>
      </c>
      <c r="C2096" t="s">
        <v>4096</v>
      </c>
    </row>
    <row r="2097" spans="1:3" x14ac:dyDescent="0.15">
      <c r="A2097" s="1">
        <v>2095</v>
      </c>
      <c r="B2097" t="s">
        <v>4097</v>
      </c>
      <c r="C2097" t="s">
        <v>4098</v>
      </c>
    </row>
    <row r="2098" spans="1:3" x14ac:dyDescent="0.15">
      <c r="A2098" s="1">
        <v>2096</v>
      </c>
      <c r="B2098" t="s">
        <v>4099</v>
      </c>
      <c r="C2098" t="s">
        <v>4100</v>
      </c>
    </row>
    <row r="2099" spans="1:3" x14ac:dyDescent="0.15">
      <c r="A2099" s="1">
        <v>2097</v>
      </c>
      <c r="B2099" t="s">
        <v>4101</v>
      </c>
      <c r="C2099" t="s">
        <v>4102</v>
      </c>
    </row>
    <row r="2100" spans="1:3" x14ac:dyDescent="0.15">
      <c r="A2100" s="1">
        <v>2098</v>
      </c>
      <c r="B2100" t="s">
        <v>4103</v>
      </c>
      <c r="C2100" t="s">
        <v>4104</v>
      </c>
    </row>
    <row r="2101" spans="1:3" x14ac:dyDescent="0.15">
      <c r="A2101" s="1">
        <v>2099</v>
      </c>
      <c r="B2101" t="s">
        <v>4105</v>
      </c>
      <c r="C2101" t="s">
        <v>4106</v>
      </c>
    </row>
    <row r="2102" spans="1:3" x14ac:dyDescent="0.15">
      <c r="A2102" s="1">
        <v>2100</v>
      </c>
      <c r="B2102" t="s">
        <v>4107</v>
      </c>
      <c r="C2102" t="s">
        <v>4108</v>
      </c>
    </row>
    <row r="2103" spans="1:3" x14ac:dyDescent="0.15">
      <c r="A2103" s="1">
        <v>2101</v>
      </c>
      <c r="B2103" t="s">
        <v>4109</v>
      </c>
      <c r="C2103" t="s">
        <v>4110</v>
      </c>
    </row>
    <row r="2104" spans="1:3" x14ac:dyDescent="0.15">
      <c r="A2104" s="1">
        <v>2102</v>
      </c>
      <c r="B2104" t="s">
        <v>3127</v>
      </c>
      <c r="C2104" t="s">
        <v>4111</v>
      </c>
    </row>
    <row r="2105" spans="1:3" x14ac:dyDescent="0.15">
      <c r="A2105" s="1">
        <v>2103</v>
      </c>
      <c r="B2105" t="s">
        <v>4112</v>
      </c>
      <c r="C2105" t="s">
        <v>4113</v>
      </c>
    </row>
    <row r="2106" spans="1:3" x14ac:dyDescent="0.15">
      <c r="A2106" s="1">
        <v>2104</v>
      </c>
      <c r="B2106" t="s">
        <v>4114</v>
      </c>
      <c r="C2106" t="s">
        <v>4115</v>
      </c>
    </row>
    <row r="2107" spans="1:3" x14ac:dyDescent="0.15">
      <c r="A2107" s="1">
        <v>2105</v>
      </c>
      <c r="B2107" t="s">
        <v>4116</v>
      </c>
      <c r="C2107" t="s">
        <v>4117</v>
      </c>
    </row>
    <row r="2108" spans="1:3" x14ac:dyDescent="0.15">
      <c r="A2108" s="1">
        <v>2106</v>
      </c>
      <c r="B2108" t="s">
        <v>4118</v>
      </c>
      <c r="C2108" t="s">
        <v>4119</v>
      </c>
    </row>
    <row r="2109" spans="1:3" x14ac:dyDescent="0.15">
      <c r="A2109" s="1">
        <v>2107</v>
      </c>
      <c r="B2109" t="s">
        <v>4120</v>
      </c>
      <c r="C2109" t="s">
        <v>4121</v>
      </c>
    </row>
    <row r="2110" spans="1:3" x14ac:dyDescent="0.15">
      <c r="A2110" s="1">
        <v>2108</v>
      </c>
      <c r="B2110" t="s">
        <v>3762</v>
      </c>
      <c r="C2110" t="s">
        <v>4122</v>
      </c>
    </row>
    <row r="2111" spans="1:3" x14ac:dyDescent="0.15">
      <c r="A2111" s="1">
        <v>2109</v>
      </c>
      <c r="B2111" t="s">
        <v>4123</v>
      </c>
      <c r="C2111" t="s">
        <v>4124</v>
      </c>
    </row>
    <row r="2112" spans="1:3" x14ac:dyDescent="0.15">
      <c r="A2112" s="1">
        <v>2110</v>
      </c>
      <c r="B2112" t="s">
        <v>4125</v>
      </c>
      <c r="C2112" t="s">
        <v>4126</v>
      </c>
    </row>
    <row r="2113" spans="1:3" x14ac:dyDescent="0.15">
      <c r="A2113" s="1">
        <v>2111</v>
      </c>
      <c r="B2113" t="s">
        <v>4127</v>
      </c>
      <c r="C2113" t="s">
        <v>4128</v>
      </c>
    </row>
    <row r="2114" spans="1:3" x14ac:dyDescent="0.15">
      <c r="A2114" s="1">
        <v>2112</v>
      </c>
      <c r="B2114" t="s">
        <v>4129</v>
      </c>
      <c r="C2114" t="s">
        <v>4130</v>
      </c>
    </row>
    <row r="2115" spans="1:3" x14ac:dyDescent="0.15">
      <c r="A2115" s="1">
        <v>2113</v>
      </c>
      <c r="B2115" t="s">
        <v>4131</v>
      </c>
      <c r="C2115" t="s">
        <v>4132</v>
      </c>
    </row>
    <row r="2116" spans="1:3" x14ac:dyDescent="0.15">
      <c r="A2116" s="1">
        <v>2114</v>
      </c>
      <c r="B2116" t="s">
        <v>4133</v>
      </c>
      <c r="C2116" t="s">
        <v>4134</v>
      </c>
    </row>
    <row r="2117" spans="1:3" x14ac:dyDescent="0.15">
      <c r="A2117" s="1">
        <v>2115</v>
      </c>
      <c r="B2117" t="s">
        <v>3995</v>
      </c>
      <c r="C2117" t="s">
        <v>4135</v>
      </c>
    </row>
    <row r="2118" spans="1:3" x14ac:dyDescent="0.15">
      <c r="A2118" s="1">
        <v>2116</v>
      </c>
      <c r="B2118" t="s">
        <v>4136</v>
      </c>
      <c r="C2118" t="s">
        <v>4137</v>
      </c>
    </row>
    <row r="2119" spans="1:3" x14ac:dyDescent="0.15">
      <c r="A2119" s="1">
        <v>2117</v>
      </c>
      <c r="B2119" t="s">
        <v>4138</v>
      </c>
      <c r="C2119" t="s">
        <v>4139</v>
      </c>
    </row>
    <row r="2120" spans="1:3" x14ac:dyDescent="0.15">
      <c r="A2120" s="1">
        <v>2118</v>
      </c>
      <c r="B2120" t="s">
        <v>4140</v>
      </c>
      <c r="C2120" t="s">
        <v>4141</v>
      </c>
    </row>
    <row r="2121" spans="1:3" x14ac:dyDescent="0.15">
      <c r="A2121" s="1">
        <v>2119</v>
      </c>
      <c r="B2121" t="s">
        <v>4142</v>
      </c>
      <c r="C2121" t="s">
        <v>4143</v>
      </c>
    </row>
    <row r="2122" spans="1:3" x14ac:dyDescent="0.15">
      <c r="A2122" s="1">
        <v>2120</v>
      </c>
      <c r="B2122" t="s">
        <v>4144</v>
      </c>
      <c r="C2122" t="s">
        <v>4145</v>
      </c>
    </row>
    <row r="2123" spans="1:3" x14ac:dyDescent="0.15">
      <c r="A2123" s="1">
        <v>2121</v>
      </c>
      <c r="B2123" t="s">
        <v>4146</v>
      </c>
      <c r="C2123" t="s">
        <v>4147</v>
      </c>
    </row>
    <row r="2124" spans="1:3" x14ac:dyDescent="0.15">
      <c r="A2124" s="1">
        <v>2122</v>
      </c>
      <c r="B2124" t="s">
        <v>4148</v>
      </c>
      <c r="C2124" t="s">
        <v>4149</v>
      </c>
    </row>
    <row r="2125" spans="1:3" x14ac:dyDescent="0.15">
      <c r="A2125" s="1">
        <v>2123</v>
      </c>
      <c r="B2125" t="s">
        <v>4150</v>
      </c>
      <c r="C2125" t="s">
        <v>4151</v>
      </c>
    </row>
    <row r="2126" spans="1:3" x14ac:dyDescent="0.15">
      <c r="A2126" s="1">
        <v>2124</v>
      </c>
      <c r="B2126" t="s">
        <v>2882</v>
      </c>
      <c r="C2126" t="s">
        <v>4152</v>
      </c>
    </row>
    <row r="2127" spans="1:3" x14ac:dyDescent="0.15">
      <c r="A2127" s="1">
        <v>2125</v>
      </c>
      <c r="B2127" t="s">
        <v>4153</v>
      </c>
      <c r="C2127" t="s">
        <v>4154</v>
      </c>
    </row>
    <row r="2128" spans="1:3" x14ac:dyDescent="0.15">
      <c r="A2128" s="1">
        <v>2126</v>
      </c>
      <c r="B2128" t="s">
        <v>4155</v>
      </c>
      <c r="C2128" t="s">
        <v>4156</v>
      </c>
    </row>
    <row r="2129" spans="1:3" x14ac:dyDescent="0.15">
      <c r="A2129" s="1">
        <v>2127</v>
      </c>
      <c r="B2129" t="s">
        <v>4157</v>
      </c>
      <c r="C2129" t="s">
        <v>4158</v>
      </c>
    </row>
    <row r="2130" spans="1:3" x14ac:dyDescent="0.15">
      <c r="A2130" s="1">
        <v>2128</v>
      </c>
      <c r="B2130" t="s">
        <v>4159</v>
      </c>
      <c r="C2130" t="s">
        <v>4160</v>
      </c>
    </row>
    <row r="2131" spans="1:3" x14ac:dyDescent="0.15">
      <c r="A2131" s="1">
        <v>2129</v>
      </c>
      <c r="B2131" t="s">
        <v>4161</v>
      </c>
      <c r="C2131" t="s">
        <v>4162</v>
      </c>
    </row>
    <row r="2132" spans="1:3" x14ac:dyDescent="0.15">
      <c r="A2132" s="1">
        <v>2130</v>
      </c>
      <c r="B2132" t="s">
        <v>4163</v>
      </c>
      <c r="C2132" t="s">
        <v>4164</v>
      </c>
    </row>
    <row r="2133" spans="1:3" x14ac:dyDescent="0.15">
      <c r="A2133" s="1">
        <v>2131</v>
      </c>
      <c r="B2133" t="s">
        <v>4165</v>
      </c>
      <c r="C2133" t="s">
        <v>4166</v>
      </c>
    </row>
    <row r="2134" spans="1:3" x14ac:dyDescent="0.15">
      <c r="A2134" s="1">
        <v>2132</v>
      </c>
      <c r="B2134" t="s">
        <v>4167</v>
      </c>
      <c r="C2134" t="s">
        <v>4168</v>
      </c>
    </row>
    <row r="2135" spans="1:3" x14ac:dyDescent="0.15">
      <c r="A2135" s="1">
        <v>2133</v>
      </c>
      <c r="B2135" t="s">
        <v>4169</v>
      </c>
      <c r="C2135" t="s">
        <v>4170</v>
      </c>
    </row>
    <row r="2136" spans="1:3" x14ac:dyDescent="0.15">
      <c r="A2136" s="1">
        <v>2134</v>
      </c>
      <c r="B2136" t="s">
        <v>4171</v>
      </c>
      <c r="C2136" t="s">
        <v>4172</v>
      </c>
    </row>
    <row r="2137" spans="1:3" x14ac:dyDescent="0.15">
      <c r="A2137" s="1">
        <v>2135</v>
      </c>
      <c r="B2137" t="s">
        <v>4173</v>
      </c>
      <c r="C2137" t="s">
        <v>4174</v>
      </c>
    </row>
    <row r="2138" spans="1:3" x14ac:dyDescent="0.15">
      <c r="A2138" s="1">
        <v>2136</v>
      </c>
      <c r="B2138" t="s">
        <v>4175</v>
      </c>
      <c r="C2138" t="s">
        <v>4176</v>
      </c>
    </row>
    <row r="2139" spans="1:3" x14ac:dyDescent="0.15">
      <c r="A2139" s="1">
        <v>2137</v>
      </c>
      <c r="B2139" t="s">
        <v>4177</v>
      </c>
      <c r="C2139" t="s">
        <v>4178</v>
      </c>
    </row>
    <row r="2140" spans="1:3" x14ac:dyDescent="0.15">
      <c r="A2140" s="1">
        <v>2138</v>
      </c>
      <c r="B2140" t="s">
        <v>4179</v>
      </c>
      <c r="C2140" t="s">
        <v>4180</v>
      </c>
    </row>
    <row r="2141" spans="1:3" x14ac:dyDescent="0.15">
      <c r="A2141" s="1">
        <v>2139</v>
      </c>
      <c r="B2141" t="s">
        <v>4181</v>
      </c>
      <c r="C2141" t="s">
        <v>4182</v>
      </c>
    </row>
    <row r="2142" spans="1:3" x14ac:dyDescent="0.15">
      <c r="A2142" s="1">
        <v>2140</v>
      </c>
      <c r="B2142" t="s">
        <v>4183</v>
      </c>
      <c r="C2142" t="s">
        <v>4184</v>
      </c>
    </row>
    <row r="2143" spans="1:3" x14ac:dyDescent="0.15">
      <c r="A2143" s="1">
        <v>2141</v>
      </c>
      <c r="B2143" t="s">
        <v>4185</v>
      </c>
      <c r="C2143" t="s">
        <v>4186</v>
      </c>
    </row>
    <row r="2144" spans="1:3" x14ac:dyDescent="0.15">
      <c r="A2144" s="1">
        <v>2142</v>
      </c>
      <c r="B2144" t="s">
        <v>4187</v>
      </c>
      <c r="C2144" t="s">
        <v>4188</v>
      </c>
    </row>
    <row r="2145" spans="1:3" x14ac:dyDescent="0.15">
      <c r="A2145" s="1">
        <v>2143</v>
      </c>
      <c r="B2145" t="s">
        <v>4189</v>
      </c>
      <c r="C2145" t="s">
        <v>4190</v>
      </c>
    </row>
    <row r="2146" spans="1:3" x14ac:dyDescent="0.15">
      <c r="A2146" s="1">
        <v>2144</v>
      </c>
      <c r="B2146" t="s">
        <v>4191</v>
      </c>
      <c r="C2146" t="s">
        <v>4192</v>
      </c>
    </row>
    <row r="2147" spans="1:3" x14ac:dyDescent="0.15">
      <c r="A2147" s="1">
        <v>2145</v>
      </c>
      <c r="B2147" t="s">
        <v>4193</v>
      </c>
      <c r="C2147" t="s">
        <v>4194</v>
      </c>
    </row>
    <row r="2148" spans="1:3" x14ac:dyDescent="0.15">
      <c r="A2148" s="1">
        <v>2146</v>
      </c>
      <c r="B2148" t="s">
        <v>2825</v>
      </c>
      <c r="C2148" t="s">
        <v>4195</v>
      </c>
    </row>
    <row r="2149" spans="1:3" x14ac:dyDescent="0.15">
      <c r="A2149" s="1">
        <v>2147</v>
      </c>
      <c r="B2149" t="s">
        <v>4196</v>
      </c>
      <c r="C2149" t="s">
        <v>4197</v>
      </c>
    </row>
    <row r="2150" spans="1:3" x14ac:dyDescent="0.15">
      <c r="A2150" s="1">
        <v>2148</v>
      </c>
      <c r="B2150" t="s">
        <v>4198</v>
      </c>
      <c r="C2150" t="s">
        <v>4199</v>
      </c>
    </row>
    <row r="2151" spans="1:3" x14ac:dyDescent="0.15">
      <c r="A2151" s="1">
        <v>2149</v>
      </c>
      <c r="B2151" t="s">
        <v>4200</v>
      </c>
      <c r="C2151" t="s">
        <v>4201</v>
      </c>
    </row>
    <row r="2152" spans="1:3" x14ac:dyDescent="0.15">
      <c r="A2152" s="1">
        <v>2150</v>
      </c>
      <c r="B2152" t="s">
        <v>4202</v>
      </c>
      <c r="C2152" t="s">
        <v>4203</v>
      </c>
    </row>
    <row r="2153" spans="1:3" x14ac:dyDescent="0.15">
      <c r="A2153" s="1">
        <v>2151</v>
      </c>
      <c r="B2153" t="s">
        <v>4204</v>
      </c>
      <c r="C2153" t="s">
        <v>4205</v>
      </c>
    </row>
    <row r="2154" spans="1:3" x14ac:dyDescent="0.15">
      <c r="A2154" s="1">
        <v>2152</v>
      </c>
      <c r="B2154" t="s">
        <v>4206</v>
      </c>
      <c r="C2154" t="s">
        <v>4207</v>
      </c>
    </row>
    <row r="2155" spans="1:3" x14ac:dyDescent="0.15">
      <c r="A2155" s="1">
        <v>2153</v>
      </c>
      <c r="B2155" t="s">
        <v>4202</v>
      </c>
      <c r="C2155" t="s">
        <v>4208</v>
      </c>
    </row>
    <row r="2156" spans="1:3" x14ac:dyDescent="0.15">
      <c r="A2156" s="1">
        <v>2154</v>
      </c>
      <c r="B2156" t="s">
        <v>4209</v>
      </c>
      <c r="C2156" t="s">
        <v>4210</v>
      </c>
    </row>
    <row r="2157" spans="1:3" x14ac:dyDescent="0.15">
      <c r="A2157" s="1">
        <v>2155</v>
      </c>
      <c r="B2157" t="s">
        <v>4202</v>
      </c>
      <c r="C2157" t="s">
        <v>4211</v>
      </c>
    </row>
    <row r="2158" spans="1:3" x14ac:dyDescent="0.15">
      <c r="A2158" s="1">
        <v>2156</v>
      </c>
      <c r="B2158" t="s">
        <v>4212</v>
      </c>
      <c r="C2158" t="s">
        <v>4213</v>
      </c>
    </row>
    <row r="2159" spans="1:3" x14ac:dyDescent="0.15">
      <c r="A2159" s="1">
        <v>2157</v>
      </c>
      <c r="B2159" t="s">
        <v>581</v>
      </c>
      <c r="C2159" t="s">
        <v>4214</v>
      </c>
    </row>
    <row r="2160" spans="1:3" x14ac:dyDescent="0.15">
      <c r="A2160" s="1">
        <v>2158</v>
      </c>
      <c r="B2160" t="s">
        <v>4215</v>
      </c>
      <c r="C2160" t="s">
        <v>4216</v>
      </c>
    </row>
    <row r="2161" spans="1:3" x14ac:dyDescent="0.15">
      <c r="A2161" s="1">
        <v>2159</v>
      </c>
      <c r="B2161" t="s">
        <v>4217</v>
      </c>
      <c r="C2161" t="s">
        <v>4218</v>
      </c>
    </row>
    <row r="2162" spans="1:3" x14ac:dyDescent="0.15">
      <c r="A2162" s="1">
        <v>2160</v>
      </c>
      <c r="B2162" t="s">
        <v>4219</v>
      </c>
      <c r="C2162" t="s">
        <v>4220</v>
      </c>
    </row>
    <row r="2163" spans="1:3" x14ac:dyDescent="0.15">
      <c r="A2163" s="1">
        <v>2161</v>
      </c>
      <c r="B2163" t="s">
        <v>4221</v>
      </c>
      <c r="C2163" t="s">
        <v>4222</v>
      </c>
    </row>
    <row r="2164" spans="1:3" x14ac:dyDescent="0.15">
      <c r="A2164" s="1">
        <v>2162</v>
      </c>
      <c r="B2164" t="s">
        <v>4223</v>
      </c>
      <c r="C2164" t="s">
        <v>4224</v>
      </c>
    </row>
    <row r="2165" spans="1:3" x14ac:dyDescent="0.15">
      <c r="A2165" s="1">
        <v>2163</v>
      </c>
      <c r="B2165" t="s">
        <v>3301</v>
      </c>
      <c r="C2165" t="s">
        <v>4225</v>
      </c>
    </row>
    <row r="2166" spans="1:3" x14ac:dyDescent="0.15">
      <c r="A2166" s="1">
        <v>2164</v>
      </c>
      <c r="B2166" t="s">
        <v>4226</v>
      </c>
      <c r="C2166" t="s">
        <v>4227</v>
      </c>
    </row>
    <row r="2167" spans="1:3" x14ac:dyDescent="0.15">
      <c r="A2167" s="1">
        <v>2165</v>
      </c>
      <c r="B2167" t="s">
        <v>4228</v>
      </c>
      <c r="C2167" t="s">
        <v>4229</v>
      </c>
    </row>
    <row r="2168" spans="1:3" x14ac:dyDescent="0.15">
      <c r="A2168" s="1">
        <v>2166</v>
      </c>
      <c r="B2168" t="s">
        <v>4230</v>
      </c>
      <c r="C2168" t="s">
        <v>4231</v>
      </c>
    </row>
    <row r="2169" spans="1:3" x14ac:dyDescent="0.15">
      <c r="A2169" s="1">
        <v>2167</v>
      </c>
      <c r="B2169" t="s">
        <v>4232</v>
      </c>
      <c r="C2169" t="s">
        <v>4233</v>
      </c>
    </row>
    <row r="2170" spans="1:3" x14ac:dyDescent="0.15">
      <c r="A2170" s="1">
        <v>2168</v>
      </c>
      <c r="B2170" t="s">
        <v>4234</v>
      </c>
      <c r="C2170" t="s">
        <v>4235</v>
      </c>
    </row>
    <row r="2171" spans="1:3" x14ac:dyDescent="0.15">
      <c r="A2171" s="1">
        <v>2169</v>
      </c>
      <c r="B2171" t="s">
        <v>4236</v>
      </c>
      <c r="C2171" t="s">
        <v>4237</v>
      </c>
    </row>
    <row r="2172" spans="1:3" x14ac:dyDescent="0.15">
      <c r="A2172" s="1">
        <v>2170</v>
      </c>
      <c r="B2172" t="s">
        <v>4238</v>
      </c>
      <c r="C2172" t="s">
        <v>4239</v>
      </c>
    </row>
    <row r="2173" spans="1:3" x14ac:dyDescent="0.15">
      <c r="A2173" s="1">
        <v>2171</v>
      </c>
      <c r="B2173" t="s">
        <v>4240</v>
      </c>
      <c r="C2173" t="s">
        <v>4241</v>
      </c>
    </row>
    <row r="2174" spans="1:3" x14ac:dyDescent="0.15">
      <c r="A2174" s="1">
        <v>2172</v>
      </c>
      <c r="B2174" t="s">
        <v>4242</v>
      </c>
      <c r="C2174" t="s">
        <v>4243</v>
      </c>
    </row>
    <row r="2175" spans="1:3" x14ac:dyDescent="0.15">
      <c r="A2175" s="1">
        <v>2173</v>
      </c>
      <c r="B2175" t="s">
        <v>4244</v>
      </c>
      <c r="C2175" t="s">
        <v>4245</v>
      </c>
    </row>
    <row r="2176" spans="1:3" x14ac:dyDescent="0.15">
      <c r="A2176" s="1">
        <v>2174</v>
      </c>
      <c r="B2176" t="s">
        <v>4246</v>
      </c>
      <c r="C2176" t="s">
        <v>4247</v>
      </c>
    </row>
    <row r="2177" spans="1:3" x14ac:dyDescent="0.15">
      <c r="A2177" s="1">
        <v>2175</v>
      </c>
      <c r="B2177" t="s">
        <v>4248</v>
      </c>
      <c r="C2177" t="s">
        <v>4249</v>
      </c>
    </row>
    <row r="2178" spans="1:3" x14ac:dyDescent="0.15">
      <c r="A2178" s="1">
        <v>2176</v>
      </c>
      <c r="B2178" t="s">
        <v>4250</v>
      </c>
      <c r="C2178" t="s">
        <v>4251</v>
      </c>
    </row>
    <row r="2179" spans="1:3" x14ac:dyDescent="0.15">
      <c r="A2179" s="1">
        <v>2177</v>
      </c>
      <c r="B2179" t="s">
        <v>4252</v>
      </c>
      <c r="C2179" t="s">
        <v>4253</v>
      </c>
    </row>
    <row r="2180" spans="1:3" x14ac:dyDescent="0.15">
      <c r="A2180" s="1">
        <v>2178</v>
      </c>
      <c r="B2180" t="s">
        <v>4254</v>
      </c>
      <c r="C2180" t="s">
        <v>4255</v>
      </c>
    </row>
    <row r="2181" spans="1:3" x14ac:dyDescent="0.15">
      <c r="A2181" s="1">
        <v>2179</v>
      </c>
      <c r="B2181" t="s">
        <v>4256</v>
      </c>
      <c r="C2181" t="s">
        <v>4257</v>
      </c>
    </row>
    <row r="2182" spans="1:3" x14ac:dyDescent="0.15">
      <c r="A2182" s="1">
        <v>2180</v>
      </c>
      <c r="B2182" t="s">
        <v>4258</v>
      </c>
      <c r="C2182" t="s">
        <v>4259</v>
      </c>
    </row>
    <row r="2183" spans="1:3" x14ac:dyDescent="0.15">
      <c r="A2183" s="1">
        <v>2181</v>
      </c>
      <c r="B2183" t="s">
        <v>4260</v>
      </c>
      <c r="C2183" t="s">
        <v>4261</v>
      </c>
    </row>
    <row r="2184" spans="1:3" x14ac:dyDescent="0.15">
      <c r="A2184" s="1">
        <v>2182</v>
      </c>
      <c r="B2184" t="s">
        <v>4262</v>
      </c>
      <c r="C2184" t="s">
        <v>4263</v>
      </c>
    </row>
    <row r="2185" spans="1:3" x14ac:dyDescent="0.15">
      <c r="A2185" s="1">
        <v>2183</v>
      </c>
      <c r="B2185" t="s">
        <v>4264</v>
      </c>
      <c r="C2185" t="s">
        <v>4265</v>
      </c>
    </row>
    <row r="2186" spans="1:3" x14ac:dyDescent="0.15">
      <c r="A2186" s="1">
        <v>2184</v>
      </c>
      <c r="B2186" t="s">
        <v>4266</v>
      </c>
      <c r="C2186" t="s">
        <v>4267</v>
      </c>
    </row>
    <row r="2187" spans="1:3" x14ac:dyDescent="0.15">
      <c r="A2187" s="1">
        <v>2185</v>
      </c>
      <c r="B2187" t="s">
        <v>4268</v>
      </c>
      <c r="C2187" t="s">
        <v>4269</v>
      </c>
    </row>
    <row r="2188" spans="1:3" x14ac:dyDescent="0.15">
      <c r="A2188" s="1">
        <v>2186</v>
      </c>
      <c r="B2188" t="s">
        <v>4270</v>
      </c>
      <c r="C2188" t="s">
        <v>4271</v>
      </c>
    </row>
    <row r="2189" spans="1:3" x14ac:dyDescent="0.15">
      <c r="A2189" s="1">
        <v>2187</v>
      </c>
      <c r="B2189" t="s">
        <v>846</v>
      </c>
      <c r="C2189" t="s">
        <v>4272</v>
      </c>
    </row>
    <row r="2190" spans="1:3" x14ac:dyDescent="0.15">
      <c r="A2190" s="1">
        <v>2188</v>
      </c>
      <c r="B2190" t="s">
        <v>4273</v>
      </c>
      <c r="C2190" t="s">
        <v>4274</v>
      </c>
    </row>
    <row r="2191" spans="1:3" x14ac:dyDescent="0.15">
      <c r="A2191" s="1">
        <v>2189</v>
      </c>
      <c r="B2191" t="s">
        <v>3756</v>
      </c>
      <c r="C2191" t="s">
        <v>4275</v>
      </c>
    </row>
    <row r="2192" spans="1:3" x14ac:dyDescent="0.15">
      <c r="A2192" s="1">
        <v>2190</v>
      </c>
      <c r="B2192" t="s">
        <v>4276</v>
      </c>
      <c r="C2192" t="s">
        <v>4277</v>
      </c>
    </row>
    <row r="2193" spans="1:3" x14ac:dyDescent="0.15">
      <c r="A2193" s="1">
        <v>2191</v>
      </c>
      <c r="B2193" t="s">
        <v>4278</v>
      </c>
      <c r="C2193" t="s">
        <v>4279</v>
      </c>
    </row>
    <row r="2194" spans="1:3" x14ac:dyDescent="0.15">
      <c r="A2194" s="1">
        <v>2192</v>
      </c>
      <c r="B2194" t="s">
        <v>4280</v>
      </c>
      <c r="C2194" t="s">
        <v>4281</v>
      </c>
    </row>
    <row r="2195" spans="1:3" x14ac:dyDescent="0.15">
      <c r="A2195" s="1">
        <v>2193</v>
      </c>
      <c r="B2195" t="s">
        <v>4282</v>
      </c>
      <c r="C2195" t="s">
        <v>4283</v>
      </c>
    </row>
    <row r="2196" spans="1:3" x14ac:dyDescent="0.15">
      <c r="A2196" s="1">
        <v>2194</v>
      </c>
      <c r="B2196" t="s">
        <v>4284</v>
      </c>
      <c r="C2196" t="s">
        <v>4285</v>
      </c>
    </row>
    <row r="2197" spans="1:3" x14ac:dyDescent="0.15">
      <c r="A2197" s="1">
        <v>2195</v>
      </c>
      <c r="B2197" t="s">
        <v>4286</v>
      </c>
      <c r="C2197" t="s">
        <v>4287</v>
      </c>
    </row>
    <row r="2198" spans="1:3" x14ac:dyDescent="0.15">
      <c r="A2198" s="1">
        <v>2196</v>
      </c>
      <c r="B2198" t="s">
        <v>4288</v>
      </c>
      <c r="C2198" t="s">
        <v>4289</v>
      </c>
    </row>
    <row r="2199" spans="1:3" x14ac:dyDescent="0.15">
      <c r="A2199" s="1">
        <v>2197</v>
      </c>
      <c r="B2199" t="s">
        <v>846</v>
      </c>
      <c r="C2199" t="s">
        <v>4290</v>
      </c>
    </row>
    <row r="2200" spans="1:3" x14ac:dyDescent="0.15">
      <c r="A2200" s="1">
        <v>2198</v>
      </c>
      <c r="B2200" t="s">
        <v>4291</v>
      </c>
      <c r="C2200" t="s">
        <v>4292</v>
      </c>
    </row>
    <row r="2201" spans="1:3" x14ac:dyDescent="0.15">
      <c r="A2201" s="1">
        <v>2199</v>
      </c>
      <c r="B2201" t="s">
        <v>4293</v>
      </c>
      <c r="C2201" t="s">
        <v>4294</v>
      </c>
    </row>
    <row r="2202" spans="1:3" x14ac:dyDescent="0.15">
      <c r="A2202" s="1">
        <v>2200</v>
      </c>
      <c r="B2202" t="s">
        <v>4295</v>
      </c>
      <c r="C2202" t="s">
        <v>4296</v>
      </c>
    </row>
    <row r="2203" spans="1:3" x14ac:dyDescent="0.15">
      <c r="A2203" s="1">
        <v>2201</v>
      </c>
      <c r="B2203" t="s">
        <v>4297</v>
      </c>
      <c r="C2203" t="s">
        <v>4298</v>
      </c>
    </row>
    <row r="2204" spans="1:3" x14ac:dyDescent="0.15">
      <c r="A2204" s="1">
        <v>2202</v>
      </c>
      <c r="B2204" t="s">
        <v>4299</v>
      </c>
      <c r="C2204" t="s">
        <v>4300</v>
      </c>
    </row>
    <row r="2205" spans="1:3" x14ac:dyDescent="0.15">
      <c r="A2205" s="1">
        <v>2203</v>
      </c>
      <c r="B2205" t="s">
        <v>4301</v>
      </c>
      <c r="C2205" t="s">
        <v>4302</v>
      </c>
    </row>
    <row r="2206" spans="1:3" x14ac:dyDescent="0.15">
      <c r="A2206" s="1">
        <v>2204</v>
      </c>
      <c r="B2206" t="s">
        <v>4303</v>
      </c>
      <c r="C2206" t="s">
        <v>4304</v>
      </c>
    </row>
    <row r="2207" spans="1:3" x14ac:dyDescent="0.15">
      <c r="A2207" s="1">
        <v>2205</v>
      </c>
      <c r="B2207" t="s">
        <v>4305</v>
      </c>
      <c r="C2207" t="s">
        <v>4306</v>
      </c>
    </row>
    <row r="2208" spans="1:3" x14ac:dyDescent="0.15">
      <c r="A2208" s="1">
        <v>2206</v>
      </c>
      <c r="B2208" t="s">
        <v>4307</v>
      </c>
      <c r="C2208" t="s">
        <v>4308</v>
      </c>
    </row>
    <row r="2209" spans="1:3" x14ac:dyDescent="0.15">
      <c r="A2209" s="1">
        <v>2207</v>
      </c>
      <c r="B2209" t="s">
        <v>4309</v>
      </c>
      <c r="C2209" t="s">
        <v>4310</v>
      </c>
    </row>
    <row r="2210" spans="1:3" x14ac:dyDescent="0.15">
      <c r="A2210" s="1">
        <v>2208</v>
      </c>
      <c r="B2210" t="s">
        <v>4311</v>
      </c>
      <c r="C2210" t="s">
        <v>4312</v>
      </c>
    </row>
    <row r="2211" spans="1:3" x14ac:dyDescent="0.15">
      <c r="A2211" s="1">
        <v>2209</v>
      </c>
      <c r="B2211" t="s">
        <v>4313</v>
      </c>
      <c r="C2211" t="s">
        <v>4314</v>
      </c>
    </row>
    <row r="2212" spans="1:3" x14ac:dyDescent="0.15">
      <c r="A2212" s="1">
        <v>2210</v>
      </c>
      <c r="B2212" t="s">
        <v>4315</v>
      </c>
      <c r="C2212" t="s">
        <v>4316</v>
      </c>
    </row>
    <row r="2213" spans="1:3" x14ac:dyDescent="0.15">
      <c r="A2213" s="1">
        <v>2211</v>
      </c>
      <c r="B2213" t="s">
        <v>4317</v>
      </c>
      <c r="C2213" t="s">
        <v>4318</v>
      </c>
    </row>
    <row r="2214" spans="1:3" x14ac:dyDescent="0.15">
      <c r="A2214" s="1">
        <v>2212</v>
      </c>
      <c r="B2214" t="s">
        <v>4319</v>
      </c>
      <c r="C2214" t="s">
        <v>4320</v>
      </c>
    </row>
    <row r="2215" spans="1:3" x14ac:dyDescent="0.15">
      <c r="A2215" s="1">
        <v>2213</v>
      </c>
      <c r="B2215" t="s">
        <v>4321</v>
      </c>
      <c r="C2215" t="s">
        <v>4322</v>
      </c>
    </row>
    <row r="2216" spans="1:3" x14ac:dyDescent="0.15">
      <c r="A2216" s="1">
        <v>2214</v>
      </c>
      <c r="B2216" t="s">
        <v>4323</v>
      </c>
      <c r="C2216" t="s">
        <v>4324</v>
      </c>
    </row>
    <row r="2217" spans="1:3" x14ac:dyDescent="0.15">
      <c r="A2217" s="1">
        <v>2215</v>
      </c>
      <c r="B2217" t="s">
        <v>4325</v>
      </c>
      <c r="C2217" t="s">
        <v>4326</v>
      </c>
    </row>
    <row r="2218" spans="1:3" x14ac:dyDescent="0.15">
      <c r="A2218" s="1">
        <v>2216</v>
      </c>
      <c r="B2218" t="s">
        <v>4327</v>
      </c>
      <c r="C2218" t="s">
        <v>4328</v>
      </c>
    </row>
    <row r="2219" spans="1:3" x14ac:dyDescent="0.15">
      <c r="A2219" s="1">
        <v>2217</v>
      </c>
      <c r="B2219" t="s">
        <v>4329</v>
      </c>
      <c r="C2219" t="s">
        <v>4330</v>
      </c>
    </row>
    <row r="2220" spans="1:3" x14ac:dyDescent="0.15">
      <c r="A2220" s="1">
        <v>2218</v>
      </c>
      <c r="B2220" t="s">
        <v>4331</v>
      </c>
      <c r="C2220" t="s">
        <v>4332</v>
      </c>
    </row>
    <row r="2221" spans="1:3" x14ac:dyDescent="0.15">
      <c r="A2221" s="1">
        <v>2219</v>
      </c>
      <c r="B2221" t="s">
        <v>4333</v>
      </c>
      <c r="C2221" t="s">
        <v>4334</v>
      </c>
    </row>
    <row r="2222" spans="1:3" x14ac:dyDescent="0.15">
      <c r="A2222" s="1">
        <v>2220</v>
      </c>
      <c r="B2222" t="s">
        <v>4335</v>
      </c>
      <c r="C2222" t="s">
        <v>4336</v>
      </c>
    </row>
    <row r="2223" spans="1:3" x14ac:dyDescent="0.15">
      <c r="A2223" s="1">
        <v>2221</v>
      </c>
      <c r="B2223" t="s">
        <v>4337</v>
      </c>
      <c r="C2223" t="s">
        <v>4338</v>
      </c>
    </row>
    <row r="2224" spans="1:3" x14ac:dyDescent="0.15">
      <c r="A2224" s="1">
        <v>2222</v>
      </c>
      <c r="B2224" t="s">
        <v>4339</v>
      </c>
      <c r="C2224" t="s">
        <v>4340</v>
      </c>
    </row>
    <row r="2225" spans="1:3" x14ac:dyDescent="0.15">
      <c r="A2225" s="1">
        <v>2223</v>
      </c>
      <c r="B2225" t="s">
        <v>4309</v>
      </c>
      <c r="C2225" t="s">
        <v>4341</v>
      </c>
    </row>
    <row r="2226" spans="1:3" x14ac:dyDescent="0.15">
      <c r="A2226" s="1">
        <v>2224</v>
      </c>
      <c r="B2226" t="s">
        <v>4342</v>
      </c>
      <c r="C2226" t="s">
        <v>4343</v>
      </c>
    </row>
    <row r="2227" spans="1:3" x14ac:dyDescent="0.15">
      <c r="A2227" s="1">
        <v>2225</v>
      </c>
      <c r="B2227" t="s">
        <v>4344</v>
      </c>
      <c r="C2227" t="s">
        <v>4345</v>
      </c>
    </row>
    <row r="2228" spans="1:3" x14ac:dyDescent="0.15">
      <c r="A2228" s="1">
        <v>2226</v>
      </c>
      <c r="B2228" t="s">
        <v>4346</v>
      </c>
      <c r="C2228" t="s">
        <v>4347</v>
      </c>
    </row>
    <row r="2229" spans="1:3" x14ac:dyDescent="0.15">
      <c r="A2229" s="1">
        <v>2227</v>
      </c>
      <c r="B2229" t="s">
        <v>4348</v>
      </c>
      <c r="C2229" t="s">
        <v>4349</v>
      </c>
    </row>
    <row r="2230" spans="1:3" x14ac:dyDescent="0.15">
      <c r="A2230" s="1">
        <v>2228</v>
      </c>
      <c r="B2230" t="s">
        <v>4350</v>
      </c>
      <c r="C2230" t="s">
        <v>4351</v>
      </c>
    </row>
    <row r="2231" spans="1:3" x14ac:dyDescent="0.15">
      <c r="A2231" s="1">
        <v>2229</v>
      </c>
      <c r="B2231" t="s">
        <v>4352</v>
      </c>
      <c r="C2231" t="s">
        <v>4353</v>
      </c>
    </row>
    <row r="2232" spans="1:3" x14ac:dyDescent="0.15">
      <c r="A2232" s="1">
        <v>2230</v>
      </c>
      <c r="B2232" t="s">
        <v>4354</v>
      </c>
      <c r="C2232" t="s">
        <v>4355</v>
      </c>
    </row>
    <row r="2233" spans="1:3" x14ac:dyDescent="0.15">
      <c r="A2233" s="1">
        <v>2231</v>
      </c>
      <c r="B2233" t="s">
        <v>4356</v>
      </c>
      <c r="C2233" t="s">
        <v>4357</v>
      </c>
    </row>
    <row r="2234" spans="1:3" x14ac:dyDescent="0.15">
      <c r="A2234" s="1">
        <v>2232</v>
      </c>
      <c r="B2234" t="s">
        <v>4358</v>
      </c>
      <c r="C2234" t="s">
        <v>4359</v>
      </c>
    </row>
    <row r="2235" spans="1:3" x14ac:dyDescent="0.15">
      <c r="A2235" s="1">
        <v>2233</v>
      </c>
      <c r="B2235" t="s">
        <v>4360</v>
      </c>
      <c r="C2235" t="s">
        <v>4361</v>
      </c>
    </row>
    <row r="2236" spans="1:3" x14ac:dyDescent="0.15">
      <c r="A2236" s="1">
        <v>2234</v>
      </c>
      <c r="B2236" t="s">
        <v>4362</v>
      </c>
      <c r="C2236" t="s">
        <v>4363</v>
      </c>
    </row>
    <row r="2237" spans="1:3" x14ac:dyDescent="0.15">
      <c r="A2237" s="1">
        <v>2235</v>
      </c>
      <c r="B2237" t="s">
        <v>4364</v>
      </c>
      <c r="C2237" t="s">
        <v>4365</v>
      </c>
    </row>
    <row r="2238" spans="1:3" x14ac:dyDescent="0.15">
      <c r="A2238" s="1">
        <v>2236</v>
      </c>
      <c r="B2238" t="s">
        <v>4366</v>
      </c>
      <c r="C2238" t="s">
        <v>4367</v>
      </c>
    </row>
    <row r="2239" spans="1:3" x14ac:dyDescent="0.15">
      <c r="A2239" s="1">
        <v>2237</v>
      </c>
      <c r="B2239" t="s">
        <v>4368</v>
      </c>
      <c r="C2239" t="s">
        <v>4369</v>
      </c>
    </row>
    <row r="2240" spans="1:3" x14ac:dyDescent="0.15">
      <c r="A2240" s="1">
        <v>2238</v>
      </c>
      <c r="B2240" t="s">
        <v>4370</v>
      </c>
      <c r="C2240" t="s">
        <v>4371</v>
      </c>
    </row>
    <row r="2241" spans="1:3" x14ac:dyDescent="0.15">
      <c r="A2241" s="1">
        <v>2239</v>
      </c>
      <c r="B2241" t="s">
        <v>4372</v>
      </c>
      <c r="C2241" t="s">
        <v>4373</v>
      </c>
    </row>
    <row r="2242" spans="1:3" x14ac:dyDescent="0.15">
      <c r="A2242" s="1">
        <v>2240</v>
      </c>
      <c r="B2242" t="s">
        <v>4374</v>
      </c>
      <c r="C2242" t="s">
        <v>4375</v>
      </c>
    </row>
    <row r="2243" spans="1:3" x14ac:dyDescent="0.15">
      <c r="A2243" s="1">
        <v>2241</v>
      </c>
      <c r="B2243" t="s">
        <v>4376</v>
      </c>
      <c r="C2243" t="s">
        <v>4377</v>
      </c>
    </row>
    <row r="2244" spans="1:3" x14ac:dyDescent="0.15">
      <c r="A2244" s="1">
        <v>2242</v>
      </c>
      <c r="B2244" t="s">
        <v>4378</v>
      </c>
      <c r="C2244" t="s">
        <v>4379</v>
      </c>
    </row>
    <row r="2245" spans="1:3" x14ac:dyDescent="0.15">
      <c r="A2245" s="1">
        <v>2243</v>
      </c>
      <c r="B2245" t="s">
        <v>4380</v>
      </c>
      <c r="C2245" t="s">
        <v>4381</v>
      </c>
    </row>
    <row r="2246" spans="1:3" x14ac:dyDescent="0.15">
      <c r="A2246" s="1">
        <v>2244</v>
      </c>
      <c r="B2246" t="s">
        <v>4382</v>
      </c>
      <c r="C2246" t="s">
        <v>4383</v>
      </c>
    </row>
    <row r="2247" spans="1:3" x14ac:dyDescent="0.15">
      <c r="A2247" s="1">
        <v>2245</v>
      </c>
      <c r="B2247" t="s">
        <v>4384</v>
      </c>
      <c r="C2247" t="s">
        <v>4385</v>
      </c>
    </row>
    <row r="2248" spans="1:3" x14ac:dyDescent="0.15">
      <c r="A2248" s="1">
        <v>2246</v>
      </c>
      <c r="B2248" t="s">
        <v>4386</v>
      </c>
      <c r="C2248" t="s">
        <v>4387</v>
      </c>
    </row>
    <row r="2249" spans="1:3" x14ac:dyDescent="0.15">
      <c r="A2249" s="1">
        <v>2247</v>
      </c>
      <c r="B2249" t="s">
        <v>4386</v>
      </c>
      <c r="C2249" t="s">
        <v>4388</v>
      </c>
    </row>
    <row r="2250" spans="1:3" x14ac:dyDescent="0.15">
      <c r="A2250" s="1">
        <v>2248</v>
      </c>
      <c r="B2250" t="s">
        <v>4389</v>
      </c>
      <c r="C2250" t="s">
        <v>4390</v>
      </c>
    </row>
    <row r="2251" spans="1:3" x14ac:dyDescent="0.15">
      <c r="A2251" s="1">
        <v>2249</v>
      </c>
      <c r="B2251" t="s">
        <v>4391</v>
      </c>
      <c r="C2251" t="s">
        <v>4392</v>
      </c>
    </row>
    <row r="2252" spans="1:3" x14ac:dyDescent="0.15">
      <c r="A2252" s="1">
        <v>2250</v>
      </c>
      <c r="B2252" t="s">
        <v>4393</v>
      </c>
      <c r="C2252" t="s">
        <v>4394</v>
      </c>
    </row>
    <row r="2253" spans="1:3" x14ac:dyDescent="0.15">
      <c r="A2253" s="1">
        <v>2251</v>
      </c>
      <c r="B2253" t="s">
        <v>4395</v>
      </c>
      <c r="C2253" t="s">
        <v>4396</v>
      </c>
    </row>
    <row r="2254" spans="1:3" x14ac:dyDescent="0.15">
      <c r="A2254" s="1">
        <v>2252</v>
      </c>
      <c r="B2254" t="s">
        <v>4397</v>
      </c>
      <c r="C2254" t="s">
        <v>4398</v>
      </c>
    </row>
    <row r="2255" spans="1:3" x14ac:dyDescent="0.15">
      <c r="A2255" s="1">
        <v>2253</v>
      </c>
      <c r="B2255" t="s">
        <v>4399</v>
      </c>
      <c r="C2255" t="s">
        <v>4400</v>
      </c>
    </row>
    <row r="2256" spans="1:3" x14ac:dyDescent="0.15">
      <c r="A2256" s="1">
        <v>2254</v>
      </c>
      <c r="B2256" t="s">
        <v>4401</v>
      </c>
      <c r="C2256" t="s">
        <v>4402</v>
      </c>
    </row>
    <row r="2257" spans="1:3" x14ac:dyDescent="0.15">
      <c r="A2257" s="1">
        <v>2255</v>
      </c>
      <c r="B2257" t="s">
        <v>4403</v>
      </c>
      <c r="C2257" t="s">
        <v>4404</v>
      </c>
    </row>
    <row r="2258" spans="1:3" x14ac:dyDescent="0.15">
      <c r="A2258" s="1">
        <v>2256</v>
      </c>
      <c r="B2258" t="s">
        <v>4405</v>
      </c>
      <c r="C2258" t="s">
        <v>4406</v>
      </c>
    </row>
    <row r="2259" spans="1:3" x14ac:dyDescent="0.15">
      <c r="A2259" s="1">
        <v>2257</v>
      </c>
      <c r="B2259" t="s">
        <v>4407</v>
      </c>
      <c r="C2259" t="s">
        <v>4408</v>
      </c>
    </row>
    <row r="2260" spans="1:3" x14ac:dyDescent="0.15">
      <c r="A2260" s="1">
        <v>2258</v>
      </c>
      <c r="B2260" t="s">
        <v>4409</v>
      </c>
      <c r="C2260" t="s">
        <v>4410</v>
      </c>
    </row>
    <row r="2261" spans="1:3" x14ac:dyDescent="0.15">
      <c r="A2261" s="1">
        <v>2259</v>
      </c>
      <c r="B2261" t="s">
        <v>4411</v>
      </c>
      <c r="C2261" t="s">
        <v>4412</v>
      </c>
    </row>
    <row r="2262" spans="1:3" x14ac:dyDescent="0.15">
      <c r="A2262" s="1">
        <v>2260</v>
      </c>
      <c r="B2262" t="s">
        <v>4413</v>
      </c>
      <c r="C2262" t="s">
        <v>4414</v>
      </c>
    </row>
    <row r="2263" spans="1:3" x14ac:dyDescent="0.15">
      <c r="A2263" s="1">
        <v>2261</v>
      </c>
      <c r="B2263" t="s">
        <v>4415</v>
      </c>
      <c r="C2263" t="s">
        <v>4416</v>
      </c>
    </row>
    <row r="2264" spans="1:3" x14ac:dyDescent="0.15">
      <c r="A2264" s="1">
        <v>2262</v>
      </c>
      <c r="B2264" t="s">
        <v>4417</v>
      </c>
      <c r="C2264" t="s">
        <v>4418</v>
      </c>
    </row>
    <row r="2265" spans="1:3" x14ac:dyDescent="0.15">
      <c r="A2265" s="1">
        <v>2263</v>
      </c>
      <c r="B2265" t="s">
        <v>4419</v>
      </c>
      <c r="C2265" t="s">
        <v>4420</v>
      </c>
    </row>
    <row r="2266" spans="1:3" x14ac:dyDescent="0.15">
      <c r="A2266" s="1">
        <v>2264</v>
      </c>
      <c r="B2266" t="s">
        <v>4421</v>
      </c>
      <c r="C2266" t="s">
        <v>4422</v>
      </c>
    </row>
    <row r="2267" spans="1:3" x14ac:dyDescent="0.15">
      <c r="A2267" s="1">
        <v>2265</v>
      </c>
      <c r="B2267" t="s">
        <v>4423</v>
      </c>
      <c r="C2267" t="s">
        <v>4424</v>
      </c>
    </row>
    <row r="2268" spans="1:3" x14ac:dyDescent="0.15">
      <c r="A2268" s="1">
        <v>2266</v>
      </c>
      <c r="B2268" t="s">
        <v>4425</v>
      </c>
      <c r="C2268" t="s">
        <v>4426</v>
      </c>
    </row>
    <row r="2269" spans="1:3" x14ac:dyDescent="0.15">
      <c r="A2269" s="1">
        <v>2267</v>
      </c>
      <c r="B2269" t="s">
        <v>4427</v>
      </c>
      <c r="C2269" t="s">
        <v>4428</v>
      </c>
    </row>
    <row r="2270" spans="1:3" x14ac:dyDescent="0.15">
      <c r="A2270" s="1">
        <v>2268</v>
      </c>
      <c r="B2270" t="s">
        <v>4429</v>
      </c>
      <c r="C2270" t="s">
        <v>4430</v>
      </c>
    </row>
    <row r="2271" spans="1:3" x14ac:dyDescent="0.15">
      <c r="A2271" s="1">
        <v>2269</v>
      </c>
      <c r="B2271" t="s">
        <v>4431</v>
      </c>
      <c r="C2271" t="s">
        <v>4432</v>
      </c>
    </row>
    <row r="2272" spans="1:3" x14ac:dyDescent="0.15">
      <c r="A2272" s="1">
        <v>2270</v>
      </c>
      <c r="B2272" t="s">
        <v>4433</v>
      </c>
      <c r="C2272" t="s">
        <v>4434</v>
      </c>
    </row>
    <row r="2273" spans="1:3" x14ac:dyDescent="0.15">
      <c r="A2273" s="1">
        <v>2271</v>
      </c>
      <c r="B2273" t="s">
        <v>4435</v>
      </c>
      <c r="C2273" t="s">
        <v>4436</v>
      </c>
    </row>
    <row r="2274" spans="1:3" x14ac:dyDescent="0.15">
      <c r="A2274" s="1">
        <v>2272</v>
      </c>
      <c r="B2274" t="s">
        <v>4437</v>
      </c>
      <c r="C2274" t="s">
        <v>4438</v>
      </c>
    </row>
    <row r="2275" spans="1:3" x14ac:dyDescent="0.15">
      <c r="A2275" s="1">
        <v>2273</v>
      </c>
      <c r="B2275" t="s">
        <v>4439</v>
      </c>
      <c r="C2275" t="s">
        <v>4440</v>
      </c>
    </row>
    <row r="2276" spans="1:3" x14ac:dyDescent="0.15">
      <c r="A2276" s="1">
        <v>2274</v>
      </c>
      <c r="B2276" t="s">
        <v>4441</v>
      </c>
      <c r="C2276" t="s">
        <v>4442</v>
      </c>
    </row>
    <row r="2277" spans="1:3" x14ac:dyDescent="0.15">
      <c r="A2277" s="1">
        <v>2275</v>
      </c>
      <c r="B2277" t="s">
        <v>4443</v>
      </c>
      <c r="C2277" t="s">
        <v>4444</v>
      </c>
    </row>
    <row r="2278" spans="1:3" x14ac:dyDescent="0.15">
      <c r="A2278" s="1">
        <v>2276</v>
      </c>
      <c r="B2278" t="s">
        <v>4445</v>
      </c>
      <c r="C2278" t="s">
        <v>4446</v>
      </c>
    </row>
    <row r="2279" spans="1:3" x14ac:dyDescent="0.15">
      <c r="A2279" s="1">
        <v>2277</v>
      </c>
      <c r="B2279" t="s">
        <v>4447</v>
      </c>
      <c r="C2279" t="s">
        <v>4448</v>
      </c>
    </row>
    <row r="2280" spans="1:3" x14ac:dyDescent="0.15">
      <c r="A2280" s="1">
        <v>2278</v>
      </c>
      <c r="B2280" t="s">
        <v>4449</v>
      </c>
      <c r="C2280" t="s">
        <v>4450</v>
      </c>
    </row>
    <row r="2281" spans="1:3" x14ac:dyDescent="0.15">
      <c r="A2281" s="1">
        <v>2279</v>
      </c>
      <c r="B2281" t="s">
        <v>4451</v>
      </c>
      <c r="C2281" t="s">
        <v>4452</v>
      </c>
    </row>
    <row r="2282" spans="1:3" x14ac:dyDescent="0.15">
      <c r="A2282" s="1">
        <v>2280</v>
      </c>
      <c r="B2282" t="s">
        <v>4453</v>
      </c>
      <c r="C2282" t="s">
        <v>4454</v>
      </c>
    </row>
    <row r="2283" spans="1:3" x14ac:dyDescent="0.15">
      <c r="A2283" s="1">
        <v>2281</v>
      </c>
      <c r="B2283" t="s">
        <v>4455</v>
      </c>
      <c r="C2283" t="s">
        <v>4456</v>
      </c>
    </row>
    <row r="2284" spans="1:3" x14ac:dyDescent="0.15">
      <c r="A2284" s="1">
        <v>2282</v>
      </c>
      <c r="B2284" t="s">
        <v>4457</v>
      </c>
      <c r="C2284" t="s">
        <v>4458</v>
      </c>
    </row>
    <row r="2285" spans="1:3" x14ac:dyDescent="0.15">
      <c r="A2285" s="1">
        <v>2283</v>
      </c>
      <c r="B2285" t="s">
        <v>4459</v>
      </c>
      <c r="C2285" t="s">
        <v>4460</v>
      </c>
    </row>
    <row r="2286" spans="1:3" x14ac:dyDescent="0.15">
      <c r="A2286" s="1">
        <v>2284</v>
      </c>
      <c r="B2286" t="s">
        <v>4461</v>
      </c>
      <c r="C2286" t="s">
        <v>4462</v>
      </c>
    </row>
    <row r="2287" spans="1:3" x14ac:dyDescent="0.15">
      <c r="A2287" s="1">
        <v>2285</v>
      </c>
      <c r="B2287" t="s">
        <v>4463</v>
      </c>
      <c r="C2287" t="s">
        <v>4464</v>
      </c>
    </row>
    <row r="2288" spans="1:3" x14ac:dyDescent="0.15">
      <c r="A2288" s="1">
        <v>2286</v>
      </c>
      <c r="B2288" t="s">
        <v>4465</v>
      </c>
      <c r="C2288" t="s">
        <v>4466</v>
      </c>
    </row>
    <row r="2289" spans="1:3" x14ac:dyDescent="0.15">
      <c r="A2289" s="1">
        <v>2287</v>
      </c>
      <c r="B2289" t="s">
        <v>4467</v>
      </c>
      <c r="C2289" t="s">
        <v>4468</v>
      </c>
    </row>
    <row r="2290" spans="1:3" x14ac:dyDescent="0.15">
      <c r="A2290" s="1">
        <v>2288</v>
      </c>
      <c r="B2290" t="s">
        <v>4469</v>
      </c>
      <c r="C2290" t="s">
        <v>4470</v>
      </c>
    </row>
    <row r="2291" spans="1:3" x14ac:dyDescent="0.15">
      <c r="A2291" s="1">
        <v>2289</v>
      </c>
      <c r="B2291" t="s">
        <v>4471</v>
      </c>
      <c r="C2291" t="s">
        <v>4472</v>
      </c>
    </row>
    <row r="2292" spans="1:3" x14ac:dyDescent="0.15">
      <c r="A2292" s="1">
        <v>2290</v>
      </c>
      <c r="B2292" t="s">
        <v>4473</v>
      </c>
      <c r="C2292" t="s">
        <v>4474</v>
      </c>
    </row>
    <row r="2293" spans="1:3" x14ac:dyDescent="0.15">
      <c r="A2293" s="1">
        <v>2291</v>
      </c>
      <c r="B2293" t="s">
        <v>4475</v>
      </c>
      <c r="C2293" t="s">
        <v>4476</v>
      </c>
    </row>
    <row r="2294" spans="1:3" x14ac:dyDescent="0.15">
      <c r="A2294" s="1">
        <v>2292</v>
      </c>
      <c r="B2294" t="s">
        <v>4477</v>
      </c>
      <c r="C2294" t="s">
        <v>4478</v>
      </c>
    </row>
    <row r="2295" spans="1:3" x14ac:dyDescent="0.15">
      <c r="A2295" s="1">
        <v>2293</v>
      </c>
      <c r="B2295" t="s">
        <v>4479</v>
      </c>
      <c r="C2295" t="s">
        <v>4480</v>
      </c>
    </row>
    <row r="2296" spans="1:3" x14ac:dyDescent="0.15">
      <c r="A2296" s="1">
        <v>2294</v>
      </c>
      <c r="B2296" t="s">
        <v>4481</v>
      </c>
      <c r="C2296" t="s">
        <v>4482</v>
      </c>
    </row>
    <row r="2297" spans="1:3" x14ac:dyDescent="0.15">
      <c r="A2297" s="1">
        <v>2295</v>
      </c>
      <c r="B2297" t="s">
        <v>4483</v>
      </c>
      <c r="C2297" t="s">
        <v>4484</v>
      </c>
    </row>
    <row r="2298" spans="1:3" x14ac:dyDescent="0.15">
      <c r="A2298" s="1">
        <v>2296</v>
      </c>
      <c r="B2298" t="s">
        <v>4479</v>
      </c>
      <c r="C2298" t="s">
        <v>4485</v>
      </c>
    </row>
    <row r="2299" spans="1:3" x14ac:dyDescent="0.15">
      <c r="A2299" s="1">
        <v>2297</v>
      </c>
      <c r="B2299" t="s">
        <v>4486</v>
      </c>
      <c r="C2299" t="s">
        <v>4487</v>
      </c>
    </row>
    <row r="2300" spans="1:3" x14ac:dyDescent="0.15">
      <c r="A2300" s="1">
        <v>2298</v>
      </c>
      <c r="B2300" t="s">
        <v>4488</v>
      </c>
      <c r="C2300" t="s">
        <v>4489</v>
      </c>
    </row>
    <row r="2301" spans="1:3" x14ac:dyDescent="0.15">
      <c r="A2301" s="1">
        <v>2299</v>
      </c>
      <c r="B2301" t="s">
        <v>4490</v>
      </c>
      <c r="C2301" t="s">
        <v>4491</v>
      </c>
    </row>
    <row r="2302" spans="1:3" x14ac:dyDescent="0.15">
      <c r="A2302" s="1">
        <v>2300</v>
      </c>
      <c r="B2302" t="s">
        <v>4492</v>
      </c>
      <c r="C2302" t="s">
        <v>4493</v>
      </c>
    </row>
    <row r="2303" spans="1:3" x14ac:dyDescent="0.15">
      <c r="A2303" s="1">
        <v>2301</v>
      </c>
      <c r="B2303" t="s">
        <v>4494</v>
      </c>
      <c r="C2303" t="s">
        <v>4495</v>
      </c>
    </row>
    <row r="2304" spans="1:3" x14ac:dyDescent="0.15">
      <c r="A2304" s="1">
        <v>2302</v>
      </c>
      <c r="B2304" t="s">
        <v>4496</v>
      </c>
      <c r="C2304" t="s">
        <v>4497</v>
      </c>
    </row>
    <row r="2305" spans="1:3" x14ac:dyDescent="0.15">
      <c r="A2305" s="1">
        <v>2303</v>
      </c>
      <c r="B2305" t="s">
        <v>4498</v>
      </c>
      <c r="C2305" t="s">
        <v>4499</v>
      </c>
    </row>
    <row r="2306" spans="1:3" x14ac:dyDescent="0.15">
      <c r="A2306" s="1">
        <v>2304</v>
      </c>
      <c r="B2306" t="s">
        <v>3217</v>
      </c>
      <c r="C2306" t="s">
        <v>4500</v>
      </c>
    </row>
    <row r="2307" spans="1:3" x14ac:dyDescent="0.15">
      <c r="A2307" s="1">
        <v>2305</v>
      </c>
      <c r="B2307" t="s">
        <v>4501</v>
      </c>
      <c r="C2307" t="s">
        <v>4502</v>
      </c>
    </row>
    <row r="2308" spans="1:3" x14ac:dyDescent="0.15">
      <c r="A2308" s="1">
        <v>2306</v>
      </c>
      <c r="B2308" t="s">
        <v>4503</v>
      </c>
      <c r="C2308" t="s">
        <v>4504</v>
      </c>
    </row>
    <row r="2309" spans="1:3" x14ac:dyDescent="0.15">
      <c r="A2309" s="1">
        <v>2307</v>
      </c>
      <c r="B2309" t="s">
        <v>4505</v>
      </c>
      <c r="C2309" t="s">
        <v>4506</v>
      </c>
    </row>
    <row r="2310" spans="1:3" x14ac:dyDescent="0.15">
      <c r="A2310" s="1">
        <v>2308</v>
      </c>
      <c r="B2310" t="s">
        <v>4507</v>
      </c>
      <c r="C2310" t="s">
        <v>4508</v>
      </c>
    </row>
    <row r="2311" spans="1:3" x14ac:dyDescent="0.15">
      <c r="A2311" s="1">
        <v>2309</v>
      </c>
      <c r="B2311" t="s">
        <v>4509</v>
      </c>
      <c r="C2311" t="s">
        <v>4510</v>
      </c>
    </row>
    <row r="2312" spans="1:3" x14ac:dyDescent="0.15">
      <c r="A2312" s="1">
        <v>2310</v>
      </c>
      <c r="B2312" t="s">
        <v>4511</v>
      </c>
      <c r="C2312" t="s">
        <v>4512</v>
      </c>
    </row>
    <row r="2313" spans="1:3" x14ac:dyDescent="0.15">
      <c r="A2313" s="1">
        <v>2311</v>
      </c>
      <c r="B2313" t="s">
        <v>4513</v>
      </c>
      <c r="C2313" t="s">
        <v>4514</v>
      </c>
    </row>
    <row r="2314" spans="1:3" x14ac:dyDescent="0.15">
      <c r="A2314" s="1">
        <v>2312</v>
      </c>
      <c r="B2314" t="s">
        <v>4515</v>
      </c>
      <c r="C2314" t="s">
        <v>4516</v>
      </c>
    </row>
    <row r="2315" spans="1:3" x14ac:dyDescent="0.15">
      <c r="A2315" s="1">
        <v>2313</v>
      </c>
      <c r="B2315" t="s">
        <v>4517</v>
      </c>
      <c r="C2315" t="s">
        <v>4518</v>
      </c>
    </row>
    <row r="2316" spans="1:3" x14ac:dyDescent="0.15">
      <c r="A2316" s="1">
        <v>2314</v>
      </c>
      <c r="B2316" t="s">
        <v>4519</v>
      </c>
      <c r="C2316" t="s">
        <v>4520</v>
      </c>
    </row>
    <row r="2317" spans="1:3" x14ac:dyDescent="0.15">
      <c r="A2317" s="1">
        <v>2315</v>
      </c>
      <c r="B2317" t="s">
        <v>4521</v>
      </c>
      <c r="C2317" t="s">
        <v>4522</v>
      </c>
    </row>
    <row r="2318" spans="1:3" x14ac:dyDescent="0.15">
      <c r="A2318" s="1">
        <v>2316</v>
      </c>
      <c r="B2318" t="s">
        <v>4523</v>
      </c>
      <c r="C2318" t="s">
        <v>4524</v>
      </c>
    </row>
    <row r="2319" spans="1:3" x14ac:dyDescent="0.15">
      <c r="A2319" s="1">
        <v>2317</v>
      </c>
      <c r="B2319" t="s">
        <v>4525</v>
      </c>
      <c r="C2319" t="s">
        <v>4526</v>
      </c>
    </row>
    <row r="2320" spans="1:3" x14ac:dyDescent="0.15">
      <c r="A2320" s="1">
        <v>2318</v>
      </c>
      <c r="B2320" t="s">
        <v>4527</v>
      </c>
      <c r="C2320" t="s">
        <v>4528</v>
      </c>
    </row>
    <row r="2321" spans="1:3" x14ac:dyDescent="0.15">
      <c r="A2321" s="1">
        <v>2319</v>
      </c>
      <c r="B2321" t="s">
        <v>4529</v>
      </c>
      <c r="C2321" t="s">
        <v>4530</v>
      </c>
    </row>
    <row r="2322" spans="1:3" x14ac:dyDescent="0.15">
      <c r="A2322" s="1">
        <v>2320</v>
      </c>
      <c r="B2322" t="s">
        <v>4531</v>
      </c>
      <c r="C2322" t="s">
        <v>4532</v>
      </c>
    </row>
    <row r="2323" spans="1:3" x14ac:dyDescent="0.15">
      <c r="A2323" s="1">
        <v>2321</v>
      </c>
      <c r="B2323" t="s">
        <v>4533</v>
      </c>
      <c r="C2323" t="s">
        <v>4534</v>
      </c>
    </row>
    <row r="2324" spans="1:3" x14ac:dyDescent="0.15">
      <c r="A2324" s="1">
        <v>2322</v>
      </c>
      <c r="B2324" t="s">
        <v>4535</v>
      </c>
      <c r="C2324" t="s">
        <v>4536</v>
      </c>
    </row>
    <row r="2325" spans="1:3" x14ac:dyDescent="0.15">
      <c r="A2325" s="1">
        <v>2323</v>
      </c>
      <c r="B2325" t="s">
        <v>4537</v>
      </c>
      <c r="C2325" t="s">
        <v>4538</v>
      </c>
    </row>
    <row r="2326" spans="1:3" x14ac:dyDescent="0.15">
      <c r="A2326" s="1">
        <v>2324</v>
      </c>
      <c r="B2326" t="s">
        <v>4539</v>
      </c>
      <c r="C2326" t="s">
        <v>4540</v>
      </c>
    </row>
    <row r="2327" spans="1:3" x14ac:dyDescent="0.15">
      <c r="A2327" s="1">
        <v>2325</v>
      </c>
      <c r="B2327" t="s">
        <v>4541</v>
      </c>
      <c r="C2327" t="s">
        <v>4542</v>
      </c>
    </row>
    <row r="2328" spans="1:3" x14ac:dyDescent="0.15">
      <c r="A2328" s="1">
        <v>2326</v>
      </c>
      <c r="B2328" t="s">
        <v>4543</v>
      </c>
      <c r="C2328" t="s">
        <v>4544</v>
      </c>
    </row>
    <row r="2329" spans="1:3" x14ac:dyDescent="0.15">
      <c r="A2329" s="1">
        <v>2327</v>
      </c>
      <c r="B2329" t="s">
        <v>4545</v>
      </c>
      <c r="C2329" t="s">
        <v>4546</v>
      </c>
    </row>
    <row r="2330" spans="1:3" x14ac:dyDescent="0.15">
      <c r="A2330" s="1">
        <v>2328</v>
      </c>
      <c r="B2330" t="s">
        <v>4469</v>
      </c>
      <c r="C2330" t="s">
        <v>4547</v>
      </c>
    </row>
    <row r="2331" spans="1:3" x14ac:dyDescent="0.15">
      <c r="A2331" s="1">
        <v>2329</v>
      </c>
      <c r="B2331" t="s">
        <v>4548</v>
      </c>
      <c r="C2331" t="s">
        <v>4549</v>
      </c>
    </row>
    <row r="2332" spans="1:3" x14ac:dyDescent="0.15">
      <c r="A2332" s="1">
        <v>2330</v>
      </c>
      <c r="B2332" t="s">
        <v>4550</v>
      </c>
      <c r="C2332" t="s">
        <v>4551</v>
      </c>
    </row>
    <row r="2333" spans="1:3" x14ac:dyDescent="0.15">
      <c r="A2333" s="1">
        <v>2331</v>
      </c>
      <c r="B2333" t="s">
        <v>4552</v>
      </c>
      <c r="C2333" t="s">
        <v>4553</v>
      </c>
    </row>
    <row r="2334" spans="1:3" x14ac:dyDescent="0.15">
      <c r="A2334" s="1">
        <v>2332</v>
      </c>
      <c r="B2334" t="s">
        <v>4554</v>
      </c>
      <c r="C2334" t="s">
        <v>4555</v>
      </c>
    </row>
    <row r="2335" spans="1:3" x14ac:dyDescent="0.15">
      <c r="A2335" s="1">
        <v>2333</v>
      </c>
      <c r="B2335" t="s">
        <v>4556</v>
      </c>
      <c r="C2335" t="s">
        <v>4557</v>
      </c>
    </row>
    <row r="2336" spans="1:3" x14ac:dyDescent="0.15">
      <c r="A2336" s="1">
        <v>2334</v>
      </c>
      <c r="B2336" t="s">
        <v>4558</v>
      </c>
      <c r="C2336" t="s">
        <v>4559</v>
      </c>
    </row>
    <row r="2337" spans="1:3" x14ac:dyDescent="0.15">
      <c r="A2337" s="1">
        <v>2335</v>
      </c>
      <c r="B2337" t="s">
        <v>4560</v>
      </c>
      <c r="C2337" t="s">
        <v>4561</v>
      </c>
    </row>
    <row r="2338" spans="1:3" x14ac:dyDescent="0.15">
      <c r="A2338" s="1">
        <v>2336</v>
      </c>
      <c r="B2338" t="s">
        <v>4562</v>
      </c>
      <c r="C2338" t="s">
        <v>4563</v>
      </c>
    </row>
    <row r="2339" spans="1:3" x14ac:dyDescent="0.15">
      <c r="A2339" s="1">
        <v>2337</v>
      </c>
      <c r="B2339" t="s">
        <v>4449</v>
      </c>
      <c r="C2339" t="s">
        <v>4564</v>
      </c>
    </row>
    <row r="2340" spans="1:3" x14ac:dyDescent="0.15">
      <c r="A2340" s="1">
        <v>2338</v>
      </c>
      <c r="B2340" t="s">
        <v>4565</v>
      </c>
      <c r="C2340" t="s">
        <v>4566</v>
      </c>
    </row>
    <row r="2341" spans="1:3" x14ac:dyDescent="0.15">
      <c r="A2341" s="1">
        <v>2339</v>
      </c>
      <c r="B2341" t="s">
        <v>4567</v>
      </c>
      <c r="C2341" t="s">
        <v>4568</v>
      </c>
    </row>
    <row r="2342" spans="1:3" x14ac:dyDescent="0.15">
      <c r="A2342" s="1">
        <v>2340</v>
      </c>
      <c r="B2342" t="s">
        <v>4569</v>
      </c>
      <c r="C2342" t="s">
        <v>4570</v>
      </c>
    </row>
    <row r="2343" spans="1:3" x14ac:dyDescent="0.15">
      <c r="A2343" s="1">
        <v>2341</v>
      </c>
      <c r="B2343" t="s">
        <v>4571</v>
      </c>
      <c r="C2343" t="s">
        <v>4572</v>
      </c>
    </row>
    <row r="2344" spans="1:3" x14ac:dyDescent="0.15">
      <c r="A2344" s="1">
        <v>2342</v>
      </c>
      <c r="B2344" t="s">
        <v>812</v>
      </c>
      <c r="C2344" t="s">
        <v>4573</v>
      </c>
    </row>
    <row r="2345" spans="1:3" x14ac:dyDescent="0.15">
      <c r="A2345" s="1">
        <v>2343</v>
      </c>
      <c r="B2345" t="s">
        <v>4574</v>
      </c>
      <c r="C2345" t="s">
        <v>4575</v>
      </c>
    </row>
    <row r="2346" spans="1:3" x14ac:dyDescent="0.15">
      <c r="A2346" s="1">
        <v>2344</v>
      </c>
      <c r="B2346" t="s">
        <v>4576</v>
      </c>
      <c r="C2346" t="s">
        <v>4577</v>
      </c>
    </row>
    <row r="2347" spans="1:3" x14ac:dyDescent="0.15">
      <c r="A2347" s="1">
        <v>2345</v>
      </c>
      <c r="B2347" t="s">
        <v>4578</v>
      </c>
      <c r="C2347" t="s">
        <v>4579</v>
      </c>
    </row>
    <row r="2348" spans="1:3" x14ac:dyDescent="0.15">
      <c r="A2348" s="1">
        <v>2346</v>
      </c>
      <c r="B2348" t="s">
        <v>4580</v>
      </c>
      <c r="C2348" t="s">
        <v>4581</v>
      </c>
    </row>
    <row r="2349" spans="1:3" x14ac:dyDescent="0.15">
      <c r="A2349" s="1">
        <v>2347</v>
      </c>
      <c r="B2349" t="s">
        <v>4582</v>
      </c>
      <c r="C2349" t="s">
        <v>4583</v>
      </c>
    </row>
    <row r="2350" spans="1:3" x14ac:dyDescent="0.15">
      <c r="A2350" s="1">
        <v>2348</v>
      </c>
      <c r="B2350" t="s">
        <v>4584</v>
      </c>
      <c r="C2350" t="s">
        <v>4585</v>
      </c>
    </row>
    <row r="2351" spans="1:3" x14ac:dyDescent="0.15">
      <c r="A2351" s="1">
        <v>2349</v>
      </c>
      <c r="B2351" t="s">
        <v>4586</v>
      </c>
      <c r="C2351" t="s">
        <v>4587</v>
      </c>
    </row>
    <row r="2352" spans="1:3" x14ac:dyDescent="0.15">
      <c r="A2352" s="1">
        <v>2350</v>
      </c>
      <c r="B2352" t="s">
        <v>4588</v>
      </c>
      <c r="C2352" t="s">
        <v>4589</v>
      </c>
    </row>
    <row r="2353" spans="1:3" x14ac:dyDescent="0.15">
      <c r="A2353" s="1">
        <v>2351</v>
      </c>
      <c r="B2353" t="s">
        <v>4590</v>
      </c>
      <c r="C2353" t="s">
        <v>4591</v>
      </c>
    </row>
    <row r="2354" spans="1:3" x14ac:dyDescent="0.15">
      <c r="A2354" s="1">
        <v>2352</v>
      </c>
      <c r="B2354" t="s">
        <v>4592</v>
      </c>
      <c r="C2354" t="s">
        <v>4593</v>
      </c>
    </row>
    <row r="2355" spans="1:3" x14ac:dyDescent="0.15">
      <c r="A2355" s="1">
        <v>2353</v>
      </c>
      <c r="B2355" t="s">
        <v>4594</v>
      </c>
      <c r="C2355" t="s">
        <v>4595</v>
      </c>
    </row>
    <row r="2356" spans="1:3" x14ac:dyDescent="0.15">
      <c r="A2356" s="1">
        <v>2354</v>
      </c>
      <c r="B2356" t="s">
        <v>4596</v>
      </c>
      <c r="C2356" t="s">
        <v>4597</v>
      </c>
    </row>
    <row r="2357" spans="1:3" x14ac:dyDescent="0.15">
      <c r="A2357" s="1">
        <v>2355</v>
      </c>
      <c r="B2357" t="s">
        <v>4598</v>
      </c>
      <c r="C2357" t="s">
        <v>4599</v>
      </c>
    </row>
    <row r="2358" spans="1:3" x14ac:dyDescent="0.15">
      <c r="A2358" s="1">
        <v>2356</v>
      </c>
      <c r="B2358" t="s">
        <v>4600</v>
      </c>
      <c r="C2358" t="s">
        <v>4601</v>
      </c>
    </row>
    <row r="2359" spans="1:3" x14ac:dyDescent="0.15">
      <c r="A2359" s="1">
        <v>2357</v>
      </c>
      <c r="B2359" t="s">
        <v>4602</v>
      </c>
      <c r="C2359" t="s">
        <v>4603</v>
      </c>
    </row>
    <row r="2360" spans="1:3" x14ac:dyDescent="0.15">
      <c r="A2360" s="1">
        <v>2358</v>
      </c>
      <c r="B2360" t="s">
        <v>4604</v>
      </c>
      <c r="C2360" t="s">
        <v>4605</v>
      </c>
    </row>
    <row r="2361" spans="1:3" x14ac:dyDescent="0.15">
      <c r="A2361" s="1">
        <v>2359</v>
      </c>
      <c r="B2361" t="s">
        <v>4606</v>
      </c>
      <c r="C2361" t="s">
        <v>4607</v>
      </c>
    </row>
    <row r="2362" spans="1:3" x14ac:dyDescent="0.15">
      <c r="A2362" s="1">
        <v>2360</v>
      </c>
      <c r="B2362" t="s">
        <v>1684</v>
      </c>
      <c r="C2362" t="s">
        <v>4608</v>
      </c>
    </row>
    <row r="2363" spans="1:3" x14ac:dyDescent="0.15">
      <c r="A2363" s="1">
        <v>2361</v>
      </c>
      <c r="B2363" t="s">
        <v>4609</v>
      </c>
      <c r="C2363" t="s">
        <v>4610</v>
      </c>
    </row>
    <row r="2364" spans="1:3" x14ac:dyDescent="0.15">
      <c r="A2364" s="1">
        <v>2362</v>
      </c>
      <c r="B2364" t="s">
        <v>4611</v>
      </c>
      <c r="C2364" t="s">
        <v>4612</v>
      </c>
    </row>
    <row r="2365" spans="1:3" x14ac:dyDescent="0.15">
      <c r="A2365" s="1">
        <v>2363</v>
      </c>
      <c r="B2365" t="s">
        <v>4613</v>
      </c>
      <c r="C2365" t="s">
        <v>4614</v>
      </c>
    </row>
    <row r="2366" spans="1:3" x14ac:dyDescent="0.15">
      <c r="A2366" s="1">
        <v>2364</v>
      </c>
      <c r="B2366" t="s">
        <v>4615</v>
      </c>
      <c r="C2366" t="s">
        <v>4616</v>
      </c>
    </row>
    <row r="2367" spans="1:3" x14ac:dyDescent="0.15">
      <c r="A2367" s="1">
        <v>2365</v>
      </c>
      <c r="B2367" t="s">
        <v>4582</v>
      </c>
      <c r="C2367" t="s">
        <v>4617</v>
      </c>
    </row>
    <row r="2368" spans="1:3" x14ac:dyDescent="0.15">
      <c r="A2368" s="1">
        <v>2366</v>
      </c>
      <c r="B2368" t="s">
        <v>4618</v>
      </c>
      <c r="C2368" t="s">
        <v>4619</v>
      </c>
    </row>
    <row r="2369" spans="1:3" x14ac:dyDescent="0.15">
      <c r="A2369" s="1">
        <v>2367</v>
      </c>
      <c r="B2369" t="s">
        <v>4620</v>
      </c>
      <c r="C2369" t="s">
        <v>4621</v>
      </c>
    </row>
    <row r="2370" spans="1:3" x14ac:dyDescent="0.15">
      <c r="A2370" s="1">
        <v>2368</v>
      </c>
      <c r="B2370" t="s">
        <v>4622</v>
      </c>
      <c r="C2370" t="s">
        <v>4623</v>
      </c>
    </row>
    <row r="2371" spans="1:3" x14ac:dyDescent="0.15">
      <c r="A2371" s="1">
        <v>2369</v>
      </c>
      <c r="B2371" t="s">
        <v>4624</v>
      </c>
      <c r="C2371" t="s">
        <v>4625</v>
      </c>
    </row>
    <row r="2372" spans="1:3" x14ac:dyDescent="0.15">
      <c r="A2372" s="1">
        <v>2370</v>
      </c>
      <c r="B2372" t="s">
        <v>4626</v>
      </c>
      <c r="C2372" t="s">
        <v>4627</v>
      </c>
    </row>
    <row r="2373" spans="1:3" x14ac:dyDescent="0.15">
      <c r="A2373" s="1">
        <v>2371</v>
      </c>
      <c r="B2373" t="s">
        <v>4628</v>
      </c>
      <c r="C2373" t="s">
        <v>4629</v>
      </c>
    </row>
    <row r="2374" spans="1:3" x14ac:dyDescent="0.15">
      <c r="A2374" s="1">
        <v>2372</v>
      </c>
      <c r="B2374" t="s">
        <v>3993</v>
      </c>
      <c r="C2374" t="s">
        <v>4630</v>
      </c>
    </row>
    <row r="2375" spans="1:3" x14ac:dyDescent="0.15">
      <c r="A2375" s="1">
        <v>2373</v>
      </c>
      <c r="B2375" t="s">
        <v>4631</v>
      </c>
      <c r="C2375" t="s">
        <v>4632</v>
      </c>
    </row>
    <row r="2376" spans="1:3" x14ac:dyDescent="0.15">
      <c r="A2376" s="1">
        <v>2374</v>
      </c>
      <c r="B2376" t="s">
        <v>4633</v>
      </c>
      <c r="C2376" t="s">
        <v>4634</v>
      </c>
    </row>
    <row r="2377" spans="1:3" x14ac:dyDescent="0.15">
      <c r="A2377" s="1">
        <v>2375</v>
      </c>
      <c r="B2377" t="s">
        <v>4635</v>
      </c>
      <c r="C2377" t="s">
        <v>4636</v>
      </c>
    </row>
    <row r="2378" spans="1:3" x14ac:dyDescent="0.15">
      <c r="A2378" s="1">
        <v>2376</v>
      </c>
      <c r="B2378" t="s">
        <v>4637</v>
      </c>
      <c r="C2378" t="s">
        <v>4638</v>
      </c>
    </row>
    <row r="2379" spans="1:3" x14ac:dyDescent="0.15">
      <c r="A2379" s="1">
        <v>2377</v>
      </c>
      <c r="B2379" t="s">
        <v>4639</v>
      </c>
      <c r="C2379" t="s">
        <v>4640</v>
      </c>
    </row>
    <row r="2380" spans="1:3" x14ac:dyDescent="0.15">
      <c r="A2380" s="1">
        <v>2378</v>
      </c>
      <c r="B2380" t="s">
        <v>4641</v>
      </c>
      <c r="C2380" t="s">
        <v>4642</v>
      </c>
    </row>
    <row r="2381" spans="1:3" x14ac:dyDescent="0.15">
      <c r="A2381" s="1">
        <v>2379</v>
      </c>
      <c r="B2381" t="s">
        <v>4643</v>
      </c>
      <c r="C2381" t="s">
        <v>4644</v>
      </c>
    </row>
    <row r="2382" spans="1:3" x14ac:dyDescent="0.15">
      <c r="A2382" s="1">
        <v>2380</v>
      </c>
      <c r="B2382" t="s">
        <v>4645</v>
      </c>
      <c r="C2382" t="s">
        <v>4646</v>
      </c>
    </row>
    <row r="2383" spans="1:3" x14ac:dyDescent="0.15">
      <c r="A2383" s="1">
        <v>2381</v>
      </c>
      <c r="B2383" t="s">
        <v>4647</v>
      </c>
      <c r="C2383" t="s">
        <v>4648</v>
      </c>
    </row>
    <row r="2384" spans="1:3" x14ac:dyDescent="0.15">
      <c r="A2384" s="1">
        <v>2382</v>
      </c>
      <c r="B2384" t="s">
        <v>4649</v>
      </c>
      <c r="C2384" t="s">
        <v>4650</v>
      </c>
    </row>
    <row r="2385" spans="1:3" x14ac:dyDescent="0.15">
      <c r="A2385" s="1">
        <v>2383</v>
      </c>
      <c r="B2385" t="s">
        <v>4651</v>
      </c>
      <c r="C2385" t="s">
        <v>4652</v>
      </c>
    </row>
    <row r="2386" spans="1:3" x14ac:dyDescent="0.15">
      <c r="A2386" s="1">
        <v>2384</v>
      </c>
      <c r="B2386" t="s">
        <v>4653</v>
      </c>
      <c r="C2386" t="s">
        <v>4654</v>
      </c>
    </row>
    <row r="2387" spans="1:3" x14ac:dyDescent="0.15">
      <c r="A2387" s="1">
        <v>2385</v>
      </c>
      <c r="B2387" t="s">
        <v>4655</v>
      </c>
      <c r="C2387" t="s">
        <v>4656</v>
      </c>
    </row>
    <row r="2388" spans="1:3" x14ac:dyDescent="0.15">
      <c r="A2388" s="1">
        <v>2386</v>
      </c>
      <c r="B2388" t="s">
        <v>4657</v>
      </c>
      <c r="C2388" t="s">
        <v>4658</v>
      </c>
    </row>
    <row r="2389" spans="1:3" x14ac:dyDescent="0.15">
      <c r="A2389" s="1">
        <v>2387</v>
      </c>
      <c r="B2389" t="s">
        <v>692</v>
      </c>
      <c r="C2389" t="s">
        <v>4659</v>
      </c>
    </row>
    <row r="2390" spans="1:3" x14ac:dyDescent="0.15">
      <c r="A2390" s="1">
        <v>2388</v>
      </c>
      <c r="B2390" t="s">
        <v>4660</v>
      </c>
      <c r="C2390" t="s">
        <v>4661</v>
      </c>
    </row>
    <row r="2391" spans="1:3" x14ac:dyDescent="0.15">
      <c r="A2391" s="1">
        <v>2389</v>
      </c>
      <c r="B2391" t="s">
        <v>4662</v>
      </c>
      <c r="C2391" t="s">
        <v>4663</v>
      </c>
    </row>
    <row r="2392" spans="1:3" x14ac:dyDescent="0.15">
      <c r="A2392" s="1">
        <v>2390</v>
      </c>
      <c r="B2392" t="s">
        <v>4664</v>
      </c>
      <c r="C2392" t="s">
        <v>4665</v>
      </c>
    </row>
    <row r="2393" spans="1:3" x14ac:dyDescent="0.15">
      <c r="A2393" s="1">
        <v>2391</v>
      </c>
      <c r="B2393" t="s">
        <v>4666</v>
      </c>
      <c r="C2393" t="s">
        <v>4667</v>
      </c>
    </row>
    <row r="2394" spans="1:3" x14ac:dyDescent="0.15">
      <c r="A2394" s="1">
        <v>2392</v>
      </c>
      <c r="B2394" t="s">
        <v>4657</v>
      </c>
      <c r="C2394" t="s">
        <v>4668</v>
      </c>
    </row>
    <row r="2395" spans="1:3" x14ac:dyDescent="0.15">
      <c r="A2395" s="1">
        <v>2393</v>
      </c>
      <c r="B2395" t="s">
        <v>4669</v>
      </c>
      <c r="C2395" t="s">
        <v>4670</v>
      </c>
    </row>
    <row r="2396" spans="1:3" x14ac:dyDescent="0.15">
      <c r="A2396" s="1">
        <v>2394</v>
      </c>
      <c r="B2396" t="s">
        <v>4671</v>
      </c>
      <c r="C2396" t="s">
        <v>4672</v>
      </c>
    </row>
    <row r="2397" spans="1:3" x14ac:dyDescent="0.15">
      <c r="A2397" s="1">
        <v>2395</v>
      </c>
      <c r="B2397" t="s">
        <v>4673</v>
      </c>
      <c r="C2397" t="s">
        <v>4674</v>
      </c>
    </row>
    <row r="2398" spans="1:3" x14ac:dyDescent="0.15">
      <c r="A2398" s="1">
        <v>2396</v>
      </c>
      <c r="B2398" t="s">
        <v>4675</v>
      </c>
      <c r="C2398" t="s">
        <v>4676</v>
      </c>
    </row>
    <row r="2399" spans="1:3" x14ac:dyDescent="0.15">
      <c r="A2399" s="1">
        <v>2397</v>
      </c>
      <c r="B2399" t="s">
        <v>4677</v>
      </c>
      <c r="C2399" t="s">
        <v>4678</v>
      </c>
    </row>
    <row r="2400" spans="1:3" x14ac:dyDescent="0.15">
      <c r="A2400" s="1">
        <v>2398</v>
      </c>
      <c r="B2400" t="s">
        <v>4679</v>
      </c>
      <c r="C2400" t="s">
        <v>4680</v>
      </c>
    </row>
    <row r="2401" spans="1:3" x14ac:dyDescent="0.15">
      <c r="A2401" s="1">
        <v>2399</v>
      </c>
      <c r="B2401" t="s">
        <v>4681</v>
      </c>
      <c r="C2401" t="s">
        <v>4682</v>
      </c>
    </row>
    <row r="2402" spans="1:3" x14ac:dyDescent="0.15">
      <c r="A2402" s="1">
        <v>2400</v>
      </c>
      <c r="B2402" t="s">
        <v>4683</v>
      </c>
      <c r="C2402" t="s">
        <v>4684</v>
      </c>
    </row>
    <row r="2403" spans="1:3" x14ac:dyDescent="0.15">
      <c r="A2403" s="1">
        <v>2401</v>
      </c>
      <c r="B2403" t="s">
        <v>4685</v>
      </c>
      <c r="C2403" t="s">
        <v>4686</v>
      </c>
    </row>
    <row r="2404" spans="1:3" x14ac:dyDescent="0.15">
      <c r="A2404" s="1">
        <v>2402</v>
      </c>
      <c r="B2404" t="s">
        <v>4687</v>
      </c>
      <c r="C2404" t="s">
        <v>4688</v>
      </c>
    </row>
    <row r="2405" spans="1:3" x14ac:dyDescent="0.15">
      <c r="A2405" s="1">
        <v>2403</v>
      </c>
      <c r="B2405" t="s">
        <v>4689</v>
      </c>
      <c r="C2405" t="s">
        <v>4690</v>
      </c>
    </row>
    <row r="2406" spans="1:3" x14ac:dyDescent="0.15">
      <c r="A2406" s="1">
        <v>2404</v>
      </c>
      <c r="B2406" t="s">
        <v>4691</v>
      </c>
      <c r="C2406" t="s">
        <v>4692</v>
      </c>
    </row>
    <row r="2407" spans="1:3" x14ac:dyDescent="0.15">
      <c r="A2407" s="1">
        <v>2405</v>
      </c>
      <c r="B2407" t="s">
        <v>4693</v>
      </c>
      <c r="C2407" t="s">
        <v>4694</v>
      </c>
    </row>
    <row r="2408" spans="1:3" x14ac:dyDescent="0.15">
      <c r="A2408" s="1">
        <v>2406</v>
      </c>
      <c r="B2408" t="s">
        <v>4695</v>
      </c>
      <c r="C2408" t="s">
        <v>4696</v>
      </c>
    </row>
    <row r="2409" spans="1:3" x14ac:dyDescent="0.15">
      <c r="A2409" s="1">
        <v>2407</v>
      </c>
      <c r="B2409" t="s">
        <v>4697</v>
      </c>
      <c r="C2409" t="s">
        <v>4698</v>
      </c>
    </row>
    <row r="2410" spans="1:3" x14ac:dyDescent="0.15">
      <c r="A2410" s="1">
        <v>2408</v>
      </c>
      <c r="B2410" t="s">
        <v>4699</v>
      </c>
      <c r="C2410" t="s">
        <v>4700</v>
      </c>
    </row>
    <row r="2411" spans="1:3" x14ac:dyDescent="0.15">
      <c r="A2411" s="1">
        <v>2409</v>
      </c>
      <c r="B2411" t="s">
        <v>4701</v>
      </c>
      <c r="C2411" t="s">
        <v>4702</v>
      </c>
    </row>
    <row r="2412" spans="1:3" x14ac:dyDescent="0.15">
      <c r="A2412" s="1">
        <v>2410</v>
      </c>
      <c r="B2412" t="s">
        <v>4703</v>
      </c>
      <c r="C2412" t="s">
        <v>4704</v>
      </c>
    </row>
    <row r="2413" spans="1:3" x14ac:dyDescent="0.15">
      <c r="A2413" s="1">
        <v>2411</v>
      </c>
      <c r="B2413" t="s">
        <v>4705</v>
      </c>
      <c r="C2413" t="s">
        <v>4706</v>
      </c>
    </row>
    <row r="2414" spans="1:3" x14ac:dyDescent="0.15">
      <c r="A2414" s="1">
        <v>2412</v>
      </c>
      <c r="B2414" t="s">
        <v>4707</v>
      </c>
      <c r="C2414" t="s">
        <v>4708</v>
      </c>
    </row>
    <row r="2415" spans="1:3" x14ac:dyDescent="0.15">
      <c r="A2415" s="1">
        <v>2413</v>
      </c>
      <c r="B2415" t="s">
        <v>4709</v>
      </c>
      <c r="C2415" t="s">
        <v>4710</v>
      </c>
    </row>
    <row r="2416" spans="1:3" x14ac:dyDescent="0.15">
      <c r="A2416" s="1">
        <v>2414</v>
      </c>
      <c r="B2416" t="s">
        <v>4711</v>
      </c>
      <c r="C2416" t="s">
        <v>4712</v>
      </c>
    </row>
    <row r="2417" spans="1:3" x14ac:dyDescent="0.15">
      <c r="A2417" s="1">
        <v>2415</v>
      </c>
      <c r="B2417" t="s">
        <v>4713</v>
      </c>
      <c r="C2417" t="s">
        <v>4714</v>
      </c>
    </row>
    <row r="2418" spans="1:3" x14ac:dyDescent="0.15">
      <c r="A2418" s="1">
        <v>2416</v>
      </c>
      <c r="B2418" t="s">
        <v>4715</v>
      </c>
      <c r="C2418" t="s">
        <v>4716</v>
      </c>
    </row>
    <row r="2419" spans="1:3" x14ac:dyDescent="0.15">
      <c r="A2419" s="1">
        <v>2417</v>
      </c>
      <c r="B2419" t="s">
        <v>4717</v>
      </c>
      <c r="C2419" t="s">
        <v>4718</v>
      </c>
    </row>
    <row r="2420" spans="1:3" x14ac:dyDescent="0.15">
      <c r="A2420" s="1">
        <v>2418</v>
      </c>
      <c r="B2420" t="s">
        <v>4719</v>
      </c>
      <c r="C2420" t="s">
        <v>4720</v>
      </c>
    </row>
    <row r="2421" spans="1:3" x14ac:dyDescent="0.15">
      <c r="A2421" s="1">
        <v>2419</v>
      </c>
      <c r="B2421" t="s">
        <v>4721</v>
      </c>
      <c r="C2421" t="s">
        <v>4722</v>
      </c>
    </row>
    <row r="2422" spans="1:3" x14ac:dyDescent="0.15">
      <c r="A2422" s="1">
        <v>2420</v>
      </c>
      <c r="B2422" t="s">
        <v>4723</v>
      </c>
      <c r="C2422" t="s">
        <v>4724</v>
      </c>
    </row>
    <row r="2423" spans="1:3" x14ac:dyDescent="0.15">
      <c r="A2423" s="1">
        <v>2421</v>
      </c>
      <c r="B2423" t="s">
        <v>4725</v>
      </c>
      <c r="C2423" t="s">
        <v>4726</v>
      </c>
    </row>
    <row r="2424" spans="1:3" x14ac:dyDescent="0.15">
      <c r="A2424" s="1">
        <v>2422</v>
      </c>
      <c r="B2424" t="s">
        <v>4727</v>
      </c>
      <c r="C2424" t="s">
        <v>4728</v>
      </c>
    </row>
    <row r="2425" spans="1:3" x14ac:dyDescent="0.15">
      <c r="A2425" s="1">
        <v>2423</v>
      </c>
      <c r="B2425" t="s">
        <v>4729</v>
      </c>
      <c r="C2425" t="s">
        <v>4730</v>
      </c>
    </row>
    <row r="2426" spans="1:3" x14ac:dyDescent="0.15">
      <c r="A2426" s="1">
        <v>2424</v>
      </c>
      <c r="B2426" t="s">
        <v>4731</v>
      </c>
      <c r="C2426" t="s">
        <v>4732</v>
      </c>
    </row>
    <row r="2427" spans="1:3" x14ac:dyDescent="0.15">
      <c r="A2427" s="1">
        <v>2425</v>
      </c>
      <c r="B2427" t="s">
        <v>4733</v>
      </c>
      <c r="C2427" t="s">
        <v>4734</v>
      </c>
    </row>
    <row r="2428" spans="1:3" x14ac:dyDescent="0.15">
      <c r="A2428" s="1">
        <v>2426</v>
      </c>
      <c r="B2428" t="s">
        <v>4735</v>
      </c>
      <c r="C2428" t="s">
        <v>4736</v>
      </c>
    </row>
    <row r="2429" spans="1:3" x14ac:dyDescent="0.15">
      <c r="A2429" s="1">
        <v>2427</v>
      </c>
      <c r="B2429" t="s">
        <v>4737</v>
      </c>
      <c r="C2429" t="s">
        <v>2323</v>
      </c>
    </row>
    <row r="2430" spans="1:3" x14ac:dyDescent="0.15">
      <c r="A2430" s="1">
        <v>2428</v>
      </c>
      <c r="B2430" t="s">
        <v>4738</v>
      </c>
      <c r="C2430" t="s">
        <v>4739</v>
      </c>
    </row>
    <row r="2431" spans="1:3" x14ac:dyDescent="0.15">
      <c r="A2431" s="1">
        <v>2429</v>
      </c>
      <c r="B2431" t="s">
        <v>4740</v>
      </c>
      <c r="C2431" t="s">
        <v>4741</v>
      </c>
    </row>
    <row r="2432" spans="1:3" x14ac:dyDescent="0.15">
      <c r="A2432" s="1">
        <v>2430</v>
      </c>
      <c r="B2432" t="s">
        <v>4742</v>
      </c>
      <c r="C2432" t="s">
        <v>4743</v>
      </c>
    </row>
    <row r="2433" spans="1:3" x14ac:dyDescent="0.15">
      <c r="A2433" s="1">
        <v>2431</v>
      </c>
      <c r="B2433" t="s">
        <v>4744</v>
      </c>
      <c r="C2433" t="s">
        <v>4745</v>
      </c>
    </row>
    <row r="2434" spans="1:3" x14ac:dyDescent="0.15">
      <c r="A2434" s="1">
        <v>2432</v>
      </c>
      <c r="B2434" t="s">
        <v>4746</v>
      </c>
      <c r="C2434" t="s">
        <v>4747</v>
      </c>
    </row>
    <row r="2435" spans="1:3" x14ac:dyDescent="0.15">
      <c r="A2435" s="1">
        <v>2433</v>
      </c>
      <c r="B2435" t="s">
        <v>4748</v>
      </c>
      <c r="C2435" t="s">
        <v>4749</v>
      </c>
    </row>
    <row r="2436" spans="1:3" x14ac:dyDescent="0.15">
      <c r="A2436" s="1">
        <v>2434</v>
      </c>
      <c r="B2436" t="s">
        <v>4750</v>
      </c>
      <c r="C2436" t="s">
        <v>4751</v>
      </c>
    </row>
    <row r="2437" spans="1:3" x14ac:dyDescent="0.15">
      <c r="A2437" s="1">
        <v>2435</v>
      </c>
      <c r="B2437" t="s">
        <v>4752</v>
      </c>
      <c r="C2437" t="s">
        <v>4753</v>
      </c>
    </row>
    <row r="2438" spans="1:3" x14ac:dyDescent="0.15">
      <c r="A2438" s="1">
        <v>2436</v>
      </c>
      <c r="B2438" t="s">
        <v>4754</v>
      </c>
      <c r="C2438" t="s">
        <v>4755</v>
      </c>
    </row>
    <row r="2439" spans="1:3" x14ac:dyDescent="0.15">
      <c r="A2439" s="1">
        <v>2437</v>
      </c>
      <c r="B2439" t="s">
        <v>4756</v>
      </c>
      <c r="C2439" t="s">
        <v>4757</v>
      </c>
    </row>
    <row r="2440" spans="1:3" x14ac:dyDescent="0.15">
      <c r="A2440" s="1">
        <v>2438</v>
      </c>
      <c r="B2440" t="s">
        <v>4758</v>
      </c>
      <c r="C2440" t="s">
        <v>4759</v>
      </c>
    </row>
    <row r="2441" spans="1:3" x14ac:dyDescent="0.15">
      <c r="A2441" s="1">
        <v>2439</v>
      </c>
      <c r="B2441" t="s">
        <v>4760</v>
      </c>
      <c r="C2441" t="s">
        <v>4761</v>
      </c>
    </row>
    <row r="2442" spans="1:3" x14ac:dyDescent="0.15">
      <c r="A2442" s="1">
        <v>2440</v>
      </c>
      <c r="B2442" t="s">
        <v>4762</v>
      </c>
      <c r="C2442" t="s">
        <v>4763</v>
      </c>
    </row>
    <row r="2443" spans="1:3" x14ac:dyDescent="0.15">
      <c r="A2443" s="1">
        <v>2441</v>
      </c>
      <c r="B2443" t="s">
        <v>4764</v>
      </c>
      <c r="C2443" t="s">
        <v>4765</v>
      </c>
    </row>
    <row r="2444" spans="1:3" x14ac:dyDescent="0.15">
      <c r="A2444" s="1">
        <v>2442</v>
      </c>
      <c r="B2444" t="s">
        <v>4766</v>
      </c>
      <c r="C2444" t="s">
        <v>4767</v>
      </c>
    </row>
    <row r="2445" spans="1:3" x14ac:dyDescent="0.15">
      <c r="A2445" s="1">
        <v>2443</v>
      </c>
      <c r="B2445" t="s">
        <v>4768</v>
      </c>
      <c r="C2445" t="s">
        <v>4769</v>
      </c>
    </row>
    <row r="2446" spans="1:3" x14ac:dyDescent="0.15">
      <c r="A2446" s="1">
        <v>2444</v>
      </c>
      <c r="B2446" t="s">
        <v>4770</v>
      </c>
      <c r="C2446" t="s">
        <v>4771</v>
      </c>
    </row>
    <row r="2447" spans="1:3" x14ac:dyDescent="0.15">
      <c r="A2447" s="1">
        <v>2445</v>
      </c>
      <c r="B2447" t="s">
        <v>4772</v>
      </c>
      <c r="C2447" t="s">
        <v>4773</v>
      </c>
    </row>
    <row r="2448" spans="1:3" x14ac:dyDescent="0.15">
      <c r="A2448" s="1">
        <v>2446</v>
      </c>
      <c r="B2448" t="s">
        <v>4774</v>
      </c>
      <c r="C2448" t="s">
        <v>4775</v>
      </c>
    </row>
    <row r="2449" spans="1:3" x14ac:dyDescent="0.15">
      <c r="A2449" s="1">
        <v>2447</v>
      </c>
      <c r="B2449" t="s">
        <v>4776</v>
      </c>
      <c r="C2449" t="s">
        <v>4777</v>
      </c>
    </row>
    <row r="2450" spans="1:3" x14ac:dyDescent="0.15">
      <c r="A2450" s="1">
        <v>2448</v>
      </c>
      <c r="B2450" t="s">
        <v>4778</v>
      </c>
      <c r="C2450" t="s">
        <v>4779</v>
      </c>
    </row>
    <row r="2451" spans="1:3" x14ac:dyDescent="0.15">
      <c r="A2451" s="1">
        <v>2449</v>
      </c>
      <c r="B2451" t="s">
        <v>4780</v>
      </c>
      <c r="C2451" t="s">
        <v>4781</v>
      </c>
    </row>
    <row r="2452" spans="1:3" x14ac:dyDescent="0.15">
      <c r="A2452" s="1">
        <v>2450</v>
      </c>
      <c r="B2452" t="s">
        <v>2076</v>
      </c>
      <c r="C2452" t="s">
        <v>4782</v>
      </c>
    </row>
    <row r="2453" spans="1:3" x14ac:dyDescent="0.15">
      <c r="A2453" s="1">
        <v>2451</v>
      </c>
      <c r="B2453" t="s">
        <v>4783</v>
      </c>
      <c r="C2453" t="s">
        <v>4784</v>
      </c>
    </row>
    <row r="2454" spans="1:3" x14ac:dyDescent="0.15">
      <c r="A2454" s="1">
        <v>2452</v>
      </c>
      <c r="B2454" t="s">
        <v>4785</v>
      </c>
      <c r="C2454" t="s">
        <v>4786</v>
      </c>
    </row>
    <row r="2455" spans="1:3" x14ac:dyDescent="0.15">
      <c r="A2455" s="1">
        <v>2453</v>
      </c>
      <c r="B2455" t="s">
        <v>4787</v>
      </c>
      <c r="C2455" t="s">
        <v>4788</v>
      </c>
    </row>
    <row r="2456" spans="1:3" x14ac:dyDescent="0.15">
      <c r="A2456" s="1">
        <v>2454</v>
      </c>
      <c r="B2456" t="s">
        <v>4789</v>
      </c>
      <c r="C2456" t="s">
        <v>4790</v>
      </c>
    </row>
    <row r="2457" spans="1:3" x14ac:dyDescent="0.15">
      <c r="A2457" s="1">
        <v>2455</v>
      </c>
      <c r="B2457" t="s">
        <v>4791</v>
      </c>
      <c r="C2457" t="s">
        <v>4792</v>
      </c>
    </row>
    <row r="2458" spans="1:3" x14ac:dyDescent="0.15">
      <c r="A2458" s="1">
        <v>2456</v>
      </c>
      <c r="B2458" t="s">
        <v>4793</v>
      </c>
      <c r="C2458" t="s">
        <v>4794</v>
      </c>
    </row>
    <row r="2459" spans="1:3" x14ac:dyDescent="0.15">
      <c r="A2459" s="1">
        <v>2457</v>
      </c>
      <c r="B2459" t="s">
        <v>4795</v>
      </c>
      <c r="C2459" t="s">
        <v>4796</v>
      </c>
    </row>
    <row r="2460" spans="1:3" x14ac:dyDescent="0.15">
      <c r="A2460" s="1">
        <v>2458</v>
      </c>
      <c r="B2460" t="s">
        <v>4797</v>
      </c>
      <c r="C2460" t="s">
        <v>4798</v>
      </c>
    </row>
    <row r="2461" spans="1:3" x14ac:dyDescent="0.15">
      <c r="A2461" s="1">
        <v>2459</v>
      </c>
      <c r="B2461" t="s">
        <v>4799</v>
      </c>
      <c r="C2461" t="s">
        <v>4800</v>
      </c>
    </row>
    <row r="2462" spans="1:3" x14ac:dyDescent="0.15">
      <c r="A2462" s="1">
        <v>2460</v>
      </c>
      <c r="B2462" t="s">
        <v>4801</v>
      </c>
      <c r="C2462" t="s">
        <v>4802</v>
      </c>
    </row>
    <row r="2463" spans="1:3" x14ac:dyDescent="0.15">
      <c r="A2463" s="1">
        <v>2461</v>
      </c>
      <c r="B2463" t="s">
        <v>4803</v>
      </c>
      <c r="C2463" t="s">
        <v>4804</v>
      </c>
    </row>
    <row r="2464" spans="1:3" x14ac:dyDescent="0.15">
      <c r="A2464" s="1">
        <v>2462</v>
      </c>
      <c r="B2464" t="s">
        <v>4805</v>
      </c>
      <c r="C2464" t="s">
        <v>4806</v>
      </c>
    </row>
    <row r="2465" spans="1:3" x14ac:dyDescent="0.15">
      <c r="A2465" s="1">
        <v>2463</v>
      </c>
      <c r="B2465" t="s">
        <v>4807</v>
      </c>
      <c r="C2465" t="s">
        <v>4808</v>
      </c>
    </row>
    <row r="2466" spans="1:3" x14ac:dyDescent="0.15">
      <c r="A2466" s="1">
        <v>2464</v>
      </c>
      <c r="B2466" t="s">
        <v>4809</v>
      </c>
      <c r="C2466" t="s">
        <v>4810</v>
      </c>
    </row>
    <row r="2467" spans="1:3" x14ac:dyDescent="0.15">
      <c r="A2467" s="1">
        <v>2465</v>
      </c>
      <c r="B2467" t="s">
        <v>4811</v>
      </c>
      <c r="C2467" t="s">
        <v>4812</v>
      </c>
    </row>
    <row r="2468" spans="1:3" x14ac:dyDescent="0.15">
      <c r="A2468" s="1">
        <v>2466</v>
      </c>
      <c r="B2468" t="s">
        <v>4813</v>
      </c>
      <c r="C2468" t="s">
        <v>4814</v>
      </c>
    </row>
    <row r="2469" spans="1:3" x14ac:dyDescent="0.15">
      <c r="A2469" s="1">
        <v>2467</v>
      </c>
      <c r="B2469" t="s">
        <v>4815</v>
      </c>
      <c r="C2469" t="s">
        <v>4816</v>
      </c>
    </row>
    <row r="2470" spans="1:3" x14ac:dyDescent="0.15">
      <c r="A2470" s="1">
        <v>2468</v>
      </c>
      <c r="B2470" t="s">
        <v>4817</v>
      </c>
      <c r="C2470" t="s">
        <v>4818</v>
      </c>
    </row>
    <row r="2471" spans="1:3" x14ac:dyDescent="0.15">
      <c r="A2471" s="1">
        <v>2469</v>
      </c>
      <c r="B2471" t="s">
        <v>4819</v>
      </c>
      <c r="C2471" t="s">
        <v>4820</v>
      </c>
    </row>
    <row r="2472" spans="1:3" x14ac:dyDescent="0.15">
      <c r="A2472" s="1">
        <v>2470</v>
      </c>
      <c r="B2472" t="s">
        <v>4805</v>
      </c>
      <c r="C2472" t="s">
        <v>4821</v>
      </c>
    </row>
    <row r="2473" spans="1:3" x14ac:dyDescent="0.15">
      <c r="A2473" s="1">
        <v>2471</v>
      </c>
      <c r="B2473" t="s">
        <v>4822</v>
      </c>
      <c r="C2473" t="s">
        <v>4823</v>
      </c>
    </row>
    <row r="2474" spans="1:3" x14ac:dyDescent="0.15">
      <c r="A2474" s="1">
        <v>2472</v>
      </c>
      <c r="B2474" t="s">
        <v>4824</v>
      </c>
      <c r="C2474" t="s">
        <v>4825</v>
      </c>
    </row>
    <row r="2475" spans="1:3" x14ac:dyDescent="0.15">
      <c r="A2475" s="1">
        <v>2473</v>
      </c>
      <c r="B2475" t="s">
        <v>4826</v>
      </c>
      <c r="C2475" t="s">
        <v>4827</v>
      </c>
    </row>
    <row r="2476" spans="1:3" x14ac:dyDescent="0.15">
      <c r="A2476" s="1">
        <v>2474</v>
      </c>
      <c r="B2476" t="s">
        <v>4828</v>
      </c>
      <c r="C2476" t="s">
        <v>4829</v>
      </c>
    </row>
    <row r="2477" spans="1:3" x14ac:dyDescent="0.15">
      <c r="A2477" s="1">
        <v>2475</v>
      </c>
      <c r="B2477" t="s">
        <v>4475</v>
      </c>
      <c r="C2477" t="s">
        <v>4830</v>
      </c>
    </row>
    <row r="2478" spans="1:3" x14ac:dyDescent="0.15">
      <c r="A2478" s="1">
        <v>2476</v>
      </c>
      <c r="B2478" t="s">
        <v>4831</v>
      </c>
      <c r="C2478" t="s">
        <v>4832</v>
      </c>
    </row>
    <row r="2479" spans="1:3" x14ac:dyDescent="0.15">
      <c r="A2479" s="1">
        <v>2477</v>
      </c>
      <c r="B2479" t="s">
        <v>4833</v>
      </c>
      <c r="C2479" t="s">
        <v>4834</v>
      </c>
    </row>
    <row r="2480" spans="1:3" x14ac:dyDescent="0.15">
      <c r="A2480" s="1">
        <v>2478</v>
      </c>
      <c r="B2480" t="s">
        <v>4835</v>
      </c>
      <c r="C2480" t="s">
        <v>4836</v>
      </c>
    </row>
    <row r="2481" spans="1:3" x14ac:dyDescent="0.15">
      <c r="A2481" s="1">
        <v>2479</v>
      </c>
      <c r="B2481" t="s">
        <v>4837</v>
      </c>
      <c r="C2481" t="s">
        <v>4838</v>
      </c>
    </row>
    <row r="2482" spans="1:3" x14ac:dyDescent="0.15">
      <c r="A2482" s="1">
        <v>2480</v>
      </c>
      <c r="B2482" t="s">
        <v>4839</v>
      </c>
      <c r="C2482" t="s">
        <v>4840</v>
      </c>
    </row>
    <row r="2483" spans="1:3" x14ac:dyDescent="0.15">
      <c r="A2483" s="1">
        <v>2481</v>
      </c>
      <c r="B2483" t="s">
        <v>4841</v>
      </c>
      <c r="C2483" t="s">
        <v>4842</v>
      </c>
    </row>
    <row r="2484" spans="1:3" x14ac:dyDescent="0.15">
      <c r="A2484" s="1">
        <v>2482</v>
      </c>
      <c r="B2484" t="s">
        <v>4843</v>
      </c>
      <c r="C2484" t="s">
        <v>4844</v>
      </c>
    </row>
    <row r="2485" spans="1:3" x14ac:dyDescent="0.15">
      <c r="A2485" s="1">
        <v>2483</v>
      </c>
      <c r="B2485" t="s">
        <v>4845</v>
      </c>
      <c r="C2485" t="s">
        <v>4846</v>
      </c>
    </row>
    <row r="2486" spans="1:3" x14ac:dyDescent="0.15">
      <c r="A2486" s="1">
        <v>2484</v>
      </c>
      <c r="B2486" t="s">
        <v>4847</v>
      </c>
      <c r="C2486" t="s">
        <v>4848</v>
      </c>
    </row>
    <row r="2487" spans="1:3" x14ac:dyDescent="0.15">
      <c r="A2487" s="1">
        <v>2485</v>
      </c>
      <c r="B2487" t="s">
        <v>4849</v>
      </c>
      <c r="C2487" t="s">
        <v>4850</v>
      </c>
    </row>
    <row r="2488" spans="1:3" x14ac:dyDescent="0.15">
      <c r="A2488" s="1">
        <v>2486</v>
      </c>
      <c r="B2488" t="s">
        <v>4851</v>
      </c>
      <c r="C2488" t="s">
        <v>4852</v>
      </c>
    </row>
    <row r="2489" spans="1:3" x14ac:dyDescent="0.15">
      <c r="A2489" s="1">
        <v>2487</v>
      </c>
      <c r="B2489" t="s">
        <v>4853</v>
      </c>
      <c r="C2489" t="s">
        <v>4854</v>
      </c>
    </row>
    <row r="2490" spans="1:3" x14ac:dyDescent="0.15">
      <c r="A2490" s="1">
        <v>2488</v>
      </c>
      <c r="B2490" t="s">
        <v>4805</v>
      </c>
      <c r="C2490" t="s">
        <v>4855</v>
      </c>
    </row>
    <row r="2491" spans="1:3" x14ac:dyDescent="0.15">
      <c r="A2491" s="1">
        <v>2489</v>
      </c>
      <c r="B2491" t="s">
        <v>4856</v>
      </c>
      <c r="C2491" t="s">
        <v>4857</v>
      </c>
    </row>
    <row r="2492" spans="1:3" x14ac:dyDescent="0.15">
      <c r="A2492" s="1">
        <v>2490</v>
      </c>
      <c r="B2492" t="s">
        <v>4858</v>
      </c>
      <c r="C2492" t="s">
        <v>4859</v>
      </c>
    </row>
    <row r="2493" spans="1:3" x14ac:dyDescent="0.15">
      <c r="A2493" s="1">
        <v>2491</v>
      </c>
      <c r="B2493" t="s">
        <v>4860</v>
      </c>
      <c r="C2493" t="s">
        <v>4861</v>
      </c>
    </row>
    <row r="2494" spans="1:3" x14ac:dyDescent="0.15">
      <c r="A2494" s="1">
        <v>2492</v>
      </c>
      <c r="B2494" t="s">
        <v>4862</v>
      </c>
      <c r="C2494" t="s">
        <v>4863</v>
      </c>
    </row>
    <row r="2495" spans="1:3" x14ac:dyDescent="0.15">
      <c r="A2495" s="1">
        <v>2493</v>
      </c>
      <c r="B2495" t="s">
        <v>4864</v>
      </c>
      <c r="C2495" t="s">
        <v>4865</v>
      </c>
    </row>
    <row r="2496" spans="1:3" x14ac:dyDescent="0.15">
      <c r="A2496" s="1">
        <v>2494</v>
      </c>
      <c r="B2496" t="s">
        <v>4866</v>
      </c>
      <c r="C2496" t="s">
        <v>4867</v>
      </c>
    </row>
    <row r="2497" spans="1:3" x14ac:dyDescent="0.15">
      <c r="A2497" s="1">
        <v>2495</v>
      </c>
      <c r="B2497" t="s">
        <v>4868</v>
      </c>
      <c r="C2497" t="s">
        <v>4869</v>
      </c>
    </row>
    <row r="2498" spans="1:3" x14ac:dyDescent="0.15">
      <c r="A2498" s="1">
        <v>2496</v>
      </c>
      <c r="B2498" t="s">
        <v>4817</v>
      </c>
      <c r="C2498" t="s">
        <v>4870</v>
      </c>
    </row>
    <row r="2499" spans="1:3" x14ac:dyDescent="0.15">
      <c r="A2499" s="1">
        <v>2497</v>
      </c>
      <c r="B2499" t="s">
        <v>4843</v>
      </c>
      <c r="C2499" t="s">
        <v>4871</v>
      </c>
    </row>
    <row r="2500" spans="1:3" x14ac:dyDescent="0.15">
      <c r="A2500" s="1">
        <v>2498</v>
      </c>
      <c r="B2500" t="s">
        <v>4872</v>
      </c>
      <c r="C2500" t="s">
        <v>4873</v>
      </c>
    </row>
    <row r="2501" spans="1:3" x14ac:dyDescent="0.15">
      <c r="A2501" s="1">
        <v>2499</v>
      </c>
      <c r="B2501" t="s">
        <v>4874</v>
      </c>
      <c r="C2501" t="s">
        <v>4875</v>
      </c>
    </row>
    <row r="2502" spans="1:3" x14ac:dyDescent="0.15">
      <c r="A2502" s="1">
        <v>2500</v>
      </c>
      <c r="B2502" t="s">
        <v>4876</v>
      </c>
      <c r="C2502" t="s">
        <v>4877</v>
      </c>
    </row>
    <row r="2503" spans="1:3" x14ac:dyDescent="0.15">
      <c r="A2503" s="1">
        <v>2501</v>
      </c>
      <c r="B2503" t="s">
        <v>4878</v>
      </c>
      <c r="C2503" t="s">
        <v>4879</v>
      </c>
    </row>
    <row r="2504" spans="1:3" x14ac:dyDescent="0.15">
      <c r="A2504" s="1">
        <v>2502</v>
      </c>
      <c r="B2504" t="s">
        <v>4880</v>
      </c>
      <c r="C2504" t="s">
        <v>4881</v>
      </c>
    </row>
    <row r="2505" spans="1:3" x14ac:dyDescent="0.15">
      <c r="A2505" s="1">
        <v>2503</v>
      </c>
      <c r="B2505" t="s">
        <v>4882</v>
      </c>
      <c r="C2505" t="s">
        <v>4883</v>
      </c>
    </row>
    <row r="2506" spans="1:3" x14ac:dyDescent="0.15">
      <c r="A2506" s="1">
        <v>2504</v>
      </c>
      <c r="B2506" t="s">
        <v>4817</v>
      </c>
      <c r="C2506" t="s">
        <v>4884</v>
      </c>
    </row>
    <row r="2507" spans="1:3" x14ac:dyDescent="0.15">
      <c r="A2507" s="1">
        <v>2505</v>
      </c>
      <c r="B2507" t="s">
        <v>4885</v>
      </c>
      <c r="C2507" t="s">
        <v>4886</v>
      </c>
    </row>
    <row r="2508" spans="1:3" x14ac:dyDescent="0.15">
      <c r="A2508" s="1">
        <v>2506</v>
      </c>
      <c r="B2508" t="s">
        <v>4887</v>
      </c>
      <c r="C2508" t="s">
        <v>4888</v>
      </c>
    </row>
    <row r="2509" spans="1:3" x14ac:dyDescent="0.15">
      <c r="A2509" s="1">
        <v>2507</v>
      </c>
      <c r="B2509" t="s">
        <v>4889</v>
      </c>
      <c r="C2509" t="s">
        <v>4890</v>
      </c>
    </row>
    <row r="2510" spans="1:3" x14ac:dyDescent="0.15">
      <c r="A2510" s="1">
        <v>2508</v>
      </c>
      <c r="B2510" t="s">
        <v>4891</v>
      </c>
      <c r="C2510" t="s">
        <v>4892</v>
      </c>
    </row>
    <row r="2511" spans="1:3" x14ac:dyDescent="0.15">
      <c r="A2511" s="1">
        <v>2509</v>
      </c>
      <c r="B2511" t="s">
        <v>4893</v>
      </c>
      <c r="C2511" t="s">
        <v>4894</v>
      </c>
    </row>
    <row r="2512" spans="1:3" x14ac:dyDescent="0.15">
      <c r="A2512" s="1">
        <v>2510</v>
      </c>
      <c r="B2512" t="s">
        <v>4895</v>
      </c>
      <c r="C2512" t="s">
        <v>4896</v>
      </c>
    </row>
    <row r="2513" spans="1:3" x14ac:dyDescent="0.15">
      <c r="A2513" s="1">
        <v>2511</v>
      </c>
      <c r="B2513" t="s">
        <v>4897</v>
      </c>
      <c r="C2513" t="s">
        <v>4898</v>
      </c>
    </row>
    <row r="2514" spans="1:3" x14ac:dyDescent="0.15">
      <c r="A2514" s="1">
        <v>2512</v>
      </c>
      <c r="B2514" t="s">
        <v>4899</v>
      </c>
      <c r="C2514" t="s">
        <v>4900</v>
      </c>
    </row>
    <row r="2515" spans="1:3" x14ac:dyDescent="0.15">
      <c r="A2515" s="1">
        <v>2513</v>
      </c>
      <c r="B2515" t="s">
        <v>4901</v>
      </c>
      <c r="C2515" t="s">
        <v>4902</v>
      </c>
    </row>
    <row r="2516" spans="1:3" x14ac:dyDescent="0.15">
      <c r="A2516" s="1">
        <v>2514</v>
      </c>
      <c r="B2516" t="s">
        <v>4903</v>
      </c>
      <c r="C2516" t="s">
        <v>4904</v>
      </c>
    </row>
    <row r="2517" spans="1:3" x14ac:dyDescent="0.15">
      <c r="A2517" s="1">
        <v>2515</v>
      </c>
      <c r="B2517" t="s">
        <v>4905</v>
      </c>
      <c r="C2517" t="s">
        <v>4906</v>
      </c>
    </row>
    <row r="2518" spans="1:3" x14ac:dyDescent="0.15">
      <c r="A2518" s="1">
        <v>2516</v>
      </c>
      <c r="B2518" t="s">
        <v>3651</v>
      </c>
      <c r="C2518" t="s">
        <v>4907</v>
      </c>
    </row>
    <row r="2519" spans="1:3" x14ac:dyDescent="0.15">
      <c r="A2519" s="1">
        <v>2517</v>
      </c>
      <c r="B2519" t="s">
        <v>4908</v>
      </c>
      <c r="C2519" t="s">
        <v>4909</v>
      </c>
    </row>
    <row r="2520" spans="1:3" x14ac:dyDescent="0.15">
      <c r="A2520" s="1">
        <v>2518</v>
      </c>
      <c r="B2520" t="s">
        <v>4910</v>
      </c>
      <c r="C2520" t="s">
        <v>4911</v>
      </c>
    </row>
    <row r="2521" spans="1:3" x14ac:dyDescent="0.15">
      <c r="A2521" s="1">
        <v>2519</v>
      </c>
      <c r="B2521" t="s">
        <v>4912</v>
      </c>
      <c r="C2521" t="s">
        <v>4913</v>
      </c>
    </row>
    <row r="2522" spans="1:3" x14ac:dyDescent="0.15">
      <c r="A2522" s="1">
        <v>2520</v>
      </c>
      <c r="B2522" t="s">
        <v>4914</v>
      </c>
      <c r="C2522" t="s">
        <v>4915</v>
      </c>
    </row>
    <row r="2523" spans="1:3" x14ac:dyDescent="0.15">
      <c r="A2523" s="1">
        <v>2521</v>
      </c>
      <c r="B2523" t="s">
        <v>4916</v>
      </c>
      <c r="C2523" t="s">
        <v>4917</v>
      </c>
    </row>
    <row r="2524" spans="1:3" x14ac:dyDescent="0.15">
      <c r="A2524" s="1">
        <v>2522</v>
      </c>
      <c r="B2524" t="s">
        <v>4918</v>
      </c>
      <c r="C2524" t="s">
        <v>4919</v>
      </c>
    </row>
    <row r="2525" spans="1:3" x14ac:dyDescent="0.15">
      <c r="A2525" s="1">
        <v>2523</v>
      </c>
      <c r="B2525" t="s">
        <v>4920</v>
      </c>
      <c r="C2525" t="s">
        <v>4921</v>
      </c>
    </row>
    <row r="2526" spans="1:3" x14ac:dyDescent="0.15">
      <c r="A2526" s="1">
        <v>2524</v>
      </c>
      <c r="B2526" t="s">
        <v>4922</v>
      </c>
      <c r="C2526" t="s">
        <v>4923</v>
      </c>
    </row>
    <row r="2527" spans="1:3" x14ac:dyDescent="0.15">
      <c r="A2527" s="1">
        <v>2525</v>
      </c>
      <c r="B2527" t="s">
        <v>4891</v>
      </c>
      <c r="C2527" t="s">
        <v>4924</v>
      </c>
    </row>
    <row r="2528" spans="1:3" x14ac:dyDescent="0.15">
      <c r="A2528" s="1">
        <v>2526</v>
      </c>
      <c r="B2528" t="s">
        <v>4925</v>
      </c>
      <c r="C2528" t="s">
        <v>4926</v>
      </c>
    </row>
    <row r="2529" spans="1:3" x14ac:dyDescent="0.15">
      <c r="A2529" s="1">
        <v>2527</v>
      </c>
      <c r="B2529" t="s">
        <v>4927</v>
      </c>
      <c r="C2529" t="s">
        <v>4928</v>
      </c>
    </row>
    <row r="2530" spans="1:3" x14ac:dyDescent="0.15">
      <c r="A2530" s="1">
        <v>2528</v>
      </c>
      <c r="B2530" t="s">
        <v>4843</v>
      </c>
      <c r="C2530" t="s">
        <v>4929</v>
      </c>
    </row>
    <row r="2531" spans="1:3" x14ac:dyDescent="0.15">
      <c r="A2531" s="1">
        <v>2529</v>
      </c>
      <c r="B2531" t="s">
        <v>4930</v>
      </c>
      <c r="C2531" t="s">
        <v>4931</v>
      </c>
    </row>
    <row r="2532" spans="1:3" x14ac:dyDescent="0.15">
      <c r="A2532" s="1">
        <v>2530</v>
      </c>
      <c r="B2532" t="s">
        <v>4932</v>
      </c>
      <c r="C2532" t="s">
        <v>4933</v>
      </c>
    </row>
    <row r="2533" spans="1:3" x14ac:dyDescent="0.15">
      <c r="A2533" s="1">
        <v>2531</v>
      </c>
      <c r="B2533" t="s">
        <v>4934</v>
      </c>
      <c r="C2533" t="s">
        <v>4935</v>
      </c>
    </row>
    <row r="2534" spans="1:3" x14ac:dyDescent="0.15">
      <c r="A2534" s="1">
        <v>2532</v>
      </c>
      <c r="B2534" t="s">
        <v>4936</v>
      </c>
      <c r="C2534" t="s">
        <v>4937</v>
      </c>
    </row>
    <row r="2535" spans="1:3" x14ac:dyDescent="0.15">
      <c r="A2535" s="1">
        <v>2533</v>
      </c>
      <c r="B2535" t="s">
        <v>4938</v>
      </c>
      <c r="C2535" t="s">
        <v>4939</v>
      </c>
    </row>
    <row r="2536" spans="1:3" x14ac:dyDescent="0.15">
      <c r="A2536" s="1">
        <v>2534</v>
      </c>
      <c r="B2536" t="s">
        <v>4940</v>
      </c>
      <c r="C2536" t="s">
        <v>4941</v>
      </c>
    </row>
    <row r="2537" spans="1:3" x14ac:dyDescent="0.15">
      <c r="A2537" s="1">
        <v>2535</v>
      </c>
      <c r="B2537" t="s">
        <v>4942</v>
      </c>
      <c r="C2537" t="s">
        <v>4943</v>
      </c>
    </row>
    <row r="2538" spans="1:3" x14ac:dyDescent="0.15">
      <c r="A2538" s="1">
        <v>2536</v>
      </c>
      <c r="B2538" t="s">
        <v>4944</v>
      </c>
      <c r="C2538" t="s">
        <v>4945</v>
      </c>
    </row>
    <row r="2539" spans="1:3" x14ac:dyDescent="0.15">
      <c r="A2539" s="1">
        <v>2537</v>
      </c>
      <c r="B2539" t="s">
        <v>4946</v>
      </c>
      <c r="C2539" t="s">
        <v>4947</v>
      </c>
    </row>
    <row r="2540" spans="1:3" x14ac:dyDescent="0.15">
      <c r="A2540" s="1">
        <v>2538</v>
      </c>
      <c r="B2540" t="s">
        <v>4948</v>
      </c>
      <c r="C2540" t="s">
        <v>4949</v>
      </c>
    </row>
    <row r="2541" spans="1:3" x14ac:dyDescent="0.15">
      <c r="A2541" s="1">
        <v>2539</v>
      </c>
      <c r="B2541" t="s">
        <v>4950</v>
      </c>
      <c r="C2541" t="s">
        <v>4951</v>
      </c>
    </row>
    <row r="2542" spans="1:3" x14ac:dyDescent="0.15">
      <c r="A2542" s="1">
        <v>2540</v>
      </c>
      <c r="B2542" t="s">
        <v>4843</v>
      </c>
      <c r="C2542" t="s">
        <v>4952</v>
      </c>
    </row>
    <row r="2543" spans="1:3" x14ac:dyDescent="0.15">
      <c r="A2543" s="1">
        <v>2541</v>
      </c>
      <c r="B2543" t="s">
        <v>4953</v>
      </c>
      <c r="C2543" t="s">
        <v>4954</v>
      </c>
    </row>
    <row r="2544" spans="1:3" x14ac:dyDescent="0.15">
      <c r="A2544" s="1">
        <v>2542</v>
      </c>
      <c r="B2544" t="s">
        <v>4955</v>
      </c>
      <c r="C2544" t="s">
        <v>4956</v>
      </c>
    </row>
    <row r="2545" spans="1:3" x14ac:dyDescent="0.15">
      <c r="A2545" s="1">
        <v>2543</v>
      </c>
      <c r="B2545" t="s">
        <v>4957</v>
      </c>
      <c r="C2545" t="s">
        <v>4958</v>
      </c>
    </row>
    <row r="2546" spans="1:3" x14ac:dyDescent="0.15">
      <c r="A2546" s="1">
        <v>2544</v>
      </c>
      <c r="B2546" t="s">
        <v>4959</v>
      </c>
      <c r="C2546" t="s">
        <v>4960</v>
      </c>
    </row>
    <row r="2547" spans="1:3" x14ac:dyDescent="0.15">
      <c r="A2547" s="1">
        <v>2545</v>
      </c>
      <c r="B2547" t="s">
        <v>4961</v>
      </c>
      <c r="C2547" t="s">
        <v>4962</v>
      </c>
    </row>
    <row r="2548" spans="1:3" x14ac:dyDescent="0.15">
      <c r="A2548" s="1">
        <v>2546</v>
      </c>
      <c r="B2548" t="s">
        <v>4963</v>
      </c>
      <c r="C2548" t="s">
        <v>4964</v>
      </c>
    </row>
    <row r="2549" spans="1:3" x14ac:dyDescent="0.15">
      <c r="A2549" s="1">
        <v>2547</v>
      </c>
      <c r="B2549" t="s">
        <v>4965</v>
      </c>
      <c r="C2549" t="s">
        <v>4966</v>
      </c>
    </row>
    <row r="2550" spans="1:3" x14ac:dyDescent="0.15">
      <c r="A2550" s="1">
        <v>2548</v>
      </c>
      <c r="B2550" t="s">
        <v>4967</v>
      </c>
      <c r="C2550" t="s">
        <v>4968</v>
      </c>
    </row>
    <row r="2551" spans="1:3" x14ac:dyDescent="0.15">
      <c r="A2551" s="1">
        <v>2549</v>
      </c>
      <c r="B2551" t="s">
        <v>4969</v>
      </c>
      <c r="C2551" t="s">
        <v>4970</v>
      </c>
    </row>
    <row r="2552" spans="1:3" x14ac:dyDescent="0.15">
      <c r="A2552" s="1">
        <v>2550</v>
      </c>
      <c r="B2552" t="s">
        <v>4971</v>
      </c>
      <c r="C2552" t="s">
        <v>4972</v>
      </c>
    </row>
    <row r="2553" spans="1:3" x14ac:dyDescent="0.15">
      <c r="A2553" s="1">
        <v>2551</v>
      </c>
      <c r="B2553" t="s">
        <v>4973</v>
      </c>
      <c r="C2553" t="s">
        <v>4974</v>
      </c>
    </row>
    <row r="2554" spans="1:3" x14ac:dyDescent="0.15">
      <c r="A2554" s="1">
        <v>2552</v>
      </c>
      <c r="B2554" t="s">
        <v>4975</v>
      </c>
      <c r="C2554" t="s">
        <v>4976</v>
      </c>
    </row>
    <row r="2555" spans="1:3" x14ac:dyDescent="0.15">
      <c r="A2555" s="1">
        <v>2553</v>
      </c>
      <c r="B2555" t="s">
        <v>4977</v>
      </c>
      <c r="C2555" t="s">
        <v>4978</v>
      </c>
    </row>
    <row r="2556" spans="1:3" x14ac:dyDescent="0.15">
      <c r="A2556" s="1">
        <v>2554</v>
      </c>
      <c r="B2556" t="s">
        <v>4979</v>
      </c>
      <c r="C2556" t="s">
        <v>4980</v>
      </c>
    </row>
    <row r="2557" spans="1:3" x14ac:dyDescent="0.15">
      <c r="A2557" s="1">
        <v>2555</v>
      </c>
      <c r="B2557" t="s">
        <v>4981</v>
      </c>
      <c r="C2557" t="s">
        <v>4982</v>
      </c>
    </row>
    <row r="2558" spans="1:3" x14ac:dyDescent="0.15">
      <c r="A2558" s="1">
        <v>2556</v>
      </c>
      <c r="B2558" t="s">
        <v>4983</v>
      </c>
      <c r="C2558" t="s">
        <v>4984</v>
      </c>
    </row>
    <row r="2559" spans="1:3" x14ac:dyDescent="0.15">
      <c r="A2559" s="1">
        <v>2557</v>
      </c>
      <c r="B2559" t="s">
        <v>4985</v>
      </c>
      <c r="C2559" t="s">
        <v>4986</v>
      </c>
    </row>
    <row r="2560" spans="1:3" x14ac:dyDescent="0.15">
      <c r="A2560" s="1">
        <v>2558</v>
      </c>
      <c r="B2560" t="s">
        <v>4987</v>
      </c>
      <c r="C2560" t="s">
        <v>4988</v>
      </c>
    </row>
    <row r="2561" spans="1:3" x14ac:dyDescent="0.15">
      <c r="A2561" s="1">
        <v>2559</v>
      </c>
      <c r="B2561" t="s">
        <v>4989</v>
      </c>
      <c r="C2561" t="s">
        <v>4990</v>
      </c>
    </row>
    <row r="2562" spans="1:3" x14ac:dyDescent="0.15">
      <c r="A2562" s="1">
        <v>2560</v>
      </c>
      <c r="B2562" t="s">
        <v>4991</v>
      </c>
      <c r="C2562" t="s">
        <v>4992</v>
      </c>
    </row>
    <row r="2563" spans="1:3" x14ac:dyDescent="0.15">
      <c r="A2563" s="1">
        <v>2561</v>
      </c>
      <c r="B2563" t="s">
        <v>4993</v>
      </c>
      <c r="C2563" t="s">
        <v>4994</v>
      </c>
    </row>
    <row r="2564" spans="1:3" x14ac:dyDescent="0.15">
      <c r="A2564" s="1">
        <v>2562</v>
      </c>
      <c r="B2564" t="s">
        <v>4995</v>
      </c>
      <c r="C2564" t="s">
        <v>4996</v>
      </c>
    </row>
    <row r="2565" spans="1:3" x14ac:dyDescent="0.15">
      <c r="A2565" s="1">
        <v>2563</v>
      </c>
      <c r="B2565" t="s">
        <v>4997</v>
      </c>
      <c r="C2565" t="s">
        <v>4998</v>
      </c>
    </row>
    <row r="2566" spans="1:3" x14ac:dyDescent="0.15">
      <c r="A2566" s="1">
        <v>2564</v>
      </c>
      <c r="B2566" t="s">
        <v>4999</v>
      </c>
      <c r="C2566" t="s">
        <v>5000</v>
      </c>
    </row>
    <row r="2567" spans="1:3" x14ac:dyDescent="0.15">
      <c r="A2567" s="1">
        <v>2565</v>
      </c>
      <c r="B2567" t="s">
        <v>5001</v>
      </c>
      <c r="C2567" t="s">
        <v>5002</v>
      </c>
    </row>
    <row r="2568" spans="1:3" x14ac:dyDescent="0.15">
      <c r="A2568" s="1">
        <v>2566</v>
      </c>
      <c r="B2568" t="s">
        <v>5003</v>
      </c>
      <c r="C2568" t="s">
        <v>5004</v>
      </c>
    </row>
    <row r="2569" spans="1:3" x14ac:dyDescent="0.15">
      <c r="A2569" s="1">
        <v>2567</v>
      </c>
      <c r="B2569" t="s">
        <v>5005</v>
      </c>
      <c r="C2569" t="s">
        <v>5006</v>
      </c>
    </row>
    <row r="2570" spans="1:3" x14ac:dyDescent="0.15">
      <c r="A2570" s="1">
        <v>2568</v>
      </c>
      <c r="B2570" t="s">
        <v>4987</v>
      </c>
      <c r="C2570" t="s">
        <v>5007</v>
      </c>
    </row>
    <row r="2571" spans="1:3" x14ac:dyDescent="0.15">
      <c r="A2571" s="1">
        <v>2569</v>
      </c>
      <c r="B2571" t="s">
        <v>5008</v>
      </c>
      <c r="C2571" t="s">
        <v>5009</v>
      </c>
    </row>
    <row r="2572" spans="1:3" x14ac:dyDescent="0.15">
      <c r="A2572" s="1">
        <v>2570</v>
      </c>
      <c r="B2572" t="s">
        <v>5010</v>
      </c>
      <c r="C2572" t="s">
        <v>5011</v>
      </c>
    </row>
    <row r="2573" spans="1:3" x14ac:dyDescent="0.15">
      <c r="A2573" s="1">
        <v>2571</v>
      </c>
      <c r="B2573" t="s">
        <v>5012</v>
      </c>
      <c r="C2573" t="s">
        <v>5013</v>
      </c>
    </row>
    <row r="2574" spans="1:3" x14ac:dyDescent="0.15">
      <c r="A2574" s="1">
        <v>2572</v>
      </c>
      <c r="B2574" t="s">
        <v>5014</v>
      </c>
      <c r="C2574" t="s">
        <v>5015</v>
      </c>
    </row>
    <row r="2575" spans="1:3" x14ac:dyDescent="0.15">
      <c r="A2575" s="1">
        <v>2573</v>
      </c>
      <c r="B2575" t="s">
        <v>5016</v>
      </c>
      <c r="C2575" t="s">
        <v>5017</v>
      </c>
    </row>
    <row r="2576" spans="1:3" x14ac:dyDescent="0.15">
      <c r="A2576" s="1">
        <v>2574</v>
      </c>
      <c r="B2576" t="s">
        <v>5018</v>
      </c>
      <c r="C2576" t="s">
        <v>5019</v>
      </c>
    </row>
    <row r="2577" spans="1:3" x14ac:dyDescent="0.15">
      <c r="A2577" s="1">
        <v>2575</v>
      </c>
      <c r="B2577" t="s">
        <v>5020</v>
      </c>
      <c r="C2577" t="s">
        <v>5021</v>
      </c>
    </row>
    <row r="2578" spans="1:3" x14ac:dyDescent="0.15">
      <c r="A2578" s="1">
        <v>2576</v>
      </c>
      <c r="B2578" t="s">
        <v>5022</v>
      </c>
      <c r="C2578" t="s">
        <v>5023</v>
      </c>
    </row>
    <row r="2579" spans="1:3" x14ac:dyDescent="0.15">
      <c r="A2579" s="1">
        <v>2577</v>
      </c>
      <c r="B2579" t="s">
        <v>5024</v>
      </c>
      <c r="C2579" t="s">
        <v>5025</v>
      </c>
    </row>
    <row r="2580" spans="1:3" x14ac:dyDescent="0.15">
      <c r="A2580" s="1">
        <v>2578</v>
      </c>
      <c r="B2580" t="s">
        <v>5026</v>
      </c>
      <c r="C2580" t="s">
        <v>5027</v>
      </c>
    </row>
    <row r="2581" spans="1:3" x14ac:dyDescent="0.15">
      <c r="A2581" s="1">
        <v>2579</v>
      </c>
      <c r="B2581" t="s">
        <v>5028</v>
      </c>
      <c r="C2581" t="s">
        <v>5029</v>
      </c>
    </row>
    <row r="2582" spans="1:3" x14ac:dyDescent="0.15">
      <c r="A2582" s="1">
        <v>2580</v>
      </c>
      <c r="B2582" t="s">
        <v>5030</v>
      </c>
      <c r="C2582" t="s">
        <v>5031</v>
      </c>
    </row>
    <row r="2583" spans="1:3" x14ac:dyDescent="0.15">
      <c r="A2583" s="1">
        <v>2581</v>
      </c>
      <c r="B2583" t="s">
        <v>5032</v>
      </c>
      <c r="C2583" t="s">
        <v>5033</v>
      </c>
    </row>
    <row r="2584" spans="1:3" x14ac:dyDescent="0.15">
      <c r="A2584" s="1">
        <v>2582</v>
      </c>
      <c r="B2584" t="s">
        <v>5034</v>
      </c>
      <c r="C2584" t="s">
        <v>5035</v>
      </c>
    </row>
    <row r="2585" spans="1:3" x14ac:dyDescent="0.15">
      <c r="A2585" s="1">
        <v>2583</v>
      </c>
      <c r="B2585" t="s">
        <v>5036</v>
      </c>
      <c r="C2585" t="s">
        <v>5037</v>
      </c>
    </row>
    <row r="2586" spans="1:3" x14ac:dyDescent="0.15">
      <c r="A2586" s="1">
        <v>2584</v>
      </c>
      <c r="B2586" t="s">
        <v>5038</v>
      </c>
      <c r="C2586" t="s">
        <v>5039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2"/>
  <sheetViews>
    <sheetView workbookViewId="0"/>
  </sheetViews>
  <sheetFormatPr defaultRowHeight="13.5" x14ac:dyDescent="0.15"/>
  <sheetData>
    <row r="1" spans="1:37" x14ac:dyDescent="0.15">
      <c r="A1" t="s">
        <v>5040</v>
      </c>
      <c r="B1" t="s">
        <v>5041</v>
      </c>
      <c r="C1" t="s">
        <v>5042</v>
      </c>
      <c r="D1" t="s">
        <v>5043</v>
      </c>
      <c r="E1" t="s">
        <v>5044</v>
      </c>
      <c r="F1" t="s">
        <v>5045</v>
      </c>
      <c r="G1" t="s">
        <v>5046</v>
      </c>
      <c r="H1" t="s">
        <v>5047</v>
      </c>
      <c r="I1" t="s">
        <v>5048</v>
      </c>
      <c r="J1" t="s">
        <v>5049</v>
      </c>
      <c r="K1" t="s">
        <v>5050</v>
      </c>
      <c r="L1" t="s">
        <v>5051</v>
      </c>
      <c r="M1" t="s">
        <v>5052</v>
      </c>
      <c r="N1" t="s">
        <v>5053</v>
      </c>
      <c r="O1" t="s">
        <v>5054</v>
      </c>
      <c r="P1" t="s">
        <v>5055</v>
      </c>
      <c r="Q1" t="s">
        <v>5056</v>
      </c>
      <c r="R1" t="s">
        <v>5057</v>
      </c>
      <c r="S1" t="s">
        <v>5058</v>
      </c>
      <c r="T1" t="s">
        <v>5059</v>
      </c>
      <c r="U1" t="s">
        <v>5060</v>
      </c>
      <c r="V1" t="s">
        <v>5061</v>
      </c>
      <c r="W1" t="s">
        <v>5062</v>
      </c>
      <c r="X1" t="s">
        <v>5063</v>
      </c>
      <c r="Y1" t="s">
        <v>5064</v>
      </c>
      <c r="Z1" t="s">
        <v>5065</v>
      </c>
      <c r="AA1" t="s">
        <v>5066</v>
      </c>
      <c r="AB1" t="s">
        <v>5067</v>
      </c>
      <c r="AC1" t="s">
        <v>5068</v>
      </c>
      <c r="AD1" t="s">
        <v>5069</v>
      </c>
      <c r="AE1" t="s">
        <v>5070</v>
      </c>
      <c r="AF1" t="s">
        <v>5071</v>
      </c>
      <c r="AG1" t="s">
        <v>5072</v>
      </c>
      <c r="AH1" t="s">
        <v>5073</v>
      </c>
      <c r="AI1" t="s">
        <v>5074</v>
      </c>
      <c r="AJ1" t="s">
        <v>5075</v>
      </c>
      <c r="AK1" t="s">
        <v>5076</v>
      </c>
    </row>
    <row r="2" spans="1:37" x14ac:dyDescent="0.15">
      <c r="A2" t="e">
        <f ca="1">AI.ASK("summarized 10 key insights and output in english",Sheet1!C1:C70)</f>
        <v>#NAME?</v>
      </c>
      <c r="B2" t="e">
        <f ca="1">AI.ASK("summarized 10 key insights and output in english",Sheet1!C71:C140)</f>
        <v>#NAME?</v>
      </c>
      <c r="C2" t="e">
        <f ca="1">AI.ASK("summarized 10 key insights and output in english",Sheet1!C141:C210)</f>
        <v>#NAME?</v>
      </c>
      <c r="D2" t="e">
        <f ca="1">AI.ASK("summarized 10 key insights and output in english",Sheet1!C211:C280)</f>
        <v>#NAME?</v>
      </c>
      <c r="E2" t="e">
        <f ca="1">AI.ASK("summarized 10 key insights and output in english",Sheet1!C281:C350)</f>
        <v>#NAME?</v>
      </c>
      <c r="F2" t="e">
        <f ca="1">AI.ASK("summarized 10 key insights and output in english",Sheet1!C351:C420)</f>
        <v>#NAME?</v>
      </c>
      <c r="G2" t="e">
        <f ca="1">AI.ASK("summarized 10 key insights and output in english",Sheet1!C421:C490)</f>
        <v>#NAME?</v>
      </c>
      <c r="H2" t="e">
        <f ca="1">AI.ASK("summarized 10 key insights and output in english",Sheet1!C491:C560)</f>
        <v>#NAME?</v>
      </c>
      <c r="I2" t="e">
        <f ca="1">AI.ASK("summarized 10 key insights and output in english",Sheet1!C561:C630)</f>
        <v>#NAME?</v>
      </c>
      <c r="J2" t="e">
        <f ca="1">AI.ASK("summarized 10 key insights and output in english",Sheet1!C631:C700)</f>
        <v>#NAME?</v>
      </c>
      <c r="K2" t="e">
        <f ca="1">AI.ASK("summarized 10 key insights and output in english",Sheet1!C701:C770)</f>
        <v>#NAME?</v>
      </c>
      <c r="L2" t="e">
        <f ca="1">AI.ASK("summarized 10 key insights and output in english",Sheet1!C771:C840)</f>
        <v>#NAME?</v>
      </c>
      <c r="M2" t="e">
        <f ca="1">AI.ASK("summarized 10 key insights and output in english",Sheet1!C841:C910)</f>
        <v>#NAME?</v>
      </c>
      <c r="N2" t="e">
        <f ca="1">AI.ASK("summarized 10 key insights and output in english",Sheet1!C911:C980)</f>
        <v>#NAME?</v>
      </c>
      <c r="O2" t="e">
        <f ca="1">AI.ASK("summarized 10 key insights and output in english",Sheet1!C981:C1050)</f>
        <v>#NAME?</v>
      </c>
      <c r="P2" t="e">
        <f ca="1">AI.ASK("summarized 10 key insights and output in english",Sheet1!C1051:C1120)</f>
        <v>#NAME?</v>
      </c>
      <c r="Q2" t="e">
        <f ca="1">AI.ASK("summarized 10 key insights and output in english",Sheet1!C1121:C1190)</f>
        <v>#NAME?</v>
      </c>
      <c r="R2" t="e">
        <f ca="1">AI.ASK("summarized 10 key insights and output in english",Sheet1!C1191:C1260)</f>
        <v>#NAME?</v>
      </c>
      <c r="S2" t="e">
        <f ca="1">AI.ASK("summarized 10 key insights and output in english",Sheet1!C1261:C1330)</f>
        <v>#NAME?</v>
      </c>
      <c r="T2" t="e">
        <f ca="1">AI.ASK("summarized 10 key insights and output in english",Sheet1!C1331:C1400)</f>
        <v>#NAME?</v>
      </c>
      <c r="U2" t="e">
        <f ca="1">AI.ASK("summarized 10 key insights and output in english",Sheet1!C1401:C1470)</f>
        <v>#NAME?</v>
      </c>
      <c r="V2" t="e">
        <f ca="1">AI.ASK("summarized 10 key insights and output in english",Sheet1!C1471:C1540)</f>
        <v>#NAME?</v>
      </c>
      <c r="W2" t="e">
        <f ca="1">AI.ASK("summarized 10 key insights and output in english",Sheet1!C1541:C1610)</f>
        <v>#NAME?</v>
      </c>
      <c r="X2" t="e">
        <f ca="1">AI.ASK("summarized 10 key insights and output in english",Sheet1!C1611:C1680)</f>
        <v>#NAME?</v>
      </c>
      <c r="Y2" t="e">
        <f ca="1">AI.ASK("summarized 10 key insights and output in english",Sheet1!C1681:C1750)</f>
        <v>#NAME?</v>
      </c>
      <c r="Z2" t="e">
        <f ca="1">AI.ASK("summarized 10 key insights and output in english",Sheet1!C1751:C1820)</f>
        <v>#NAME?</v>
      </c>
      <c r="AA2" t="e">
        <f ca="1">AI.ASK("summarized 10 key insights and output in english",Sheet1!C1821:C1890)</f>
        <v>#NAME?</v>
      </c>
      <c r="AB2" t="e">
        <f ca="1">AI.ASK("summarized 10 key insights and output in english",Sheet1!C1891:C1960)</f>
        <v>#NAME?</v>
      </c>
      <c r="AC2" t="e">
        <f ca="1">AI.ASK("summarized 10 key insights and output in english",Sheet1!C1961:C2030)</f>
        <v>#NAME?</v>
      </c>
      <c r="AD2" t="e">
        <f ca="1">AI.ASK("summarized 10 key insights and output in english",Sheet1!C2031:C2100)</f>
        <v>#NAME?</v>
      </c>
      <c r="AE2" t="e">
        <f ca="1">AI.ASK("summarized 10 key insights and output in english",Sheet1!C2101:C2170)</f>
        <v>#NAME?</v>
      </c>
      <c r="AF2" t="e">
        <f ca="1">AI.ASK("summarized 10 key insights and output in english",Sheet1!C2171:C2240)</f>
        <v>#NAME?</v>
      </c>
      <c r="AG2" t="e">
        <f ca="1">AI.ASK("summarized 10 key insights and output in english",Sheet1!C2241:C2310)</f>
        <v>#NAME?</v>
      </c>
      <c r="AH2" t="e">
        <f ca="1">AI.ASK("summarized 10 key insights and output in english",Sheet1!C2311:C2380)</f>
        <v>#NAME?</v>
      </c>
      <c r="AI2" t="e">
        <f ca="1">AI.ASK("summarized 10 key insights and output in english",Sheet1!C2381:C2450)</f>
        <v>#NAME?</v>
      </c>
      <c r="AJ2" t="e">
        <f ca="1">AI.ASK("summarized 10 key insights and output in english",Sheet1!C2451:C2520)</f>
        <v>#NAME?</v>
      </c>
      <c r="AK2" t="e">
        <f ca="1">AI.ASK("summarized 10 key insights and output in english",Sheet1!C2521:C2585)</f>
        <v>#NAME?</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2"/>
  <sheetViews>
    <sheetView workbookViewId="0"/>
  </sheetViews>
  <sheetFormatPr defaultRowHeight="13.5" x14ac:dyDescent="0.15"/>
  <sheetData>
    <row r="1" spans="1:37" x14ac:dyDescent="0.15">
      <c r="A1" t="s">
        <v>5040</v>
      </c>
      <c r="B1" t="s">
        <v>5041</v>
      </c>
      <c r="C1" t="s">
        <v>5042</v>
      </c>
      <c r="D1" t="s">
        <v>5043</v>
      </c>
      <c r="E1" t="s">
        <v>5044</v>
      </c>
      <c r="F1" t="s">
        <v>5045</v>
      </c>
      <c r="G1" t="s">
        <v>5046</v>
      </c>
      <c r="H1" t="s">
        <v>5047</v>
      </c>
      <c r="I1" t="s">
        <v>5048</v>
      </c>
      <c r="J1" t="s">
        <v>5049</v>
      </c>
      <c r="K1" t="s">
        <v>5050</v>
      </c>
      <c r="L1" t="s">
        <v>5051</v>
      </c>
      <c r="M1" t="s">
        <v>5052</v>
      </c>
      <c r="N1" t="s">
        <v>5053</v>
      </c>
      <c r="O1" t="s">
        <v>5054</v>
      </c>
      <c r="P1" t="s">
        <v>5055</v>
      </c>
      <c r="Q1" t="s">
        <v>5056</v>
      </c>
      <c r="R1" t="s">
        <v>5057</v>
      </c>
      <c r="S1" t="s">
        <v>5058</v>
      </c>
      <c r="T1" t="s">
        <v>5059</v>
      </c>
      <c r="U1" t="s">
        <v>5060</v>
      </c>
      <c r="V1" t="s">
        <v>5061</v>
      </c>
      <c r="W1" t="s">
        <v>5062</v>
      </c>
      <c r="X1" t="s">
        <v>5063</v>
      </c>
      <c r="Y1" t="s">
        <v>5064</v>
      </c>
      <c r="Z1" t="s">
        <v>5065</v>
      </c>
      <c r="AA1" t="s">
        <v>5066</v>
      </c>
      <c r="AB1" t="s">
        <v>5067</v>
      </c>
      <c r="AC1" t="s">
        <v>5068</v>
      </c>
      <c r="AD1" t="s">
        <v>5069</v>
      </c>
      <c r="AE1" t="s">
        <v>5070</v>
      </c>
      <c r="AF1" t="s">
        <v>5071</v>
      </c>
      <c r="AG1" t="s">
        <v>5072</v>
      </c>
      <c r="AH1" t="s">
        <v>5073</v>
      </c>
      <c r="AI1" t="s">
        <v>5074</v>
      </c>
      <c r="AJ1" t="s">
        <v>5075</v>
      </c>
      <c r="AK1" t="s">
        <v>5076</v>
      </c>
    </row>
    <row r="2" spans="1:37" x14ac:dyDescent="0.15">
      <c r="A2" t="e">
        <f ca="1">AI.ASK("summarized 10 key insights and output in english",Sheet1!C1:C70)</f>
        <v>#NAME?</v>
      </c>
      <c r="B2" t="e">
        <f ca="1">AI.ASK("summarized 10 key insights and output in english",Sheet1!C71:C140)</f>
        <v>#NAME?</v>
      </c>
      <c r="C2" t="e">
        <f ca="1">AI.ASK("summarized 10 key insights and output in english",Sheet1!C141:C210)</f>
        <v>#NAME?</v>
      </c>
      <c r="D2" t="e">
        <f ca="1">AI.ASK("summarized 10 key insights and output in english",Sheet1!C211:C280)</f>
        <v>#NAME?</v>
      </c>
      <c r="E2" t="e">
        <f ca="1">AI.ASK("summarized 10 key insights and output in english",Sheet1!C281:C350)</f>
        <v>#NAME?</v>
      </c>
      <c r="F2" t="e">
        <f ca="1">AI.ASK("summarized 10 key insights and output in english",Sheet1!C351:C420)</f>
        <v>#NAME?</v>
      </c>
      <c r="G2" t="e">
        <f ca="1">AI.ASK("summarized 10 key insights and output in english",Sheet1!C421:C490)</f>
        <v>#NAME?</v>
      </c>
      <c r="H2" t="e">
        <f ca="1">AI.ASK("summarized 10 key insights and output in english",Sheet1!C491:C560)</f>
        <v>#NAME?</v>
      </c>
      <c r="I2" t="e">
        <f ca="1">AI.ASK("summarized 10 key insights and output in english",Sheet1!C561:C630)</f>
        <v>#NAME?</v>
      </c>
      <c r="J2" t="e">
        <f ca="1">AI.ASK("summarized 10 key insights and output in english",Sheet1!C631:C700)</f>
        <v>#NAME?</v>
      </c>
      <c r="K2" t="e">
        <f ca="1">AI.ASK("summarized 10 key insights and output in english",Sheet1!C701:C770)</f>
        <v>#NAME?</v>
      </c>
      <c r="L2" t="e">
        <f ca="1">AI.ASK("summarized 10 key insights and output in english",Sheet1!C771:C840)</f>
        <v>#NAME?</v>
      </c>
      <c r="M2" t="e">
        <f ca="1">AI.ASK("summarized 10 key insights and output in english",Sheet1!C841:C910)</f>
        <v>#NAME?</v>
      </c>
      <c r="N2" t="e">
        <f ca="1">AI.ASK("summarized 10 key insights and output in english",Sheet1!C911:C980)</f>
        <v>#NAME?</v>
      </c>
      <c r="O2" t="e">
        <f ca="1">AI.ASK("summarized 10 key insights and output in english",Sheet1!C981:C1050)</f>
        <v>#NAME?</v>
      </c>
      <c r="P2" t="e">
        <f ca="1">AI.ASK("summarized 10 key insights and output in english",Sheet1!C1051:C1120)</f>
        <v>#NAME?</v>
      </c>
      <c r="Q2" t="e">
        <f ca="1">AI.ASK("summarized 10 key insights and output in english",Sheet1!C1121:C1190)</f>
        <v>#NAME?</v>
      </c>
      <c r="R2" t="e">
        <f ca="1">AI.ASK("summarized 10 key insights and output in english",Sheet1!C1191:C1260)</f>
        <v>#NAME?</v>
      </c>
      <c r="S2" t="e">
        <f ca="1">AI.ASK("summarized 10 key insights and output in english",Sheet1!C1261:C1330)</f>
        <v>#NAME?</v>
      </c>
      <c r="T2" t="e">
        <f ca="1">AI.ASK("summarized 10 key insights and output in english",Sheet1!C1331:C1400)</f>
        <v>#NAME?</v>
      </c>
      <c r="U2" t="e">
        <f ca="1">AI.ASK("summarized 10 key insights and output in english",Sheet1!C1401:C1470)</f>
        <v>#NAME?</v>
      </c>
      <c r="V2" t="e">
        <f ca="1">AI.ASK("summarized 10 key insights and output in english",Sheet1!C1471:C1540)</f>
        <v>#NAME?</v>
      </c>
      <c r="W2" t="e">
        <f ca="1">AI.ASK("summarized 10 key insights and output in english",Sheet1!C1541:C1610)</f>
        <v>#NAME?</v>
      </c>
      <c r="X2" t="e">
        <f ca="1">AI.ASK("summarized 10 key insights and output in english",Sheet1!C1611:C1680)</f>
        <v>#NAME?</v>
      </c>
      <c r="Y2" t="e">
        <f ca="1">AI.ASK("summarized 10 key insights and output in english",Sheet1!C1681:C1750)</f>
        <v>#NAME?</v>
      </c>
      <c r="Z2" t="e">
        <f ca="1">AI.ASK("summarized 10 key insights and output in english",Sheet1!C1751:C1820)</f>
        <v>#NAME?</v>
      </c>
      <c r="AA2" t="e">
        <f ca="1">AI.ASK("summarized 10 key insights and output in english",Sheet1!C1821:C1890)</f>
        <v>#NAME?</v>
      </c>
      <c r="AB2" t="e">
        <f ca="1">AI.ASK("summarized 10 key insights and output in english",Sheet1!C1891:C1960)</f>
        <v>#NAME?</v>
      </c>
      <c r="AC2" t="e">
        <f ca="1">AI.ASK("summarized 10 key insights and output in english",Sheet1!C1961:C2030)</f>
        <v>#NAME?</v>
      </c>
      <c r="AD2" t="e">
        <f ca="1">AI.ASK("summarized 10 key insights and output in english",Sheet1!C2031:C2100)</f>
        <v>#NAME?</v>
      </c>
      <c r="AE2" t="e">
        <f ca="1">AI.ASK("summarized 10 key insights and output in english",Sheet1!C2101:C2170)</f>
        <v>#NAME?</v>
      </c>
      <c r="AF2" t="e">
        <f ca="1">AI.ASK("summarized 10 key insights and output in english",Sheet1!C2171:C2240)</f>
        <v>#NAME?</v>
      </c>
      <c r="AG2" t="e">
        <f ca="1">AI.ASK("summarized 10 key insights and output in english",Sheet1!C2241:C2310)</f>
        <v>#NAME?</v>
      </c>
      <c r="AH2" t="e">
        <f ca="1">AI.ASK("summarized 10 key insights and output in english",Sheet1!C2311:C2380)</f>
        <v>#NAME?</v>
      </c>
      <c r="AI2" t="e">
        <f ca="1">AI.ASK("summarized 10 key insights and output in english",Sheet1!C2381:C2450)</f>
        <v>#NAME?</v>
      </c>
      <c r="AJ2" t="e">
        <f ca="1">AI.ASK("summarized 10 key insights and output in english",Sheet1!C2451:C2520)</f>
        <v>#NAME?</v>
      </c>
      <c r="AK2" t="e">
        <f ca="1">AI.ASK("summarized 10 key insights and output in english",Sheet1!C2521:C2585)</f>
        <v>#NAME?</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tabSelected="1" workbookViewId="0">
      <selection activeCell="N7" sqref="N7"/>
    </sheetView>
  </sheetViews>
  <sheetFormatPr defaultRowHeight="13.5" x14ac:dyDescent="0.15"/>
  <cols>
    <col min="2" max="2" width="9.375" bestFit="1" customWidth="1"/>
    <col min="6" max="8" width="9.375" bestFit="1" customWidth="1"/>
    <col min="11" max="18" width="9.375" bestFit="1" customWidth="1"/>
  </cols>
  <sheetData>
    <row r="1" spans="1:37" x14ac:dyDescent="0.15">
      <c r="A1" t="s">
        <v>5040</v>
      </c>
      <c r="B1" t="s">
        <v>5041</v>
      </c>
      <c r="C1" t="s">
        <v>5042</v>
      </c>
      <c r="D1" t="s">
        <v>5043</v>
      </c>
      <c r="E1" t="s">
        <v>5044</v>
      </c>
      <c r="F1" t="s">
        <v>5045</v>
      </c>
      <c r="G1" t="s">
        <v>5046</v>
      </c>
      <c r="H1" t="s">
        <v>5047</v>
      </c>
      <c r="I1" t="s">
        <v>5048</v>
      </c>
      <c r="J1" t="s">
        <v>5049</v>
      </c>
      <c r="K1" t="s">
        <v>5050</v>
      </c>
      <c r="L1" t="s">
        <v>5051</v>
      </c>
      <c r="M1" t="s">
        <v>5052</v>
      </c>
      <c r="N1" t="s">
        <v>5053</v>
      </c>
      <c r="O1" t="s">
        <v>5054</v>
      </c>
      <c r="P1" t="s">
        <v>5055</v>
      </c>
      <c r="Q1" t="s">
        <v>5056</v>
      </c>
      <c r="R1" t="s">
        <v>5057</v>
      </c>
      <c r="S1" t="s">
        <v>5058</v>
      </c>
      <c r="T1" t="s">
        <v>5059</v>
      </c>
      <c r="U1" t="s">
        <v>5060</v>
      </c>
      <c r="V1" t="s">
        <v>5061</v>
      </c>
      <c r="W1" t="s">
        <v>5062</v>
      </c>
      <c r="X1" t="s">
        <v>5063</v>
      </c>
      <c r="Y1" t="s">
        <v>5064</v>
      </c>
      <c r="Z1" t="s">
        <v>5065</v>
      </c>
      <c r="AA1" t="s">
        <v>5066</v>
      </c>
      <c r="AB1" t="s">
        <v>5067</v>
      </c>
      <c r="AC1" t="s">
        <v>5068</v>
      </c>
      <c r="AD1" t="s">
        <v>5069</v>
      </c>
      <c r="AE1" t="s">
        <v>5070</v>
      </c>
      <c r="AF1" t="s">
        <v>5071</v>
      </c>
      <c r="AG1" t="s">
        <v>5072</v>
      </c>
      <c r="AH1" t="s">
        <v>5073</v>
      </c>
      <c r="AI1" t="s">
        <v>5074</v>
      </c>
      <c r="AJ1" t="s">
        <v>5075</v>
      </c>
      <c r="AK1" t="s">
        <v>5076</v>
      </c>
    </row>
    <row r="2" spans="1:37" s="2" customFormat="1" ht="351" x14ac:dyDescent="0.15">
      <c r="A2" s="2" t="str">
        <f>_xldudf_AI_ASK("summarized 10 key insights and output in english",Sheet1!C1:C70)</f>
        <v>Here are 10 key insights from the comments:
1. Some viewers mentioned their personal experiences with Tamagotchis, including losing them or having them damaged.
2. There were discussions about the popularity of Tamagotchis in different countries, including Europe and Australia.
3. Some viewers expressed surprise that the video did not mention Digimon or Vpets.
4. Many viewers expressed nostalgia for Tamagotchis and mentioned wanting to buy one again.
5. There were mentions of other Tamagotchi-related products, such as the Tamagotchi app called My Tamagotchi Forever.
6. Some viewers mentioned the connection between Tamagotchis and the creation of Digimon.
7. The release of new Tamagotchi models, such as the Tamagotchi Uni and the Kingdom Hearts 20th Anniversary Edition, were mentioned.
8. There were discussions about bootleg or knockoff Tamagotchis, as well as other similar virtual pet toys like Giga Pets.
9. The video received praise for its informative and comprehensive content.
10. Some viewers mentioned other anime or pop culture references, such as Demon Slayer and R2-D2.
Overall, the comments reflected viewers' personal experiences, nostalgia, and interest in Tamagotchis and related products.</v>
      </c>
      <c r="B2" s="2" t="str">
        <f>_xldudf_AI_ASK("summarized 10 key insights and output in english",Sheet1!C71:C130)</f>
        <v>1. The Tamagotchi Smart is considered to be terrible and absurdly bad, but also hilariously so.
2. Bandai has a Fitbit-like watch for Digimon that has been around for a while, with features like memory loading, SD card port, NFC for battling, and connectivity to a mobile app.
3. The idea of a similar concept for Tamagotchi, with buttons for basic needs and connectivity to a mobile app, is suggested.
4. The person sharing their nostalgic experience with Tamagotchis, including a lost valuable one and their desire to relive their childhood.
5. The person is unsure which Tamagotchi to get, but finds the PS, ON, and 4U+ models interesting.
6. Positive feedback is given about the video, including the edits and the mascot.
7. The person shares their past experience with a Tamagotchi that wouldn't stop pooping and how they eventually stopped taking care of it.
8. Despite some complaints, the person still finds the concept of Tamagotchis appealing and mentions owning an old V3 model.
9. The person expresses disappointment with the dislike and mockery towards anime and games in the video.
10. Various comments and reactions from viewers, including nostalgia, interest in specific Tamagotchi models, and discussions about other topics like Digimon and anime.</v>
      </c>
      <c r="C2" s="2" t="str">
        <f>_xldudf_AI_ASK("summarized 10 key insights and output in english",Sheet1!C141:C210)</f>
        <v>Here are 10 key insights from the comments:
1. The commenter reminisces about their love for Tamagotchis as a child and the various versions they owned.
2. They express their disappointment at not being able to find their lost Tamagotchi and hope it found a good home.
3. They ask for opinions on the Tamagotchi Uni and how it compares to other versions.
4. One commenter corrects another who mistakenly refers to Star Wars as an anime.
5. The commenter shares their childhood experience of being one of the few kids with a Tamagotchi and eventually being able to connect with others who also had one.
6. They express their desire for a smartwatch game that combines Pokemon and Tamagotchi elements.
7. The commenter mentions their interest in finding a specific Nintendo song that plays in the video.
8. They discuss their memories of the Tamagotchi craze and the popularity of knock-off brands like Giga Pets and Nano Pets.
9. The commenter expresses their gratitude for the video and their excitement about Tamagotchis.
10. They mention other licensed Tamagotchis, such as the ones based on One Piece and Kingdom Hearts.
Please note that some comments contain inappropriate language or unrelated content.</v>
      </c>
      <c r="D2" s="2" t="str">
        <f>_xldudf_AI_ASK("summarized 10 key insights and output in english",Sheet1!C211:C280)</f>
        <v>1. The user has a Tamagotchi Connection V2 but doesn't have access to shops or treats.
2. They mention BTS fans coming for someone, possibly referring to online backlash.
3. The user expresses frustration about Pokemon Go discontinuing Apple Watch integration.
4. They mention the Japanese show "Pui Pui Molcar" being similar to Zoomies.
5. The user had a Tamagotchi Connection V6 from 2008 and wonders if anyone else got the movie that came with it.
6. They realize they had a China copy of a Tamagotchi with 4 buttons, but it worked well and they raised a dinosaur.
7. The correct pronunciation of "Digimon" is clarified.
8. The user shares a childhood memory of their music star Tamagotchi battery dying and their dad losing it.
9. They ask the meaning of "Tamagotchi" and mention a specific timestamp in a video.
10. The user shares their favorite Tamagotchi versions and outside media they enjoyed, including games and anime.
Overall, the user discusses various topics related to Tamagotchi, including their own experiences, frustrations, and interests.</v>
      </c>
      <c r="E2" s="2" t="str">
        <f>_xldudf_AI_ASK("summarized 10 key insights and output in english",Sheet1!C281:C350)</f>
        <v>1. Digimon started as a tamagotchi clone marketed to young boys, not as a Pokemon clone.
2. The baby forms of Digimon are small simple balls because they were designed for small screens.
3. The user loves tamagotchis and enjoys collecting them.
4. The user mentions a video they found awesome.
5. The user expresses frustration about not being able to find a tamagotchi to buy.
6. The user shares their experience with different tamagotchi models, including the Tamagotchi On and the Tamagotchi Uni.
7. The user suggests combining features from different tamagotchi models to create the ultimate tamagotchi.
8. The user comments on the lack of capitalization in the video's title.
9. The user mentions the Grogu tamagotchi from Star Wars.
10. The user asks for the assistant's thoughts on the new Tamagotchi Uni.</v>
      </c>
      <c r="F2" s="2" t="str">
        <f>_xldudf_AI_ASK("summarized 10 key insights and output in english",Sheet1!C351:C420)</f>
        <v>Here are 10 key insights from the comments:
1. The commenter's dad bought them a Baby Yoda Tamagotchi, possibly influenced by the video.
2. The commenter questions where toys come from and wonders if their dad was being sarcastic about Star Wars.
3. The commenter mentions that Tamagotchi Uni was forgotten in the video.
4. They ask for help finding a knockoff alien Tamagotchi.
5. The commenter expresses frustration that the video didn't mention BTS.
6. They request more content about Tamagotchis.
7. Doraemon is mentioned as being popular outside of the English-speaking world.
8. The commenter expresses their lack of interest in Star Wars.
9. They ask for opinions on the Tamagotchi Uni.
10. The commenter thanks the video creator for the content.
Please let me know if there's anything else I can assist you with!</v>
      </c>
      <c r="G2" s="2" t="str">
        <f>_xldudf_AI_ASK("summarized 10 key insights and output in english",Sheet1!C421:C490)</f>
        <v>1. In the English dub of the modern Doraemon series, the voice actor for the main character also voices a character in Jojo's Bizarre Adventure and the redub of Akira.
2. The mention of Jujutsu Kaisen nanos got the viewer interested in Tamagotchi.
3. The video is already outdated.
4. There is a nice Tamagotchi LSD Blotter in the background at 12:08.
5. The viewer mentions that the Pokemon Mini was not mentioned in the video.
6. There was a Harry Potter collaboration with Tamagotchi.
7. The viewer expresses their desire to own a Tamagotchi On.
8. The viewer had a negative experience with a cheaper version of Tamagotchi as a child.
9. The viewer expresses frustration towards teachers who lock up Tamagotchis in their desks.
10. The viewer comments on the length of a video that talks about every single Tamagotchi ever produced.</v>
      </c>
      <c r="H2" s="2" t="str">
        <f>_xldudf_AI_ASK("summarized 10 key insights and output in english",Sheet1!C491:C560)</f>
        <v>1. The user first encountered Tamagotchi at the age of 5 but didn't know what it was until they were 7.
2. They are curious about why the first generation of Tamagotchi is expensive on Amazon.
3. The user is waiting for a Tamagotchi pen and paper.
4. They received a comic book Tamagotchi for their ninth birthday and love it.
5. The user mentions specific timestamps in a YouTube video they enjoyed.
6. They express support for trans rights and mention a modified version of Tamagotchi called "terfgotchi."
7. The user had nightmares about their Tamagotchi becoming massive and killing everyone in their house.
8. They mention a Tamagotchi series called "Digimon" that involved fighting.
9. The user comments on the gender binary representation in a Tamagotchi video.
10. They express nostalgia for the good old days of playing with friends and mention specific sound effects used in a video.</v>
      </c>
      <c r="I2" s="2" t="e">
        <f ca="1">AI.ASK("summarized 10 key insights and output in english",Sheet1!C561:C630)</f>
        <v>#NAME?</v>
      </c>
      <c r="J2" s="2" t="e">
        <f ca="1">AI.ASK("summarized 10 key insights and output in english",Sheet1!C631:C700)</f>
        <v>#NAME?</v>
      </c>
      <c r="K2" s="2" t="str">
        <f>_xldudf_AI_ASK("summarized 10 key insights and output in english",Sheet1!C701:C770)</f>
        <v>1. The user had a G5 Tamagotchi as a kid and remembers taking care of it with the help of their sister. Unfortunately, they accidentally neglected it on Halloween and it died.
2. The user finds Pui Pui Molcar to be not that bad, with some episodes being meh but most of them being good and even making them laugh out loud.
3. The term "bump tamas" translates to "bump balls" in Japanese, which made the user giggle.
4. The user had a blue Tamagotchi with pink and yellow trim.
5. There is a new Tamagotchi called Tamagotchi Uni releasing in July.
6. The user is surprised that the assistant doesn't know about popular anime series like Evangelion, Demon Slayer, Jujutsu Kaisen, and BTS. They find it hard to believe that the assistant, who loves Japanese games, knows nothing about anime and is dissing them.
7. Tamagotchi On devices are now priced at $200+.
8. The user owns a Tamagotchi but has only played with it twice and has lost it.
9. Tamagotchi can be seen as a "rabbit hole" due to the time commitment, emotional attachment, progression and achievement, and collectibility it offers.
10. The user mentions Tamagotchi Supreme and Gudatema Tamagotchi, which were not mentioned in the video.</v>
      </c>
      <c r="L2" s="2" t="str">
        <f>_xldudf_AI_ASK("summarized 10 key insights and output in english",Sheet1!C771:C830)</f>
        <v>1. The speaker reminisces about their love for Tamagotchi and how popular it was among kids in their school. The school eventually banned it due to the constant beeping, but kids still brought it anyway.
2. The speaker believes that the popularity of Pokemon can be attributed to its similarity to taking care of a pet, which people love.
3. The speaker mentions missing Digimon Tamagotchi and the Mickey Mouse version.
4. The speaker recently got their first Tamagotchi as an adult, a R2-D2 version, because they started fixating on Star Wars again.
5. The speaker expresses their desire for a Chao Garden mobile game and laments the lack of one.
6. The speaker mentions the excitement for the upcoming Tamagotchi Uni, which brings back buttons and is compatible with smartwatches.
7. The speaker had an Angelgotchi and enjoyed it.
8. The speaker talks about their collection of Tamagotchis as an adult, with their favorite being the Tamagotchi ON.
9. The speaker mentions the improvement in Tamagotchi designs over the years.
10. The speaker expresses their enjoyment of the video and the passion shown for Tamagotchis, even though they personally don't have much interest in anime or Tamagotchis.</v>
      </c>
      <c r="M2" s="2" t="str">
        <f>_xldudf_AI_ASK("summarized 10 key insights and output in english",Sheet1!C841:C910)</f>
        <v>1. The viewer enjoyed the video and found it informative and entertaining.
2. They have a personal connection to Tamagotchis and have owned multiple versions.
3. They express interest in purchasing a Tamagotchi but mention the high prices and difficulty finding English versions.
4. The viewer appreciates the effort put into the video and thanks the creator.
5. They express excitement about new Tamagotchi releases and ask if there will be a video about them.
6. The viewer comments on the cringe-worthy moments when the creator makes fun of anime and expresses their own opinion on anime.
7. They mention their desire to buy a Tamagotchi and share a funny story about their previous experience with one.
8. The viewer mentions their daughter's interest in the new camera Tamagotchi and jokingly expresses frustration about raising kids.
9. They reminisce about their own experience with Tamagotchis in the past and comment on feeling old.
10. The viewer appreciates the video and the creator's dedication to the Tamagotchi franchise.</v>
      </c>
      <c r="N2" s="2" t="str">
        <f>_xldudf_AI_ASK("summarized 10 key insights and output in english",Sheet1!C911:C980)</f>
        <v>1. Visit the Bandai office building in Taito ward, Tokyo to see various statues of Bandai characters, including Mametchi.
2. The Tamagotchi store in the underground Tokyo Station Character Street was a must-visit in 2014, but unfortunately, it is no longer open.
3. Bandai is a famous brand, and it's surprising that someone doesn't know about it.
4. Tamagotchi Friends was a popular toy, but sometimes it was lonely without any friends.
5. The connection era of Tamagotchis was nostalgic, and many people wish Bandai would re-release them.
6. The blue metallic original and the Tamagotchi Angel (pink) were popular versions, but they were lost over time.
7. It would be fun to have a Tamagotchi app on your phone, and it's impressive that Tamagotchis are still being released.
8. Tamagotchis were a trend in the 90s, and the new ones are called Digimon.
9. Some people have never used a Tamagotchi before but are interested in watching the video.
10. There were various knock-off versions of Tamagotchis, and some people have fond memories of them.</v>
      </c>
      <c r="O2" s="2" t="str">
        <f>_xldudf_AI_ASK("summarized 10 key insights and output in english",Sheet1!C981:C1050)</f>
        <v>1. The person had a great experience with their Tamagotchi as a kid and bought a mini one for $2.10 on Amazon.
2. They found a video on the Tamagotchi subreddit and enjoyed watching it.
3. They had 11 Tamagotchis at one point and preferred the knockoff versions with different designs and features.
4. The person feels nostalgic about Tamagotchis and it brings back memories.
5. They noticed that the Godzilla Tamagotchi looks similar to Tyrannomon from Digimon.
6. They had a Littlest Pet Shop digital pet as a kid and now want one of the newer versions of Tamagotchis.
7. They found the video helpful and want to buy a Tamagotchi for themselves and their girlfriend, preferably one where the Tamagotchis can date.
8. They enjoyed the video and learned a lot about Tamagotchis.
9. They are interested in getting a Tamagotchi to put on their car keys or play with during breaks at work.
10. They are considering getting a Tamagotchi that doesn't die or a rechargeable one.</v>
      </c>
      <c r="P2" s="2" t="str">
        <f>_xldudf_AI_ASK("summarized 10 key insights and output in english",Sheet1!C1051:C1120)</f>
        <v>1. The absence of an Evangelion Tamagotchi in the thumbnail received negative feedback.
2. The speaker expresses surprise at someone not knowing about Star Wars.
3. The speaker mentions the pause setting on Tamagotchis, questioning why people don't use it to prevent their pets from dying.
4. The speaker recalls owning a Tamagotchi and expresses appreciation for the wholesome content of the channel.
5. The speaker reminisces about a brick-like nano pet they had but can't find evidence of.
6. The speaker comments on someone using gloves to handle a Tamagotchi, finding it unnecessary.
7. The speaker mentions their interest in the Tamagotchi Devil and the high price they found it for.
8. The speaker shares their love for Doraemon and Dragon Ball, mentioning their collection of Doraemon manga.
9. The speaker expresses excitement about the game Twisted Wonderland mentioned at 39:38 in the video.
10. The speaker shares their experience with the Tamagotchi Pix, mentioning the sensitivity issue.</v>
      </c>
      <c r="Q2" s="2" t="str">
        <f>_xldudf_AI_ASK("summarized 10 key insights and output in english",Sheet1!C1121:C1190)</f>
        <v>1. The Tamagotchi Smart is seen as a step back compared to the Vital Bracelet, which is a pedometer vpet.
2. The Vital Bracelet has been regularly updated with new models, while the Tamagotchi Smart has not seen as much innovation.
3. The Digimon franchise has mostly released remakes of the original with different rosters, while Tamagotchi has had more variety.
4. The distinction between Tamagotchi and Digimon as different v-pets and Bandai products is appreciated.
5. The preference between Tamagotchi and Gigapets is subjective, with some people liking both.
6. The Fate Tamagotchi allows players to take care of Astolfo, which is exciting for fans.
7. The video mentions triggering certain reactions or music on Tamagotchis at specific timestamps.
8. Some people have fond memories of their parents taking care of their Tamagotchis, while others preferred Nintendogs as their favorite virtual pet.
9. The lack of knowledge about certain popular franchises like Doraemon, BTS, and Star Wars is surprising to some viewers.
10. The desire for a Tamagotchi restaurant and the nostalgia associated with Tamagotchis is expressed by some viewers.</v>
      </c>
      <c r="R2" s="2" t="str">
        <f>_xldudf_AI_ASK("summarized 10 key insights and output in english",Sheet1!C1191:C1260)</f>
        <v>1. The video discusses various Tamagotchi models and collaborations.
2. The speaker expresses their love for Tamagotchi and shares their personal experiences.
3. They mention the desire to own a Tamagotchi Gen 1 Sunset and discuss their own Tamagotchi toy ideas.
4. The speaker expresses nostalgia for their Tamagotchi and mentions wanting to play with it again.
5. They question the choice of buying an Apple Watch over other options.
6. The speaker recommends watching the anime Pui Pui Molcar and explains its appeal.
7. They clarify the correct spelling of Tamagotchi and mention missing out on the 90s Tamagotchi craze.
8. The speaker notices an Omori background on a Tamagotchi and finds it amusing.
9. They reminisce about their childhood love for Tamagotchi and share some cringe-worthy memories.
10. The speaker expresses surprise at the negative attitude towards anime and highlights the continued love for Tamagotchi among adults.</v>
      </c>
      <c r="S2" s="2" t="e">
        <f ca="1">AI.ASK("summarized 10 key insights and output in english",Sheet1!C1261:C1330)</f>
        <v>#NAME?</v>
      </c>
      <c r="T2" s="2" t="e">
        <f ca="1">AI.ASK("summarized 10 key insights and output in english",Sheet1!C1331:C1400)</f>
        <v>#NAME?</v>
      </c>
      <c r="U2" s="2" t="e">
        <f ca="1">AI.ASK("summarized 10 key insights and output in english",Sheet1!C1401:C1470)</f>
        <v>#NAME?</v>
      </c>
      <c r="V2" s="2" t="e">
        <f ca="1">AI.ASK("summarized 10 key insights and output in english",Sheet1!C1471:C1540)</f>
        <v>#NAME?</v>
      </c>
      <c r="W2" s="2" t="e">
        <f ca="1">AI.ASK("summarized 10 key insights and output in english",Sheet1!C1541:C1610)</f>
        <v>#NAME?</v>
      </c>
      <c r="X2" s="2" t="e">
        <f ca="1">AI.ASK("summarized 10 key insights and output in english",Sheet1!C1611:C1680)</f>
        <v>#NAME?</v>
      </c>
      <c r="Y2" s="2" t="e">
        <f ca="1">AI.ASK("summarized 10 key insights and output in english",Sheet1!C1681:C1750)</f>
        <v>#NAME?</v>
      </c>
      <c r="Z2" s="2" t="e">
        <f ca="1">AI.ASK("summarized 10 key insights and output in english",Sheet1!C1751:C1820)</f>
        <v>#NAME?</v>
      </c>
      <c r="AA2" s="2" t="e">
        <f ca="1">AI.ASK("summarized 10 key insights and output in english",Sheet1!C1821:C1890)</f>
        <v>#NAME?</v>
      </c>
      <c r="AB2" s="2" t="e">
        <f ca="1">AI.ASK("summarized 10 key insights and output in english",Sheet1!C1891:C1960)</f>
        <v>#NAME?</v>
      </c>
      <c r="AC2" s="2" t="e">
        <f ca="1">AI.ASK("summarized 10 key insights and output in english",Sheet1!C1961:C2030)</f>
        <v>#NAME?</v>
      </c>
      <c r="AD2" s="2" t="e">
        <f ca="1">AI.ASK("summarized 10 key insights and output in english",Sheet1!C2031:C2100)</f>
        <v>#NAME?</v>
      </c>
      <c r="AE2" s="2" t="e">
        <f ca="1">AI.ASK("summarized 10 key insights and output in english",Sheet1!C2101:C2170)</f>
        <v>#NAME?</v>
      </c>
      <c r="AF2" s="2" t="e">
        <f ca="1">AI.ASK("summarized 10 key insights and output in english",Sheet1!C2171:C2240)</f>
        <v>#NAME?</v>
      </c>
      <c r="AG2" s="2" t="e">
        <f ca="1">AI.ASK("summarized 10 key insights and output in english",Sheet1!C2241:C2310)</f>
        <v>#NAME?</v>
      </c>
      <c r="AH2" s="2" t="e">
        <f ca="1">AI.ASK("summarized 10 key insights and output in english",Sheet1!C2311:C2380)</f>
        <v>#NAME?</v>
      </c>
      <c r="AI2" s="2" t="e">
        <f ca="1">AI.ASK("summarized 10 key insights and output in english",Sheet1!C2381:C2450)</f>
        <v>#NAME?</v>
      </c>
      <c r="AJ2" s="2" t="e">
        <f ca="1">AI.ASK("summarized 10 key insights and output in english",Sheet1!C2451:C2520)</f>
        <v>#NAME?</v>
      </c>
      <c r="AK2" s="2" t="e">
        <f ca="1">AI.ASK("summarized 10 key insights and output in english",Sheet1!C2521:C2585)</f>
        <v>#NAME?</v>
      </c>
    </row>
    <row r="4" spans="1:37" s="2" customFormat="1" ht="409.5" x14ac:dyDescent="0.15">
      <c r="A4" s="2" t="s">
        <v>5077</v>
      </c>
      <c r="B4" s="2" t="s">
        <v>5079</v>
      </c>
      <c r="C4" s="2" t="s">
        <v>5078</v>
      </c>
      <c r="D4" s="2" t="s">
        <v>5080</v>
      </c>
      <c r="E4" s="2" t="s">
        <v>5081</v>
      </c>
      <c r="F4" s="2" t="s">
        <v>5082</v>
      </c>
      <c r="G4" s="2" t="s">
        <v>5083</v>
      </c>
      <c r="H4" s="2" t="s">
        <v>5084</v>
      </c>
      <c r="K4" s="2" t="s">
        <v>5085</v>
      </c>
      <c r="L4" s="2" t="s">
        <v>5086</v>
      </c>
      <c r="M4" s="2" t="s">
        <v>5087</v>
      </c>
      <c r="N4" s="2" t="s">
        <v>5088</v>
      </c>
      <c r="O4" s="2" t="s">
        <v>5089</v>
      </c>
      <c r="P4" s="2" t="s">
        <v>5090</v>
      </c>
      <c r="Q4" s="2" t="s">
        <v>5091</v>
      </c>
    </row>
    <row r="7" spans="1:37" s="2" customFormat="1" ht="409.5" x14ac:dyDescent="0.15">
      <c r="D7" s="3" t="str">
        <f>_xldudf_AI_ASK("give me a list of concepts and their occurance and sequence by most occurance to least",A4:H4)</f>
        <v>Here are 10 key insights from the comments:
1. The user expresses their love for Tamagotchis and their excitement about the video.
2. They mention specific Tamagotchi models they own or have owned, such as the Tamagotchi Connection V2 and V6.
3. The user discusses their interest in finding a specific Tamagotchi version, such as the Tamagotchi Uni.
4. They share their childhood memories and experiences with Tamagotchis, including losing or damaging them.
5. The user mentions other virtual pet toys, such as Giga Pets and Nano Pets, and their popularity during the Tamagotchi craze.
6. They express nostalgia for the Tamagotchi craze and the popularity of Tamagotchis among their peers.
7. The user discusses the connection between Tamagotchis and other media, such as Digimon and anime.
8. They express their disappointment with certain aspects of the video, such as the lack of mention of certain Tamagotchi versions or the dislike towards anime and games.
9. The user shares their appreciation for the informative and comprehensive content of the video.
10. They mention other pop culture references, such as Demon Slayer and R2-D2.
Overall, the comments reflect viewers' personal experiences, nostalgia, and interest in Tamagotchis and related products.</v>
      </c>
      <c r="N7" s="3" t="str">
        <f>_xldudf_AI_ASK("give me a list of concepts and their occurance and sequence by most occurance to least",K4:R4)</f>
        <v>Based on the given information, here is the list of concepts and their occurrence and sequence by most occurrence to least:
1. The user had a G5 Tamagotchi as a kid and remembers taking care of it with the help of their sister. Unfortunately, they accidentally neglected it on Halloween and it died.
2. The user finds Pui Pui Molcar to be not that bad, with some episodes being meh but most of them being good and even making them laugh out loud.
3. The term "bump tamas" translates to "bump balls" in Japanese, which made the user giggle.
4. The user had a blue Tamagotchi with pink and yellow trim.
5. There is a new Tamagotchi called Tamagotchi Uni releasing in July.
6. The user is surprised that the assistant doesn't know about popular anime series like Evangelion, Demon Slayer, Jujutsu Kaisen, and BTS. They find it hard to believe that the assistant, who loves Japanese games, knows nothing about anime and is dissing them.
7. Tamagotchi On devices are now priced at $200+.
8. The user owns a Tamagotchi but has only played with it twice and has lost it.
9. Tamagotchi can be seen as a "rabbit hole" due to the time commitment, emotional attachment, progression and achievement, and collectibility it offers.
10. The user mentions Tamagotchi Supreme and Gudatema Tamagotchi, which were not mentioned in the video.</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formula</vt:lpstr>
      <vt:lpstr>formula1</vt:lpstr>
      <vt:lpstr>formula2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Haonan Xu</cp:lastModifiedBy>
  <dcterms:created xsi:type="dcterms:W3CDTF">2023-10-18T07:25:49Z</dcterms:created>
  <dcterms:modified xsi:type="dcterms:W3CDTF">2023-10-19T03:24:06Z</dcterms:modified>
</cp:coreProperties>
</file>