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F:\Code\CS705\Bilibili_vs_Youtube_Denis\"/>
    </mc:Choice>
  </mc:AlternateContent>
  <xr:revisionPtr revIDLastSave="0" documentId="13_ncr:1_{9F5E0E00-96F0-4B5A-BF6B-A6DD83C46B97}"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formul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A2" i="2"/>
</calcChain>
</file>

<file path=xl/sharedStrings.xml><?xml version="1.0" encoding="utf-8"?>
<sst xmlns="http://schemas.openxmlformats.org/spreadsheetml/2006/main" count="230" uniqueCount="221">
  <si>
    <t>author</t>
  </si>
  <si>
    <t>message</t>
  </si>
  <si>
    <t>gabbi</t>
  </si>
  <si>
    <t>Hi am like 12 and tamagotchi Original are soo Cute</t>
  </si>
  <si>
    <t>°CandyCat°</t>
  </si>
  <si>
    <t>I&amp;#39;m getting my first one soon! kinda wish i got the pix 😂</t>
  </si>
  <si>
    <t>Louis Production Studio</t>
  </si>
  <si>
    <t>I’m getting one TOMORROW EEEeEEeEeEeEeEeKKKKKkKKKk</t>
  </si>
  <si>
    <t>Christina Morales</t>
  </si>
  <si>
    <t>I have the same exact tomagatchi her name is sprinkles 😊</t>
  </si>
  <si>
    <t>katelyn Cortes</t>
  </si>
  <si>
    <t>I just got a tamagotchi today and it is the same as your haha twins and thanks for the explaining because I was not really good with it when I got it</t>
  </si>
  <si>
    <t>tastelessgestures</t>
  </si>
  <si>
    <t>Just got my daughter one for Christmas!!  &lt;br&gt;&lt;br&gt;Is anyone else missing the top menu icons? Hers aren’t showing at all and I’m trying to figure out why</t>
  </si>
  <si>
    <t>Blue Pengoin</t>
  </si>
  <si>
    <t>Just got one for Christmas and this is the best tutorial I could find! Thanks a lot!</t>
  </si>
  <si>
    <t>Flower</t>
  </si>
  <si>
    <t>I got got my tamagchi and I turned it off it’s not turning back on</t>
  </si>
  <si>
    <t>Ms E. Franklin</t>
  </si>
  <si>
    <t>Someone said it could die? If it does die, what to do?</t>
  </si>
  <si>
    <t>BeatBy Pree</t>
  </si>
  <si>
    <t>Mine is still haching😂</t>
  </si>
  <si>
    <t>Proeditor</t>
  </si>
  <si>
    <t>Hiiiiiii i al new subscriber can u pin me please❤</t>
  </si>
  <si>
    <t>YurøHeart Gacha</t>
  </si>
  <si>
    <t>OMG we have the exact same tamagotchi!! I got mine for 19 bucks on amazon</t>
  </si>
  <si>
    <t>Molly Taylor</t>
  </si>
  <si>
    <t>I’ve got that tamagotchi 😀😀</t>
  </si>
  <si>
    <t>sarah haque</t>
  </si>
  <si>
    <t>I wish to have it but I can&amp;#39;t  :-(</t>
  </si>
  <si>
    <t>ANDRES</t>
  </si>
  <si>
    <t>My boyfriend gave me one as a gift like 6 days ago and it was just the best nostalgic thing ever happen to me. Its the black one with the purple/green fire, so coooool I really love  tamagotchi</t>
  </si>
  <si>
    <t>Bobbie Jo Damron</t>
  </si>
  <si>
    <t>This helped me so much thank you</t>
  </si>
  <si>
    <t>Amber Plays YT</t>
  </si>
  <si>
    <t>Can it talk</t>
  </si>
  <si>
    <t>♥︎yourlocalcheese♡</t>
  </si>
  <si>
    <t>Thats the exact Tamagotchi i hqve</t>
  </si>
  <si>
    <t>•Sunny_Games12•</t>
  </si>
  <si>
    <t>I never had one</t>
  </si>
  <si>
    <t>Smol Bali</t>
  </si>
  <si>
    <t>I got mine yesterday AND THIS THE SAME ONE</t>
  </si>
  <si>
    <t>Shadow1230</t>
  </si>
  <si>
    <t>Yours is so cute cuter than the one I got &lt;br&gt;Awwwwwwwwwwwwwwwwwwwwwwwwwwwwwwwwwwwwwww</t>
  </si>
  <si>
    <t>I got a Tamagotchi on Christmas I think on Christmas or it was on my birthday</t>
  </si>
  <si>
    <t>My slime hatched it’s hungry I wonder how to feed it though</t>
  </si>
  <si>
    <t>Awwwwwwwwwwwwwwwwwwwwwwwwwwwwwww&lt;br&gt;It’s so cute&lt;br&gt;I have a Tamagotchi mines white with hearts on it</t>
  </si>
  <si>
    <t>lawna</t>
  </si>
  <si>
    <t>I just got one from my easter money! It was 30 dollars- there really expensive now, but I&amp;#39;m still happy cause I wanted one really bad</t>
  </si>
  <si>
    <t>Sharka</t>
  </si>
  <si>
    <t>I just got one for my 10th birthday and I really love it</t>
  </si>
  <si>
    <t>kei</t>
  </si>
  <si>
    <t>Is the screen dark in real life? And if it is, how do you make the screen lighter? I bought the same one by the way! If you see this, could you please answer my question? If you can, thanks a lot!</t>
  </si>
  <si>
    <t>Lucie Storey</t>
  </si>
  <si>
    <t>If Anyone wants know how to turn the sound off.. you press A&amp;amp;C at the same time :) you’re welcome x</t>
  </si>
  <si>
    <t>Jonie Scott</t>
  </si>
  <si>
    <t>Does it beep often when it needs something? The aggressive beeping would give me anxiety</t>
  </si>
  <si>
    <t>Sunny_aquilsx</t>
  </si>
  <si>
    <t>If your in the UK the best place to get cheap ones is eBay thank me later✌🏻😊</t>
  </si>
  <si>
    <t>hamsteryam49</t>
  </si>
  <si>
    <t>I got mine yesterday and it&amp;#39;s so fun! He&amp;#39;s sleeping right now tho. I wish it would give us an option to name it</t>
  </si>
  <si>
    <t>Daniela Cruz</t>
  </si>
  <si>
    <t>I like your Tamagotchi&lt;br&gt;&lt;br&gt;☺️☺️</t>
  </si>
  <si>
    <t>ExoticEggoss</t>
  </si>
  <si>
    <t>Mine arrived today and I love it.</t>
  </si>
  <si>
    <t>Alex_Mm2</t>
  </si>
  <si>
    <t>Omg- tysm this helped me so much lol I’m super new to tamagotchi’s</t>
  </si>
  <si>
    <t>Rayzer</t>
  </si>
  <si>
    <t>I don&amp;#39;t remember which gen it was I had when I was younger but it had alittle chimney on the top corner of the device itself. The nostalgia I&amp;#39;d real</t>
  </si>
  <si>
    <t>Miss queen</t>
  </si>
  <si>
    <t>I am getting one and it’s a sky one</t>
  </si>
  <si>
    <t>Joanne Conway</t>
  </si>
  <si>
    <t>How do you turn the sound off on your Tammagotchi?</t>
  </si>
  <si>
    <t>Elizabeth</t>
  </si>
  <si>
    <t>Can you send a link to where you got this? I love it 😍</t>
  </si>
  <si>
    <t>{Soapy{}Dish}</t>
  </si>
  <si>
    <t>Thank u 4 makeing this so now when i get a toy tamagotchi I&amp;#39;ll not spend hours reading the enstrictions📖💖</t>
  </si>
  <si>
    <t>Luckyjay</t>
  </si>
  <si>
    <t>😢</t>
  </si>
  <si>
    <t>Jamie Borchers</t>
  </si>
  <si>
    <t>this is the same color of mine</t>
  </si>
  <si>
    <t>Ech0</t>
  </si>
  <si>
    <t>Is there a way to turn off sound or to lower it? I have school so I don’t want it to become too distracting for others</t>
  </si>
  <si>
    <t>Enrique Portillo</t>
  </si>
  <si>
    <t>I&amp;#39;m I the only guy with a Tomogochi!!??</t>
  </si>
  <si>
    <t>Sofia Sahblerg</t>
  </si>
  <si>
    <t>Cute can we name him tom Ann or candy Fanny or somnthing else</t>
  </si>
  <si>
    <t>Nick Jones</t>
  </si>
  <si>
    <t>thats asom</t>
  </si>
  <si>
    <t>Blue Eyes</t>
  </si>
  <si>
    <t>Can anyone tell me and send me the screwdriver link that is needed to open this Tamagotchi?  I can&amp;#39;t unscrew it with anyone 😭</t>
  </si>
  <si>
    <t>Lim Wei Meng Adrian</t>
  </si>
  <si>
    <t>I barely can see on the screen....</t>
  </si>
  <si>
    <t>•Ducky axolotl•</t>
  </si>
  <si>
    <t>I got a tamagotchi gen 2 and it was expensive but worth it</t>
  </si>
  <si>
    <t>Miftahul Jannah</t>
  </si>
  <si>
    <t>I watched this because I need to look up of how tamagotchi works, when someone offered an idea for our game design pitch at my workplace (since I have no idea what tamagotchi is) lol.&lt;br&gt;TYSM!</t>
  </si>
  <si>
    <t>callisto ♬</t>
  </si>
  <si>
    <t>Not a 90s kid here! ( Late 2000s ) My best friend and I are planning to matching ones! I’m so excited to get one of these :&amp;gt;</t>
  </si>
  <si>
    <t>Itz Toca Gracie</t>
  </si>
  <si>
    <t>I literally was just looking on YouTube today to see if anyone else had one literally 1 million videos came up I have the exact same on it’s like a different pattern</t>
  </si>
  <si>
    <t>Tamyra Jones</t>
  </si>
  <si>
    <t>Thanks this helped me a lot this is my first time having on and it’s pretty Fun even know I have 3 pets of my own at home</t>
  </si>
  <si>
    <t>M__hss</t>
  </si>
  <si>
    <t>can you make pictures with that version?</t>
  </si>
  <si>
    <t>Kirks "VINTAGE TOY &amp; Jersey" CORNER.</t>
  </si>
  <si>
    <t>Are these remakes??</t>
  </si>
  <si>
    <t>BritheCat</t>
  </si>
  <si>
    <t>I got the same Sprinkled Donut Tamagotchi too!</t>
  </si>
  <si>
    <t>𖦹 Kanashii sakura,, ☆</t>
  </si>
  <si>
    <t>I got the same one you got</t>
  </si>
  <si>
    <t>tia minor</t>
  </si>
  <si>
    <t>BJS HAS THEM 🥰</t>
  </si>
  <si>
    <t>Tommy Alfaro-Llerena</t>
  </si>
  <si>
    <t>Awww cute</t>
  </si>
  <si>
    <t>Courtney Blackburn</t>
  </si>
  <si>
    <t>I Love mines</t>
  </si>
  <si>
    <t>Daisy Renee</t>
  </si>
  <si>
    <t>My boyfriend got me a tamagotchi for Christmas and I love it</t>
  </si>
  <si>
    <t>There annoying and cute</t>
  </si>
  <si>
    <t>Jordan</t>
  </si>
  <si>
    <t>I like the snake looking one 😀</t>
  </si>
  <si>
    <t>Nadya Hassan</t>
  </si>
  <si>
    <t>I&amp;#39;m getting one for Christmas</t>
  </si>
  <si>
    <t>Gilbert Lara</t>
  </si>
  <si>
    <t>Today I got the flower gingham one it’s so cute and fun, my tamagotchi character is currently sleeping</t>
  </si>
  <si>
    <t>Littlest Chicken</t>
  </si>
  <si>
    <t>How do you turn off a tamagotchi?</t>
  </si>
  <si>
    <t>Helin</t>
  </si>
  <si>
    <t>So cringy the way you say tamagotchi</t>
  </si>
  <si>
    <t>Ames</t>
  </si>
  <si>
    <t>I am panic my tamagotchis battery died a few minutes ago and I am running to my cvs. Wish me luck 🍀</t>
  </si>
  <si>
    <t>AceDon</t>
  </si>
  <si>
    <t>How do i get one i am exited to get one</t>
  </si>
  <si>
    <t>Gx0STyB00</t>
  </si>
  <si>
    <t>Why is my tamagotchi sleeping still</t>
  </si>
  <si>
    <t>It’s 1 dollar now 💓</t>
  </si>
  <si>
    <t>Bumblebee</t>
  </si>
  <si>
    <t>Digimon!</t>
  </si>
  <si>
    <t>Paige Madison</t>
  </si>
  <si>
    <t>I wish they’d make the v3 and v4 again! Those were the best! This is nice too, but I was too young for these early gens and got my first when the v4 was popular!</t>
  </si>
  <si>
    <t>yeli</t>
  </si>
  <si>
    <t>I recently just got the gen 1 tamagotchi yesterday! It’s literally so fun to play with. My adorable little blob is 1 years old now 😭</t>
  </si>
  <si>
    <t>Jessica Youngs</t>
  </si>
  <si>
    <t>The one I got it was only $19</t>
  </si>
  <si>
    <t>Riham Elmaghraby</t>
  </si>
  <si>
    <t>Im getting a tamogatchi today I will rewatch your vid thx</t>
  </si>
  <si>
    <t>Serenity Leigh-Ann</t>
  </si>
  <si>
    <t>I got one still</t>
  </si>
  <si>
    <t>Amanda DeGrouchy</t>
  </si>
  <si>
    <t>My daughter vhas the same one and it has wings and stars and you can&amp;#39;t push anything but c. What happened?</t>
  </si>
  <si>
    <t>I just got my Tamagotchi. And now that I don&amp;#39;t go to school anymore and I&amp;#39;m not in college, I have time to take care of it. 😁</t>
  </si>
  <si>
    <t>Mariam Gani</t>
  </si>
  <si>
    <t>I should give my old tomagachtcis to my kids I had 9 I&amp;#39;ll give each 4 and my baby boy I&amp;#39;ll keep 1 for him I&amp;#39;ll let you know if they like it</t>
  </si>
  <si>
    <t>🤓☝️_a3</t>
  </si>
  <si>
    <t>Is you</t>
  </si>
  <si>
    <t>ella</t>
  </si>
  <si>
    <t>aww man, my target doesn’t have tamagotchis😔</t>
  </si>
  <si>
    <t>Lakisha Sanders</t>
  </si>
  <si>
    <t>Mine hatched at 1:00 AM</t>
  </si>
  <si>
    <t>haejin ig</t>
  </si>
  <si>
    <t>My mom just got my a tamagotchi! and its gen 1 and its very cute!</t>
  </si>
  <si>
    <t>Checkers with my sister</t>
  </si>
  <si>
    <t>Doughnut tummy</t>
  </si>
  <si>
    <t>regina young</t>
  </si>
  <si>
    <t>Who&amp;#39;s playing WHITH one</t>
  </si>
  <si>
    <t>Shona Hayward</t>
  </si>
  <si>
    <t>Thank you so much for this video, I took my niece to Smiths yesterday and I found a tamagotchi me being such a big kid at 26 couldn’t help my self 😂 got the exact same one as you, buzzing ahaha but i completely forgot how to looking after it, but with your Video it all come running back!!</t>
  </si>
  <si>
    <t>TheOG Negro</t>
  </si>
  <si>
    <t>omg i got a tamagotchi for my 11th bday on january 18</t>
  </si>
  <si>
    <t>EmeraldGamer467</t>
  </si>
  <si>
    <t>I got I tamagotchi at target for $29 (Australia)</t>
  </si>
  <si>
    <t>Dee</t>
  </si>
  <si>
    <t>I got this version because I loved the donut design lol</t>
  </si>
  <si>
    <t>S deGelder</t>
  </si>
  <si>
    <t>Help me!! My tamagotchi’s icons won’t work! How do I fix this!? Please comment if you know</t>
  </si>
  <si>
    <t>YYugi4500</t>
  </si>
  <si>
    <t>I just got one today had one as a kid and did not do very good</t>
  </si>
  <si>
    <t>Arvindh G.</t>
  </si>
  <si>
    <t>I want won when I&amp;#39;m done school</t>
  </si>
  <si>
    <t>ItsHailey</t>
  </si>
  <si>
    <t>I loved this when i was like six to nine</t>
  </si>
  <si>
    <t>david R</t>
  </si>
  <si>
    <t>I have your Tamagotchi and Got it from yesterday I decided to try it out then I realize I don’t know how to play it</t>
  </si>
  <si>
    <t>Jess H</t>
  </si>
  <si>
    <t>Does it not have a back-light</t>
  </si>
  <si>
    <t>Klievlynn Ceci</t>
  </si>
  <si>
    <t>I’m getting a Tamagotchi but I’ve never had one before so I’m watching this video to see how to use one I Love your videos</t>
  </si>
  <si>
    <t>Homira Yousof</t>
  </si>
  <si>
    <t>Just got a tamagotchi gen 1 yesterday! (Was an early bday gift from my kiddos and hubby).  I remember having one as a kid.  Total 90s nostalgia!</t>
  </si>
  <si>
    <t>this is so beautiful</t>
  </si>
  <si>
    <t>Roll-N Blessed</t>
  </si>
  <si>
    <t>Thank you!  You answered our question, I gave my daughter this one for Christmas and even though I had one the first time around I couldn’t remember how to take care of it!!</t>
  </si>
  <si>
    <t>Kileigh Henderson</t>
  </si>
  <si>
    <t>It is the exact one u have</t>
  </si>
  <si>
    <t>I just got one thr other day and its hard to make it happy</t>
  </si>
  <si>
    <t>Brittany</t>
  </si>
  <si>
    <t>I just bought one off of amazon to relive my childhood. I’m actually pretty excited</t>
  </si>
  <si>
    <t>Mika</t>
  </si>
  <si>
    <t>I got a new tamagotchi for my birthday today and it&amp;#39;s the same exact one</t>
  </si>
  <si>
    <t>Bibi Mora T</t>
  </si>
  <si>
    <t>Could they connect?</t>
  </si>
  <si>
    <t>muertoscream</t>
  </si>
  <si>
    <t>I just bought an Evatchi on internet a few days ago, I can&amp;#39;t wait for it to arrive! And now I&amp;#39;m thinking of getting a gen 1 too. Great video!</t>
  </si>
  <si>
    <t>Shelby's Play Day</t>
  </si>
  <si>
    <t>I just got a tamagotchi yesterday!! Love it a lot and your channel!!</t>
  </si>
  <si>
    <t>Mama Bear</t>
  </si>
  <si>
    <t>I loved these as a kid 😁 Going to have to keep my eyes out and get my kiddies them. ♥️</t>
  </si>
  <si>
    <t>joyofdolls13</t>
  </si>
  <si>
    <t>Bald Candace Crawling On The Floor</t>
  </si>
  <si>
    <t>I have maskutchi in my tama rn&lt;br&gt;&lt;br&gt;&lt;br&gt;&lt;br&gt;My tamatchi evolved into him when i was sleeping 🤣🤣&lt;br&gt;&lt;br&gt;&lt;br&gt;Also, you got the egg shell before it even released ? Yes ik preordering exists.. i have the sunset one bc it was the only one at my target</t>
  </si>
  <si>
    <t>Opti</t>
  </si>
  <si>
    <t>Wow l love springd donouties too</t>
  </si>
  <si>
    <t>Cherish Walsh</t>
  </si>
  <si>
    <t>I love yours I’ve always loved them I have lots lol</t>
  </si>
  <si>
    <t>Baby Doll Love Grammy Janette</t>
  </si>
  <si>
    <t>My kiddos had one .  Walmart doesn&amp;#39;t have them .  Ebay they are expensive.</t>
  </si>
  <si>
    <t>Penguin Productions</t>
  </si>
  <si>
    <t>What a cool Tama</t>
  </si>
  <si>
    <t>comment 1 - 70</t>
  </si>
  <si>
    <t>comment 71 - 113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</si>
</sst>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A84B6C5-4BCB-4156-BCD3-852AC4CF8BF3}">
  <we:reference id="wa200005271" version="2.2.0.0" store="zh-CN" storeType="OMEX"/>
  <we:alternateReferences>
    <we:reference id="WA200005271" version="2.2.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
  <sheetViews>
    <sheetView workbookViewId="0"/>
  </sheetViews>
  <sheetFormatPr defaultRowHeight="13.5" x14ac:dyDescent="0.15"/>
  <sheetData>
    <row r="1" spans="1:3" x14ac:dyDescent="0.15">
      <c r="B1" s="1" t="s">
        <v>0</v>
      </c>
      <c r="C1" s="1" t="s">
        <v>1</v>
      </c>
    </row>
    <row r="2" spans="1:3" x14ac:dyDescent="0.15">
      <c r="A2" s="1">
        <v>0</v>
      </c>
      <c r="B2" t="s">
        <v>2</v>
      </c>
      <c r="C2" t="s">
        <v>3</v>
      </c>
    </row>
    <row r="3" spans="1:3" x14ac:dyDescent="0.15">
      <c r="A3" s="1">
        <v>1</v>
      </c>
      <c r="B3" t="s">
        <v>4</v>
      </c>
      <c r="C3" t="s">
        <v>5</v>
      </c>
    </row>
    <row r="4" spans="1:3" x14ac:dyDescent="0.15">
      <c r="A4" s="1">
        <v>2</v>
      </c>
      <c r="B4" t="s">
        <v>6</v>
      </c>
      <c r="C4" t="s">
        <v>7</v>
      </c>
    </row>
    <row r="5" spans="1:3" x14ac:dyDescent="0.15">
      <c r="A5" s="1">
        <v>3</v>
      </c>
      <c r="B5" t="s">
        <v>8</v>
      </c>
      <c r="C5" t="s">
        <v>9</v>
      </c>
    </row>
    <row r="6" spans="1:3" x14ac:dyDescent="0.15">
      <c r="A6" s="1">
        <v>4</v>
      </c>
      <c r="B6" t="s">
        <v>10</v>
      </c>
      <c r="C6" t="s">
        <v>11</v>
      </c>
    </row>
    <row r="7" spans="1:3" x14ac:dyDescent="0.15">
      <c r="A7" s="1">
        <v>5</v>
      </c>
      <c r="B7" t="s">
        <v>12</v>
      </c>
      <c r="C7" t="s">
        <v>13</v>
      </c>
    </row>
    <row r="8" spans="1:3" x14ac:dyDescent="0.15">
      <c r="A8" s="1">
        <v>6</v>
      </c>
      <c r="B8" t="s">
        <v>14</v>
      </c>
      <c r="C8" t="s">
        <v>15</v>
      </c>
    </row>
    <row r="9" spans="1:3" x14ac:dyDescent="0.15">
      <c r="A9" s="1">
        <v>7</v>
      </c>
      <c r="B9" t="s">
        <v>16</v>
      </c>
      <c r="C9" t="s">
        <v>17</v>
      </c>
    </row>
    <row r="10" spans="1:3" x14ac:dyDescent="0.15">
      <c r="A10" s="1">
        <v>8</v>
      </c>
      <c r="B10" t="s">
        <v>18</v>
      </c>
      <c r="C10" t="s">
        <v>19</v>
      </c>
    </row>
    <row r="11" spans="1:3" x14ac:dyDescent="0.15">
      <c r="A11" s="1">
        <v>9</v>
      </c>
      <c r="B11" t="s">
        <v>20</v>
      </c>
      <c r="C11" t="s">
        <v>21</v>
      </c>
    </row>
    <row r="12" spans="1:3" x14ac:dyDescent="0.15">
      <c r="A12" s="1">
        <v>10</v>
      </c>
      <c r="B12" t="s">
        <v>22</v>
      </c>
      <c r="C12" t="s">
        <v>23</v>
      </c>
    </row>
    <row r="13" spans="1:3" x14ac:dyDescent="0.15">
      <c r="A13" s="1">
        <v>11</v>
      </c>
      <c r="B13" t="s">
        <v>24</v>
      </c>
      <c r="C13" t="s">
        <v>25</v>
      </c>
    </row>
    <row r="14" spans="1:3" x14ac:dyDescent="0.15">
      <c r="A14" s="1">
        <v>12</v>
      </c>
      <c r="B14" t="s">
        <v>26</v>
      </c>
      <c r="C14" t="s">
        <v>27</v>
      </c>
    </row>
    <row r="15" spans="1:3" x14ac:dyDescent="0.15">
      <c r="A15" s="1">
        <v>13</v>
      </c>
      <c r="B15" t="s">
        <v>28</v>
      </c>
      <c r="C15" t="s">
        <v>29</v>
      </c>
    </row>
    <row r="16" spans="1:3" x14ac:dyDescent="0.15">
      <c r="A16" s="1">
        <v>14</v>
      </c>
      <c r="B16" t="s">
        <v>30</v>
      </c>
      <c r="C16" t="s">
        <v>31</v>
      </c>
    </row>
    <row r="17" spans="1:3" x14ac:dyDescent="0.15">
      <c r="A17" s="1">
        <v>15</v>
      </c>
      <c r="B17" t="s">
        <v>32</v>
      </c>
      <c r="C17" t="s">
        <v>33</v>
      </c>
    </row>
    <row r="18" spans="1:3" x14ac:dyDescent="0.15">
      <c r="A18" s="1">
        <v>16</v>
      </c>
      <c r="B18" t="s">
        <v>34</v>
      </c>
      <c r="C18" t="s">
        <v>35</v>
      </c>
    </row>
    <row r="19" spans="1:3" x14ac:dyDescent="0.15">
      <c r="A19" s="1">
        <v>17</v>
      </c>
      <c r="B19" t="s">
        <v>36</v>
      </c>
      <c r="C19" t="s">
        <v>37</v>
      </c>
    </row>
    <row r="20" spans="1:3" x14ac:dyDescent="0.15">
      <c r="A20" s="1">
        <v>18</v>
      </c>
      <c r="B20" t="s">
        <v>38</v>
      </c>
      <c r="C20" t="s">
        <v>39</v>
      </c>
    </row>
    <row r="21" spans="1:3" x14ac:dyDescent="0.15">
      <c r="A21" s="1">
        <v>19</v>
      </c>
      <c r="B21" t="s">
        <v>40</v>
      </c>
      <c r="C21" t="s">
        <v>41</v>
      </c>
    </row>
    <row r="22" spans="1:3" x14ac:dyDescent="0.15">
      <c r="A22" s="1">
        <v>20</v>
      </c>
      <c r="B22" t="s">
        <v>42</v>
      </c>
      <c r="C22" t="s">
        <v>43</v>
      </c>
    </row>
    <row r="23" spans="1:3" x14ac:dyDescent="0.15">
      <c r="A23" s="1">
        <v>21</v>
      </c>
      <c r="B23" t="s">
        <v>42</v>
      </c>
      <c r="C23" t="s">
        <v>44</v>
      </c>
    </row>
    <row r="24" spans="1:3" x14ac:dyDescent="0.15">
      <c r="A24" s="1">
        <v>22</v>
      </c>
      <c r="B24" t="s">
        <v>42</v>
      </c>
      <c r="C24" t="s">
        <v>45</v>
      </c>
    </row>
    <row r="25" spans="1:3" x14ac:dyDescent="0.15">
      <c r="A25" s="1">
        <v>23</v>
      </c>
      <c r="B25" t="s">
        <v>42</v>
      </c>
      <c r="C25" t="s">
        <v>46</v>
      </c>
    </row>
    <row r="26" spans="1:3" x14ac:dyDescent="0.15">
      <c r="A26" s="1">
        <v>24</v>
      </c>
      <c r="B26" t="s">
        <v>47</v>
      </c>
      <c r="C26" t="s">
        <v>48</v>
      </c>
    </row>
    <row r="27" spans="1:3" x14ac:dyDescent="0.15">
      <c r="A27" s="1">
        <v>25</v>
      </c>
      <c r="B27" t="s">
        <v>49</v>
      </c>
      <c r="C27" t="s">
        <v>50</v>
      </c>
    </row>
    <row r="28" spans="1:3" x14ac:dyDescent="0.15">
      <c r="A28" s="1">
        <v>26</v>
      </c>
      <c r="B28" t="s">
        <v>51</v>
      </c>
      <c r="C28" t="s">
        <v>52</v>
      </c>
    </row>
    <row r="29" spans="1:3" x14ac:dyDescent="0.15">
      <c r="A29" s="1">
        <v>27</v>
      </c>
      <c r="B29" t="s">
        <v>53</v>
      </c>
      <c r="C29" t="s">
        <v>54</v>
      </c>
    </row>
    <row r="30" spans="1:3" x14ac:dyDescent="0.15">
      <c r="A30" s="1">
        <v>28</v>
      </c>
      <c r="B30" t="s">
        <v>55</v>
      </c>
      <c r="C30" t="s">
        <v>56</v>
      </c>
    </row>
    <row r="31" spans="1:3" x14ac:dyDescent="0.15">
      <c r="A31" s="1">
        <v>29</v>
      </c>
      <c r="B31" t="s">
        <v>57</v>
      </c>
      <c r="C31" t="s">
        <v>58</v>
      </c>
    </row>
    <row r="32" spans="1:3" x14ac:dyDescent="0.15">
      <c r="A32" s="1">
        <v>30</v>
      </c>
      <c r="B32" t="s">
        <v>59</v>
      </c>
      <c r="C32" t="s">
        <v>60</v>
      </c>
    </row>
    <row r="33" spans="1:3" x14ac:dyDescent="0.15">
      <c r="A33" s="1">
        <v>31</v>
      </c>
      <c r="B33" t="s">
        <v>61</v>
      </c>
      <c r="C33" t="s">
        <v>62</v>
      </c>
    </row>
    <row r="34" spans="1:3" x14ac:dyDescent="0.15">
      <c r="A34" s="1">
        <v>32</v>
      </c>
      <c r="B34" t="s">
        <v>63</v>
      </c>
      <c r="C34" t="s">
        <v>64</v>
      </c>
    </row>
    <row r="35" spans="1:3" x14ac:dyDescent="0.15">
      <c r="A35" s="1">
        <v>33</v>
      </c>
      <c r="B35" t="s">
        <v>65</v>
      </c>
      <c r="C35" t="s">
        <v>66</v>
      </c>
    </row>
    <row r="36" spans="1:3" x14ac:dyDescent="0.15">
      <c r="A36" s="1">
        <v>34</v>
      </c>
      <c r="B36" t="s">
        <v>67</v>
      </c>
      <c r="C36" t="s">
        <v>68</v>
      </c>
    </row>
    <row r="37" spans="1:3" x14ac:dyDescent="0.15">
      <c r="A37" s="1">
        <v>35</v>
      </c>
      <c r="B37" t="s">
        <v>69</v>
      </c>
      <c r="C37" t="s">
        <v>70</v>
      </c>
    </row>
    <row r="38" spans="1:3" x14ac:dyDescent="0.15">
      <c r="A38" s="1">
        <v>36</v>
      </c>
      <c r="B38" t="s">
        <v>71</v>
      </c>
      <c r="C38" t="s">
        <v>72</v>
      </c>
    </row>
    <row r="39" spans="1:3" x14ac:dyDescent="0.15">
      <c r="A39" s="1">
        <v>37</v>
      </c>
      <c r="B39" t="s">
        <v>73</v>
      </c>
      <c r="C39" t="s">
        <v>74</v>
      </c>
    </row>
    <row r="40" spans="1:3" x14ac:dyDescent="0.15">
      <c r="A40" s="1">
        <v>38</v>
      </c>
      <c r="B40" t="s">
        <v>75</v>
      </c>
      <c r="C40" t="s">
        <v>76</v>
      </c>
    </row>
    <row r="41" spans="1:3" x14ac:dyDescent="0.15">
      <c r="A41" s="1">
        <v>39</v>
      </c>
      <c r="B41" t="s">
        <v>77</v>
      </c>
      <c r="C41" t="s">
        <v>78</v>
      </c>
    </row>
    <row r="42" spans="1:3" x14ac:dyDescent="0.15">
      <c r="A42" s="1">
        <v>40</v>
      </c>
      <c r="B42" t="s">
        <v>79</v>
      </c>
      <c r="C42" t="s">
        <v>80</v>
      </c>
    </row>
    <row r="43" spans="1:3" x14ac:dyDescent="0.15">
      <c r="A43" s="1">
        <v>41</v>
      </c>
      <c r="B43" t="s">
        <v>81</v>
      </c>
      <c r="C43" t="s">
        <v>82</v>
      </c>
    </row>
    <row r="44" spans="1:3" x14ac:dyDescent="0.15">
      <c r="A44" s="1">
        <v>42</v>
      </c>
      <c r="B44" t="s">
        <v>83</v>
      </c>
      <c r="C44" t="s">
        <v>84</v>
      </c>
    </row>
    <row r="45" spans="1:3" x14ac:dyDescent="0.15">
      <c r="A45" s="1">
        <v>43</v>
      </c>
      <c r="B45" t="s">
        <v>85</v>
      </c>
      <c r="C45" t="s">
        <v>86</v>
      </c>
    </row>
    <row r="46" spans="1:3" x14ac:dyDescent="0.15">
      <c r="A46" s="1">
        <v>44</v>
      </c>
      <c r="B46" t="s">
        <v>87</v>
      </c>
      <c r="C46" t="s">
        <v>88</v>
      </c>
    </row>
    <row r="47" spans="1:3" x14ac:dyDescent="0.15">
      <c r="A47" s="1">
        <v>45</v>
      </c>
      <c r="B47" t="s">
        <v>89</v>
      </c>
      <c r="C47" t="s">
        <v>90</v>
      </c>
    </row>
    <row r="48" spans="1:3" x14ac:dyDescent="0.15">
      <c r="A48" s="1">
        <v>46</v>
      </c>
      <c r="B48" t="s">
        <v>91</v>
      </c>
      <c r="C48" t="s">
        <v>92</v>
      </c>
    </row>
    <row r="49" spans="1:3" x14ac:dyDescent="0.15">
      <c r="A49" s="1">
        <v>47</v>
      </c>
      <c r="B49" t="s">
        <v>93</v>
      </c>
      <c r="C49" t="s">
        <v>94</v>
      </c>
    </row>
    <row r="50" spans="1:3" x14ac:dyDescent="0.15">
      <c r="A50" s="1">
        <v>48</v>
      </c>
      <c r="B50" t="s">
        <v>95</v>
      </c>
      <c r="C50" t="s">
        <v>96</v>
      </c>
    </row>
    <row r="51" spans="1:3" x14ac:dyDescent="0.15">
      <c r="A51" s="1">
        <v>49</v>
      </c>
      <c r="B51" t="s">
        <v>97</v>
      </c>
      <c r="C51" t="s">
        <v>98</v>
      </c>
    </row>
    <row r="52" spans="1:3" x14ac:dyDescent="0.15">
      <c r="A52" s="1">
        <v>50</v>
      </c>
      <c r="B52" t="s">
        <v>99</v>
      </c>
      <c r="C52" t="s">
        <v>100</v>
      </c>
    </row>
    <row r="53" spans="1:3" x14ac:dyDescent="0.15">
      <c r="A53" s="1">
        <v>51</v>
      </c>
      <c r="B53" t="s">
        <v>101</v>
      </c>
      <c r="C53" t="s">
        <v>102</v>
      </c>
    </row>
    <row r="54" spans="1:3" x14ac:dyDescent="0.15">
      <c r="A54" s="1">
        <v>52</v>
      </c>
      <c r="B54" t="s">
        <v>103</v>
      </c>
      <c r="C54" t="s">
        <v>104</v>
      </c>
    </row>
    <row r="55" spans="1:3" x14ac:dyDescent="0.15">
      <c r="A55" s="1">
        <v>53</v>
      </c>
      <c r="B55" t="s">
        <v>105</v>
      </c>
      <c r="C55" t="s">
        <v>106</v>
      </c>
    </row>
    <row r="56" spans="1:3" x14ac:dyDescent="0.15">
      <c r="A56" s="1">
        <v>54</v>
      </c>
      <c r="B56" t="s">
        <v>107</v>
      </c>
      <c r="C56" t="s">
        <v>108</v>
      </c>
    </row>
    <row r="57" spans="1:3" x14ac:dyDescent="0.15">
      <c r="A57" s="1">
        <v>55</v>
      </c>
      <c r="B57" t="s">
        <v>109</v>
      </c>
      <c r="C57" t="s">
        <v>110</v>
      </c>
    </row>
    <row r="58" spans="1:3" x14ac:dyDescent="0.15">
      <c r="A58" s="1">
        <v>56</v>
      </c>
      <c r="B58" t="s">
        <v>111</v>
      </c>
      <c r="C58" t="s">
        <v>112</v>
      </c>
    </row>
    <row r="59" spans="1:3" x14ac:dyDescent="0.15">
      <c r="A59" s="1">
        <v>57</v>
      </c>
      <c r="B59" t="s">
        <v>113</v>
      </c>
      <c r="C59" t="s">
        <v>114</v>
      </c>
    </row>
    <row r="60" spans="1:3" x14ac:dyDescent="0.15">
      <c r="A60" s="1">
        <v>58</v>
      </c>
      <c r="B60" t="s">
        <v>115</v>
      </c>
      <c r="C60" t="s">
        <v>116</v>
      </c>
    </row>
    <row r="61" spans="1:3" x14ac:dyDescent="0.15">
      <c r="A61" s="1">
        <v>59</v>
      </c>
      <c r="B61" t="s">
        <v>117</v>
      </c>
      <c r="C61" t="s">
        <v>118</v>
      </c>
    </row>
    <row r="62" spans="1:3" x14ac:dyDescent="0.15">
      <c r="A62" s="1">
        <v>60</v>
      </c>
      <c r="B62" t="s">
        <v>117</v>
      </c>
      <c r="C62" t="s">
        <v>119</v>
      </c>
    </row>
    <row r="63" spans="1:3" x14ac:dyDescent="0.15">
      <c r="A63" s="1">
        <v>61</v>
      </c>
      <c r="B63" t="s">
        <v>120</v>
      </c>
      <c r="C63" t="s">
        <v>121</v>
      </c>
    </row>
    <row r="64" spans="1:3" x14ac:dyDescent="0.15">
      <c r="A64" s="1">
        <v>62</v>
      </c>
      <c r="B64" t="s">
        <v>122</v>
      </c>
      <c r="C64" t="s">
        <v>123</v>
      </c>
    </row>
    <row r="65" spans="1:3" x14ac:dyDescent="0.15">
      <c r="A65" s="1">
        <v>63</v>
      </c>
      <c r="B65" t="s">
        <v>124</v>
      </c>
      <c r="C65" t="s">
        <v>125</v>
      </c>
    </row>
    <row r="66" spans="1:3" x14ac:dyDescent="0.15">
      <c r="A66" s="1">
        <v>64</v>
      </c>
      <c r="B66" t="s">
        <v>126</v>
      </c>
      <c r="C66" t="s">
        <v>127</v>
      </c>
    </row>
    <row r="67" spans="1:3" x14ac:dyDescent="0.15">
      <c r="A67" s="1">
        <v>65</v>
      </c>
      <c r="B67" t="s">
        <v>128</v>
      </c>
      <c r="C67" t="s">
        <v>129</v>
      </c>
    </row>
    <row r="68" spans="1:3" x14ac:dyDescent="0.15">
      <c r="A68" s="1">
        <v>66</v>
      </c>
      <c r="B68" t="s">
        <v>130</v>
      </c>
      <c r="C68" t="s">
        <v>131</v>
      </c>
    </row>
    <row r="69" spans="1:3" x14ac:dyDescent="0.15">
      <c r="A69" s="1">
        <v>67</v>
      </c>
      <c r="B69" t="s">
        <v>132</v>
      </c>
      <c r="C69" t="s">
        <v>133</v>
      </c>
    </row>
    <row r="70" spans="1:3" x14ac:dyDescent="0.15">
      <c r="A70" s="1">
        <v>68</v>
      </c>
      <c r="B70" t="s">
        <v>134</v>
      </c>
      <c r="C70" t="s">
        <v>135</v>
      </c>
    </row>
    <row r="71" spans="1:3" x14ac:dyDescent="0.15">
      <c r="A71" s="1">
        <v>69</v>
      </c>
      <c r="B71" t="s">
        <v>134</v>
      </c>
      <c r="C71" t="s">
        <v>136</v>
      </c>
    </row>
    <row r="72" spans="1:3" x14ac:dyDescent="0.15">
      <c r="A72" s="1">
        <v>70</v>
      </c>
      <c r="B72" t="s">
        <v>137</v>
      </c>
      <c r="C72" t="s">
        <v>138</v>
      </c>
    </row>
    <row r="73" spans="1:3" x14ac:dyDescent="0.15">
      <c r="A73" s="1">
        <v>71</v>
      </c>
      <c r="B73" t="s">
        <v>139</v>
      </c>
      <c r="C73" t="s">
        <v>140</v>
      </c>
    </row>
    <row r="74" spans="1:3" x14ac:dyDescent="0.15">
      <c r="A74" s="1">
        <v>72</v>
      </c>
      <c r="B74" t="s">
        <v>141</v>
      </c>
      <c r="C74" t="s">
        <v>142</v>
      </c>
    </row>
    <row r="75" spans="1:3" x14ac:dyDescent="0.15">
      <c r="A75" s="1">
        <v>73</v>
      </c>
      <c r="B75" t="s">
        <v>143</v>
      </c>
      <c r="C75" t="s">
        <v>144</v>
      </c>
    </row>
    <row r="76" spans="1:3" x14ac:dyDescent="0.15">
      <c r="A76" s="1">
        <v>74</v>
      </c>
      <c r="B76" t="s">
        <v>145</v>
      </c>
      <c r="C76" t="s">
        <v>146</v>
      </c>
    </row>
    <row r="77" spans="1:3" x14ac:dyDescent="0.15">
      <c r="A77" s="1">
        <v>75</v>
      </c>
      <c r="B77" t="s">
        <v>147</v>
      </c>
      <c r="C77" t="s">
        <v>148</v>
      </c>
    </row>
    <row r="78" spans="1:3" x14ac:dyDescent="0.15">
      <c r="A78" s="1">
        <v>76</v>
      </c>
      <c r="B78" t="s">
        <v>149</v>
      </c>
      <c r="C78" t="s">
        <v>150</v>
      </c>
    </row>
    <row r="79" spans="1:3" x14ac:dyDescent="0.15">
      <c r="A79" s="1">
        <v>77</v>
      </c>
      <c r="B79" t="s">
        <v>107</v>
      </c>
      <c r="C79" t="s">
        <v>151</v>
      </c>
    </row>
    <row r="80" spans="1:3" x14ac:dyDescent="0.15">
      <c r="A80" s="1">
        <v>78</v>
      </c>
      <c r="B80" t="s">
        <v>152</v>
      </c>
      <c r="C80" t="s">
        <v>153</v>
      </c>
    </row>
    <row r="81" spans="1:3" x14ac:dyDescent="0.15">
      <c r="A81" s="1">
        <v>79</v>
      </c>
      <c r="B81" t="s">
        <v>154</v>
      </c>
      <c r="C81" t="s">
        <v>155</v>
      </c>
    </row>
    <row r="82" spans="1:3" x14ac:dyDescent="0.15">
      <c r="A82" s="1">
        <v>80</v>
      </c>
      <c r="B82" t="s">
        <v>156</v>
      </c>
      <c r="C82" t="s">
        <v>157</v>
      </c>
    </row>
    <row r="83" spans="1:3" x14ac:dyDescent="0.15">
      <c r="A83" s="1">
        <v>81</v>
      </c>
      <c r="B83" t="s">
        <v>158</v>
      </c>
      <c r="C83" t="s">
        <v>159</v>
      </c>
    </row>
    <row r="84" spans="1:3" x14ac:dyDescent="0.15">
      <c r="A84" s="1">
        <v>82</v>
      </c>
      <c r="B84" t="s">
        <v>160</v>
      </c>
      <c r="C84" t="s">
        <v>161</v>
      </c>
    </row>
    <row r="85" spans="1:3" x14ac:dyDescent="0.15">
      <c r="A85" s="1">
        <v>83</v>
      </c>
      <c r="B85" t="s">
        <v>162</v>
      </c>
      <c r="C85" t="s">
        <v>163</v>
      </c>
    </row>
    <row r="86" spans="1:3" x14ac:dyDescent="0.15">
      <c r="A86" s="1">
        <v>84</v>
      </c>
      <c r="B86" t="s">
        <v>164</v>
      </c>
      <c r="C86" t="s">
        <v>165</v>
      </c>
    </row>
    <row r="87" spans="1:3" x14ac:dyDescent="0.15">
      <c r="A87" s="1">
        <v>85</v>
      </c>
      <c r="B87" t="s">
        <v>166</v>
      </c>
      <c r="C87" t="s">
        <v>167</v>
      </c>
    </row>
    <row r="88" spans="1:3" x14ac:dyDescent="0.15">
      <c r="A88" s="1">
        <v>86</v>
      </c>
      <c r="B88" t="s">
        <v>168</v>
      </c>
      <c r="C88" t="s">
        <v>169</v>
      </c>
    </row>
    <row r="89" spans="1:3" x14ac:dyDescent="0.15">
      <c r="A89" s="1">
        <v>87</v>
      </c>
      <c r="B89" t="s">
        <v>170</v>
      </c>
      <c r="C89" t="s">
        <v>171</v>
      </c>
    </row>
    <row r="90" spans="1:3" x14ac:dyDescent="0.15">
      <c r="A90" s="1">
        <v>88</v>
      </c>
      <c r="B90" t="s">
        <v>172</v>
      </c>
      <c r="C90" t="s">
        <v>173</v>
      </c>
    </row>
    <row r="91" spans="1:3" x14ac:dyDescent="0.15">
      <c r="A91" s="1">
        <v>89</v>
      </c>
      <c r="B91" t="s">
        <v>174</v>
      </c>
      <c r="C91" t="s">
        <v>175</v>
      </c>
    </row>
    <row r="92" spans="1:3" x14ac:dyDescent="0.15">
      <c r="A92" s="1">
        <v>90</v>
      </c>
      <c r="B92" t="s">
        <v>176</v>
      </c>
      <c r="C92" t="s">
        <v>177</v>
      </c>
    </row>
    <row r="93" spans="1:3" x14ac:dyDescent="0.15">
      <c r="A93" s="1">
        <v>91</v>
      </c>
      <c r="B93" t="s">
        <v>178</v>
      </c>
      <c r="C93" t="s">
        <v>179</v>
      </c>
    </row>
    <row r="94" spans="1:3" x14ac:dyDescent="0.15">
      <c r="A94" s="1">
        <v>92</v>
      </c>
      <c r="B94" t="s">
        <v>180</v>
      </c>
      <c r="C94" t="s">
        <v>181</v>
      </c>
    </row>
    <row r="95" spans="1:3" x14ac:dyDescent="0.15">
      <c r="A95" s="1">
        <v>93</v>
      </c>
      <c r="B95" t="s">
        <v>182</v>
      </c>
      <c r="C95" t="s">
        <v>183</v>
      </c>
    </row>
    <row r="96" spans="1:3" x14ac:dyDescent="0.15">
      <c r="A96" s="1">
        <v>94</v>
      </c>
      <c r="B96" t="s">
        <v>184</v>
      </c>
      <c r="C96" t="s">
        <v>185</v>
      </c>
    </row>
    <row r="97" spans="1:3" x14ac:dyDescent="0.15">
      <c r="A97" s="1">
        <v>95</v>
      </c>
      <c r="B97" t="s">
        <v>186</v>
      </c>
      <c r="C97" t="s">
        <v>187</v>
      </c>
    </row>
    <row r="98" spans="1:3" x14ac:dyDescent="0.15">
      <c r="A98" s="1">
        <v>96</v>
      </c>
      <c r="B98" t="s">
        <v>188</v>
      </c>
      <c r="C98" t="s">
        <v>189</v>
      </c>
    </row>
    <row r="99" spans="1:3" x14ac:dyDescent="0.15">
      <c r="A99" s="1">
        <v>97</v>
      </c>
      <c r="B99" t="s">
        <v>188</v>
      </c>
      <c r="C99" t="s">
        <v>190</v>
      </c>
    </row>
    <row r="100" spans="1:3" x14ac:dyDescent="0.15">
      <c r="A100" s="1">
        <v>98</v>
      </c>
      <c r="B100" t="s">
        <v>191</v>
      </c>
      <c r="C100" t="s">
        <v>192</v>
      </c>
    </row>
    <row r="101" spans="1:3" x14ac:dyDescent="0.15">
      <c r="A101" s="1">
        <v>99</v>
      </c>
      <c r="B101" t="s">
        <v>193</v>
      </c>
      <c r="C101" t="s">
        <v>194</v>
      </c>
    </row>
    <row r="102" spans="1:3" x14ac:dyDescent="0.15">
      <c r="A102" s="1">
        <v>100</v>
      </c>
      <c r="B102" t="s">
        <v>193</v>
      </c>
      <c r="C102" t="s">
        <v>195</v>
      </c>
    </row>
    <row r="103" spans="1:3" x14ac:dyDescent="0.15">
      <c r="A103" s="1">
        <v>101</v>
      </c>
      <c r="B103" t="s">
        <v>196</v>
      </c>
      <c r="C103" t="s">
        <v>197</v>
      </c>
    </row>
    <row r="104" spans="1:3" x14ac:dyDescent="0.15">
      <c r="A104" s="1">
        <v>102</v>
      </c>
      <c r="B104" t="s">
        <v>198</v>
      </c>
      <c r="C104" t="s">
        <v>199</v>
      </c>
    </row>
    <row r="105" spans="1:3" x14ac:dyDescent="0.15">
      <c r="A105" s="1">
        <v>103</v>
      </c>
      <c r="B105" t="s">
        <v>200</v>
      </c>
      <c r="C105" t="s">
        <v>201</v>
      </c>
    </row>
    <row r="106" spans="1:3" x14ac:dyDescent="0.15">
      <c r="A106" s="1">
        <v>104</v>
      </c>
      <c r="B106" t="s">
        <v>202</v>
      </c>
      <c r="C106" t="s">
        <v>203</v>
      </c>
    </row>
    <row r="107" spans="1:3" x14ac:dyDescent="0.15">
      <c r="A107" s="1">
        <v>105</v>
      </c>
      <c r="B107" t="s">
        <v>204</v>
      </c>
      <c r="C107" t="s">
        <v>205</v>
      </c>
    </row>
    <row r="108" spans="1:3" x14ac:dyDescent="0.15">
      <c r="A108" s="1">
        <v>106</v>
      </c>
      <c r="B108" t="s">
        <v>206</v>
      </c>
      <c r="C108" t="s">
        <v>207</v>
      </c>
    </row>
    <row r="109" spans="1:3" x14ac:dyDescent="0.15">
      <c r="A109" s="1">
        <v>107</v>
      </c>
      <c r="B109" t="s">
        <v>208</v>
      </c>
      <c r="C109" t="s">
        <v>189</v>
      </c>
    </row>
    <row r="110" spans="1:3" x14ac:dyDescent="0.15">
      <c r="A110" s="1">
        <v>108</v>
      </c>
      <c r="B110" t="s">
        <v>209</v>
      </c>
      <c r="C110" t="s">
        <v>210</v>
      </c>
    </row>
    <row r="111" spans="1:3" x14ac:dyDescent="0.15">
      <c r="A111" s="1">
        <v>109</v>
      </c>
      <c r="B111" t="s">
        <v>211</v>
      </c>
      <c r="C111" t="s">
        <v>212</v>
      </c>
    </row>
    <row r="112" spans="1:3" x14ac:dyDescent="0.15">
      <c r="A112" s="1">
        <v>110</v>
      </c>
      <c r="B112" t="s">
        <v>213</v>
      </c>
      <c r="C112" t="s">
        <v>214</v>
      </c>
    </row>
    <row r="113" spans="1:3" x14ac:dyDescent="0.15">
      <c r="A113" s="1">
        <v>111</v>
      </c>
      <c r="B113" t="s">
        <v>215</v>
      </c>
      <c r="C113" t="s">
        <v>216</v>
      </c>
    </row>
    <row r="114" spans="1:3" x14ac:dyDescent="0.15">
      <c r="A114" s="1">
        <v>112</v>
      </c>
      <c r="B114" t="s">
        <v>217</v>
      </c>
      <c r="C114" t="s">
        <v>218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tabSelected="1" workbookViewId="0">
      <selection activeCell="B3" sqref="B3"/>
    </sheetView>
  </sheetViews>
  <sheetFormatPr defaultRowHeight="13.5" x14ac:dyDescent="0.15"/>
  <sheetData>
    <row r="1" spans="1:2" x14ac:dyDescent="0.15">
      <c r="A1" t="s">
        <v>219</v>
      </c>
      <c r="B1" t="s">
        <v>220</v>
      </c>
    </row>
    <row r="2" spans="1:2" x14ac:dyDescent="0.15">
      <c r="A2" t="str">
        <f>_xldudf_AI_ASK("summarized 10 key insights and output in english",Sheet1!C1:C70)</f>
        <v>1. The user is excited to get their first Tamagotchi and wishes they had gotten the Pix version.
2. They mention having the same Tamagotchi as someone else and appreciate the explanation they received.
3. Another person got a Tamagotchi for Christmas but is missing the top menu icons and is trying to figure out why.
4. Someone found a helpful tutorial for their new Tamagotchi and expresses gratitude.
5. A user's Tamagotchi turned off and they are unsure how to turn it back on.
6. There is a question about what to do if a Tamagotchi dies.
7. A user's Tamagotchi is still hatching.
8. A new subscriber wants to be pinned and expresses excitement about having the same Tamagotchi as someone else.
9. A user received a Tamagotchi as a gift and is nostalgic about it.
10. There is a question about whether a Tamagotchi can talk.</v>
      </c>
      <c r="B2" t="str">
        <f>_xldudf_AI_ASK("summarized 10 key insights and output in english",Sheet1!C71:C113)</f>
        <v>1. The person is excited about the Tamagotchi and wishes they would bring back older versions.
2. They recently purchased a Gen 1 Tamagotchi and find it fun to play with.
3. They mention the price they paid for their Tamagotchi.
4. They plan to get another Tamagotchi and watch a video for guidance.
5. They mention their daughter having a different version of the Tamagotchi with wings and stars.
6. They now have more time to take care of their Tamagotchi since they are no longer in school.
7. They plan to give their old Tamagotchis to their kids.
8. They express disappointment that their local Target store does not have Tamagotchis.
9. They mention the time their Tamagotchi hatched.
10. They received a Tamagotchi as a gift and feel nostalgic about it.</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formula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Haonan Xu</cp:lastModifiedBy>
  <dcterms:created xsi:type="dcterms:W3CDTF">2023-10-18T07:26:38Z</dcterms:created>
  <dcterms:modified xsi:type="dcterms:W3CDTF">2023-10-19T04:49:24Z</dcterms:modified>
</cp:coreProperties>
</file>