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47E4ED52-2B92-4237-9804-32E9B15262E5}"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J2" i="3"/>
  <c r="I2" i="3"/>
  <c r="H2" i="3"/>
  <c r="G2" i="3"/>
  <c r="F2" i="3"/>
  <c r="E2" i="3"/>
  <c r="D2" i="3"/>
  <c r="C2" i="3"/>
  <c r="A2" i="3"/>
  <c r="B2" i="3"/>
  <c r="Z2" i="3"/>
  <c r="Y2" i="3"/>
  <c r="X2" i="3"/>
  <c r="W2" i="3"/>
  <c r="V2" i="3"/>
  <c r="U2" i="3"/>
  <c r="T2" i="3"/>
  <c r="S2" i="3"/>
  <c r="R2" i="3"/>
  <c r="Q2" i="3"/>
  <c r="P2" i="3"/>
  <c r="O2" i="3"/>
  <c r="N2" i="3"/>
  <c r="M2" i="3"/>
  <c r="L2" i="3"/>
</calcChain>
</file>

<file path=xl/sharedStrings.xml><?xml version="1.0" encoding="utf-8"?>
<sst xmlns="http://schemas.openxmlformats.org/spreadsheetml/2006/main" count="4179" uniqueCount="4088">
  <si>
    <t>author</t>
  </si>
  <si>
    <t>message</t>
  </si>
  <si>
    <t xml:space="preserve">Whitewing </t>
  </si>
  <si>
    <t>I still play Pokémon go</t>
  </si>
  <si>
    <t>Miles Matsune</t>
  </si>
  <si>
    <t>I just returned about a month ago and I do enjoy some of the changes made but man the remote raid passes are crazy but i feel like they have left the community in the dark and have not kept their promise</t>
  </si>
  <si>
    <t>Khangabang</t>
  </si>
  <si>
    <t>What is worse roblox or pogo</t>
  </si>
  <si>
    <t>theHUMANAUT</t>
  </si>
  <si>
    <t>I just started playing a couple mo this ago</t>
  </si>
  <si>
    <t>Stephen Robinson</t>
  </si>
  <si>
    <t>It was never gonna retain all the people that got it, it&amp;#39;s about it&amp;#39;s target audience and fans if they lose them it&amp;#39;s dead</t>
  </si>
  <si>
    <t>🌏FREE GIFT CARDS ON MY CHANNEL💙</t>
  </si>
  <si>
    <t>&lt;a href="https://www.youtube.com/watch?v=p-28wa_hMRQ&amp;amp;t=0m42s"&gt;0:42&lt;/a&gt;&lt;br&gt;&lt;b&gt;Let&amp;#39;s just appreciate how much a lot of time he puts in these awesome videos to make our day, huge respect!&lt;/b&gt; 😂 😀</t>
  </si>
  <si>
    <t>jorgo parisis</t>
  </si>
  <si>
    <t>I missed all community days how can inget them or do they come back?</t>
  </si>
  <si>
    <t>Jarad Tarantino</t>
  </si>
  <si>
    <t>I stopped playing in 2019. Came back 2 months ago. The gameplay has improved overall. The only negative thing I’m complaining about is about the sales boxes. There is no real savings like in the prior years.</t>
  </si>
  <si>
    <t>Diele Kyhn</t>
  </si>
  <si>
    <t>Played regularly 2016-2019, enough XP for level 40 three times. Stopped playing until the last couple weeks. Some nostalgia and interesting to navigate all the changes. Here’s hoping it improves as hearing this video shows some amazing features I missed during my hiatus!</t>
  </si>
  <si>
    <t>Harrr</t>
  </si>
  <si>
    <t>i started play this game in 2016, then in 2018 i got transferred in a place where pokestop and gym are far away thus i stopped play Pokemon Go. 3 days ago i started to play it back and wow, this place have a lot pokestop and gym. back then, those two are nowhere to be found...</t>
  </si>
  <si>
    <t>DarkEa</t>
  </si>
  <si>
    <t>I honestly dont get it why ppl are mad that they made the game for covid easy mode and now turn it back, Come on guys its not that bad to go out once a day for 15min. yes i like some changes like the range upgrade but honestly i dont really need the remote Raid passes buuut i would rather make the Premium ones or free once easyier to come by so you really feel like it is better to go out</t>
  </si>
  <si>
    <t>FutureOfHalo</t>
  </si>
  <si>
    <t>Just spoof the game and you won&amp;#39;t care about remote raids 🤷</t>
  </si>
  <si>
    <t>Antarctic</t>
  </si>
  <si>
    <t>They sold a game that didn&amp;#39;t live up to the ads and wasn&amp;#39;t lore accurate, then get angry when the players don&amp;#39;t play it lore accurately when there are no bonuses for incentive to do so.</t>
  </si>
  <si>
    <t>ahmed almadhi</t>
  </si>
  <si>
    <t>Common niantic L</t>
  </si>
  <si>
    <t>ProGamer Hennessey</t>
  </si>
  <si>
    <t>As an outsider this just seems like a case of people getting QOL changes that were too good to give up because, going outside and meeting people is a lot of time investment for people, introverts wanna be introverts.</t>
  </si>
  <si>
    <t>Hannah’s Creations</t>
  </si>
  <si>
    <t>Me who still plays it lmao</t>
  </si>
  <si>
    <t>Dirty Dub</t>
  </si>
  <si>
    <t>I hold a world record in pogo</t>
  </si>
  <si>
    <t>Tucker Thomas</t>
  </si>
  <si>
    <t>I personally didn’t like the remote raids I used to meet up with my local community members through discord and go battle at the actual gyms for the raids . For me that was when the game was at its best .m</t>
  </si>
  <si>
    <t>Connor Cook</t>
  </si>
  <si>
    <t>I love your channel 🥳🥳🥳🥳</t>
  </si>
  <si>
    <t>Fyre</t>
  </si>
  <si>
    <t>Imma be honest, after the summer of 2016, I never heard or saw of anyone in my family, friend groups, or university who played pokemon go when the original hype was gone.&lt;br&gt;&lt;br&gt;Had no idea they even had these events pre-covid and anything else post-covid. As far as I&amp;#39;ve been aware, pokemon GO has been dead for about 7 years now, none of the marketing since ever managed to reach me at all (if they even had any). Didn&amp;#39;t even know there was community nor that it was pissed off at Niantic&amp;#39;s braindead decisions lmao</t>
  </si>
  <si>
    <t>Greg Maitland</t>
  </si>
  <si>
    <t>The more recent events (Paldean Adventure) show that Niantic just don&amp;#39;t give a toss about the players.&lt;br&gt;They&amp;#39;ve tweaked the game so much, that they&amp;#39;ve turned it into a grind instead of a fun game to play.</t>
  </si>
  <si>
    <t>JamesPokemon</t>
  </si>
  <si>
    <t>Well I spend 5 raid passes and the raid is broken so I emailed them for a refund 10 excellent throws and golden ras with has no effect on the raikou and keeps coming out first time,</t>
  </si>
  <si>
    <t>Charles Mantaghi</t>
  </si>
  <si>
    <t>I think the fact that they&amp;#39;re also breaking down on spoofers as well. They hey just as much as a normal person does. They&amp;#39;re just able to go to places that some can&amp;#39;t, especially from there own home. And those who live remote with nothing around them can&amp;#39;t play. So pogo is losing big time</t>
  </si>
  <si>
    <t>_Klee</t>
  </si>
  <si>
    <t>I startedback in 2016 but due to the lack of pokestops I stopped, I checked in back Jan. 2023 we got a gym and pokestop right in my backyard, came back to the game since then</t>
  </si>
  <si>
    <t>Keshia Dragun</t>
  </si>
  <si>
    <t>it’s a shame pogo is dead and dying. I started the day it came out back in 2016 and got bored pretty quick once everything was caught. then when they brought the next gen the excitement got up again esp considering that year i was traveling to europe to see my family so i could catch mr. mime. &lt;br&gt;&lt;br&gt;as the years went by i noticed so many of my avid player friends dropping like flies and eventually me too. &lt;br&gt;&lt;br&gt;i now spoof just to actually play normally like catching things i dont have in my dex or legendary raids. even somewhere like zargoza where im spoofing rn is dead which is insane considering that spot is the biggest spoofer location.</t>
  </si>
  <si>
    <t>Viewtiful Josh</t>
  </si>
  <si>
    <t>I&amp;#39;m happy the company stuck with the idea of having people go outside and play. Go touch grass and interact with other living people. For me the game died since it got pretty boring. Now with Monster Hunter Now I feel the need to go outside and walk. It&amp;#39;s a bit difficult right now with my condition, but the sense of exploration, gathering items and potentially finding random people to join in on a hunt is awesome!</t>
  </si>
  <si>
    <t>Armando</t>
  </si>
  <si>
    <t>Lots of people still playing.</t>
  </si>
  <si>
    <t>docboy989</t>
  </si>
  <si>
    <t>Never understood all the drama about the remote passes. The core of this game is that you GET UP FROM YOUR COUCH and move around outside. Remote raiding was just added due to covid 19 and it&amp;#39;s okay to put it behind a paywall now.</t>
  </si>
  <si>
    <t>okmd!</t>
  </si>
  <si>
    <t>god i have never seen a community complain their asses off</t>
  </si>
  <si>
    <t>Gale Sal</t>
  </si>
  <si>
    <t>I&amp;#39;m back playing the game. I actually love it!</t>
  </si>
  <si>
    <t>MrWhiskers</t>
  </si>
  <si>
    <t>Like how is catching a shiny 20 times on community day fun… like that use to keep me playing the rare chance of a wiled spawn shiny now it’s like hey bro look at my 50 shiny Pikachu’ss🤣🤣 game is dead because of stupid crap like thaf</t>
  </si>
  <si>
    <t>also the noises the Pokémon make sound like tv static you would think with all the money these fat people made they would actually do something usually with it</t>
  </si>
  <si>
    <t>The game developers are lazy as hell imagine adding new generation Pokémon, but not adding the Chinese with it because it’s so hard to add a different color to the same design</t>
  </si>
  <si>
    <t>sly bob</t>
  </si>
  <si>
    <t>They really need to make a Pokemon MMO that you can enjoy at home laying in your couch and playing with friends.</t>
  </si>
  <si>
    <t>BigDog Kellz</t>
  </si>
  <si>
    <t>@&lt;a href="https://www.youtube.com/watch?v=p-28wa_hMRQ&amp;amp;t=8m19s"&gt;8:19&lt;/a&gt; what Pokémon game is that. I need to buy it asap looks so fun</t>
  </si>
  <si>
    <t>Gol D. Fish</t>
  </si>
  <si>
    <t>I remember that game. It went really popular when I was in college and most of my classmates played it. A few months after that I don&amp;#39;t hear any people who play it anymore lol. A dead game here. I think the reason is that there&amp;#39;s nothing to do except just catching pokemon and people will look for another game. 😂</t>
  </si>
  <si>
    <t>AKpilations</t>
  </si>
  <si>
    <t>People died playing this</t>
  </si>
  <si>
    <t>Tenno Haki</t>
  </si>
  <si>
    <t>There isn&amp;#39;t a game in existence that stays at its peak and there never will be. I played Pokémon go the first 3-5 months and then stopped until I picked it up in 2019 for another 2 months stopped and just picked it back up again 2 moths ago. The problem is the game has not changed at all for the most part they have barley added anything since 2016 the game is basically the same minus raids/team rocket.</t>
  </si>
  <si>
    <t>LKP</t>
  </si>
  <si>
    <t>I played this game once and quickly getting bored. nintendo&amp;#39;s pokemon is far better than this game.</t>
  </si>
  <si>
    <t>HellBentt</t>
  </si>
  <si>
    <t>Been playing on and off since 2016, all throughout high school I would open my Pokémon go on the way to and from school, I would play it sometimes during work, collecting eggs and candies. &lt;br&gt;&lt;br&gt;Mainly playing now, move to America in a big city so there’s lots more to do and explore, AND I’ve collected a friend who plays with me all the time, definitely makes it much more fun</t>
  </si>
  <si>
    <t>Lora Massegee</t>
  </si>
  <si>
    <t>I just wish that Pokemon Go would have in game events for each of the Pokémon that are on specific cotton, ( not everyone can travel the world) they have already released Kangakong, I think I spelled that wrong; but there are many more that they can release.</t>
  </si>
  <si>
    <t>Ppxl</t>
  </si>
  <si>
    <t>As a 2023 PoGo player, the game would much better if Niantic didnt make it</t>
  </si>
  <si>
    <t>GuitarGeek</t>
  </si>
  <si>
    <t>They should make an OG version with the first gen and their shiny versions for boomers like me. Also, the current game has no integrity because many ppl could spoof back in the day so many accounts aren&amp;#39;t even legit. I feel like an OG version with everybody starting from 0 would make the game hype again. But sadly Niantic is just really bad at knowing what ppl want and descisionmaking</t>
  </si>
  <si>
    <t>gfr</t>
  </si>
  <si>
    <t>I&amp;#39;ve been playing since July 2016. I was in Japan and Thailand last month and it&amp;#39;s still played everywhere</t>
  </si>
  <si>
    <t>Prich038</t>
  </si>
  <si>
    <t>Recently there was a 4x xp and Dust event, I didn&amp;#39;t realise and only just started playing again. I was leveling so fast and getting so much dust to level up spacific Pokimon, now my xp and dust grind has slowed way down.</t>
  </si>
  <si>
    <t>Brandon D</t>
  </si>
  <si>
    <t>TLDR;&lt;br&gt;too small a team to keep the game working and too little content at first&lt;br&gt;ignoring, to this day, large segments of the population who just do not live close enought to cities to make use of the Gym/Stop system and refusal to really add more&lt;br&gt;editing to add that if niantic&amp;#39;s goal is really to as many people outside as possible maybe put a bit more effort into making the game playable if you do not live a city. it&amp;#39;s literally 50% of people who do not live in cities that they are ignoring</t>
  </si>
  <si>
    <t>Die Finsternis</t>
  </si>
  <si>
    <t>&amp;quot;Speaking with community leaders to not lose touch with the community&amp;quot;&lt;br&gt;Ya sure, the &amp;quot;community leaders&amp;quot; which consist of people that are themselves out of touch of reality since they typically do not follow a proper job but are instead &amp;quot;content creators&amp;quot;.&lt;br&gt;The matter of fact is simple: people that can spend big cash on the game are broadly people in proper jobs being unavailable for 18 hours a day at least just for work, sleep and commute. People in jobs have not the time or the motivation to spend their off hours grinding a mobile game out and about. When they made the game more accessible from home, these people could suddenly participate, and people that can actually participate are willing to spend. When they take this accessibility away, it falls back on the shoulders of kids and people with too much time on their hands to fund Niantec.&lt;br&gt;I get that they want to entice outdoor play. But sadly that is just stupid for all parties involved. It&amp;#39;s dumb for the kids in rural areas. It&amp;#39;s dumb for people being busy with work. It&amp;#39;s dumb for the Niantic income statistics.&lt;br&gt;Remote raids probably were the most clever thing they came up with. But they should have been less greedy. You need to price increase gradually, so people don&amp;#39;t notice.</t>
  </si>
  <si>
    <t>Corey J</t>
  </si>
  <si>
    <t>I quit after the Christmas event in 2016. I didn&amp;#39;t want gen 2, I wanted legendary pokemon added to the game. As an OG pokemon fan in 1996, I could tell that Niantic was gonna be a huge let down.</t>
  </si>
  <si>
    <t>Korami</t>
  </si>
  <si>
    <t>I still play it, it got so much better</t>
  </si>
  <si>
    <t>Cody Stephens</t>
  </si>
  <si>
    <t>I started a few months ago and I can definitely say it&amp;#39;s not as fun once you get past lvl 30. I can barely play. I have all the spawning pokemon and their evolutions.. so in short I can&amp;#39;t play after 2 months of my account being created. Sad bc I love the game and the idea. The raid passes are ridiculous..</t>
  </si>
  <si>
    <t>James Butler</t>
  </si>
  <si>
    <t>sheesh it’s still just as fun, tons of people still play. and they’ve added a bunch of new features i think it’s actually at its best right now. it’s just not trending anymore but the true fans still enjoy it</t>
  </si>
  <si>
    <t>Michael Ortiz</t>
  </si>
  <si>
    <t>Fuck pokemon GO period !!! I aint giving them not 1 cent .</t>
  </si>
  <si>
    <t>Jeremyhall2727</t>
  </si>
  <si>
    <t>They should&amp;#39;ve just kept the COVID version. It&amp;#39;s hot as all hell outside. I got happy when I heard about the COVID version. And all the goodies... But they removed it. I was hoping they would&amp;#39;ve kept it. I was about to hop on it again. I haven&amp;#39;t played it since the first year. I played a hack version. The only thing was changed was... I didn&amp;#39;t have to go outside to move my character around the map. Everything else was the same. I played it for a month or so. It was ok... But I wasn&amp;#39;t going to go out in that hot or cold  dude.</t>
  </si>
  <si>
    <t>Kujo</t>
  </si>
  <si>
    <t>They should just let people spoof</t>
  </si>
  <si>
    <t>Andrew Alfred</t>
  </si>
  <si>
    <t>My wife and I randomly reinstalled and are having a blast. We live on a small ski hill and it’s nearly impossible to do local raids though 😢 . I don’t mind the nurf to damage as remote raids usually have tons of people. I don’t like local only raids as I have zero chance of participating.</t>
  </si>
  <si>
    <t>Patrick Tracey</t>
  </si>
  <si>
    <t>Bring back the passes pls I am starting to consider quoting and I have been playing niantic really needs to stick to there mission and word so that way this amazing game can last</t>
  </si>
  <si>
    <t>Jirachi PL</t>
  </si>
  <si>
    <t>Can&amp;#39;t wait for final fall. There was never more unfair game in history of the world where one live in city and has everything and other on suburb of little town can&amp;#39;t get 10 balls daily. It is shame this crap still exists.</t>
  </si>
  <si>
    <t>Channel1</t>
  </si>
  <si>
    <t>Bring back remote raid prices to 1EUR/USD p.p. Not paying 5.5euro and also carrying bunch of plebs 🤬🤷‍♂️</t>
  </si>
  <si>
    <t>Ibnu Fardhani</t>
  </si>
  <si>
    <t>well I came back at the worst time possible since 2017</t>
  </si>
  <si>
    <t>Utkarsh</t>
  </si>
  <si>
    <t>Whatever is the situation of this game today or whatever it will be in future but one thing is for sure that this game has given so much of good memories in 16 which I&amp;#39;ll cherish forever Pokemon go was like a wave when it launched</t>
  </si>
  <si>
    <t>Daedelous</t>
  </si>
  <si>
    <t>A good video on the state of things. Personally I fell out with PoGo after the free remote raid pass stopped. Tried once more with Elite Raids........couldn&amp;#39;t get people together as everyone here just didn&amp;#39;t bother. The pandemic just turned the game upside down and Niantic want so badly to get people back to pre-covid.....the game will never go back to pre-covid.&lt;br&gt;&lt;br&gt;I&amp;#39;d also say that delaying POI submissions for pokemon players also hurt it as some places being able to expand. While I can get reservations for allowing people playing PoGo to submit (Seriously how many submissions do people remember of kids trying to get pokestops in their garden, I remember someone having a Master Chief hanging out in their bushes) gating it to Ingress players didn&amp;#39;t help matters.</t>
  </si>
  <si>
    <t>Lavendelgrau</t>
  </si>
  <si>
    <t>I am a player since the beginning and head many breaks in the meantime because it&amp;#39;s so difficult to play in regions where not many stops and raids are available. They just want your money and you don&amp;#39;t get anything good back and that is so frustrating!!!</t>
  </si>
  <si>
    <t>Deecky Rizzo</t>
  </si>
  <si>
    <t>I&amp;#39;ve been playing the game for only two months, and I love it ha ha. So, it&amp;#39;s great to know the story of the game.</t>
  </si>
  <si>
    <t>Yung Chino</t>
  </si>
  <si>
    <t>They should’ve added a joystick during covid but I guess they promoted everyone getting sick.</t>
  </si>
  <si>
    <t>Elroy Lee</t>
  </si>
  <si>
    <t>I can never get into gyms so I&amp;#39;m just constantly broke 😭 so much so that the remote raid pass change doesn&amp;#39;t even effect me 💀</t>
  </si>
  <si>
    <t>Sinep</t>
  </si>
  <si>
    <t>In my small town  less than 10k inhabitans en less than 40km2 it is very active from what I know some youth movements play it when they are with not a lot of people and for me it is very living</t>
  </si>
  <si>
    <t>vDom</t>
  </si>
  <si>
    <t>I played on release but quit a month in. I then played again in about 2017-2018 for a few months and quit again. This year I started playing again in April and am OBSESSED! Right now, the game is really the best it has been imo.</t>
  </si>
  <si>
    <t>jai winchester</t>
  </si>
  <si>
    <t>Pokefool Goal!.. 🤣🤣</t>
  </si>
  <si>
    <t>RESTITVTOR</t>
  </si>
  <si>
    <t>i still remember the day in 2016 when it released. Me and my dad started playing it instantly and had the time of our lives. I am proud to say me and my brothers, sister and friends enjoy the game actively to this day.</t>
  </si>
  <si>
    <t>TTJoe</t>
  </si>
  <si>
    <t>But then fortntie came...</t>
  </si>
  <si>
    <t>JustMusic</t>
  </si>
  <si>
    <t>This game sucked. I played for one day and got bored of it quickly. Never understood the rage</t>
  </si>
  <si>
    <t>420 crusaders</t>
  </si>
  <si>
    <t>2023 seems to be on a boom again in UK</t>
  </si>
  <si>
    <t>Frank Melfa</t>
  </si>
  <si>
    <t>I think the game is in a pretty decent position currently. The only big issue being the recent changes to the remote pass. I get its a game made to be played outside moving around and socially, but not everybody has access to a pokemon go community locally, or a good amount of gyms and stops around. The remote pass really helped bring the community more together, and gave a lot more people access to raid content. Sure you can still do i believe 5 raids a day with the remote pass, but I think the limit is way too low.</t>
  </si>
  <si>
    <t>Angel Verastigue</t>
  </si>
  <si>
    <t>Is that pokeman lmao</t>
  </si>
  <si>
    <t>Bill Long</t>
  </si>
  <si>
    <t>Well if they would actually LISTEN to what fans want instead of choosing to lay off 200 employees..</t>
  </si>
  <si>
    <t>Cr1sp</t>
  </si>
  <si>
    <t>I still play is tho, since day one</t>
  </si>
  <si>
    <t>Jordan</t>
  </si>
  <si>
    <t>Quit playing the game after a month, just didnt live up to &amp;quot;Pokemon in real life&amp;quot; and I just outgrew Pokemon anyways since the main games have become shit too</t>
  </si>
  <si>
    <t>woo s</t>
  </si>
  <si>
    <t>It feels too hard for new players</t>
  </si>
  <si>
    <t>Simon E.</t>
  </si>
  <si>
    <t>Idk if the video will contain that but now that they increased prizes of raid passes … another crash</t>
  </si>
  <si>
    <t>Paczilla</t>
  </si>
  <si>
    <t>I think I know what kinda helped in its downfall people got lazy and don’t wanna do physical activity to catch rare Pokemons</t>
  </si>
  <si>
    <t>hightops77</t>
  </si>
  <si>
    <t>I quit cause of all the spoofing. No fun anymore. Was level 48 close to 49 but got disgusted with the cheating . Quit and had a level 48 account deleted 😮</t>
  </si>
  <si>
    <t>NexTnTMa5ter</t>
  </si>
  <si>
    <t>remote raid passes are way TOO MUCH</t>
  </si>
  <si>
    <t>needmoresnacks</t>
  </si>
  <si>
    <t>I just picked it up a few months ago and it&amp;#39;s alright. The raids are fun, battles, but honestly if it weren&amp;#39;t for exclusive pokemon I probably wouldn&amp;#39;t play. The price of remote raid passes are the WORST part.</t>
  </si>
  <si>
    <t>Vitevi Games</t>
  </si>
  <si>
    <t>for me, I stopped in 2016 after 3 or 4 weeks rather because of something you could describe the best as a &amp;quot;gaming-burnout&amp;quot;. had that only twice with games. now im back at it :D</t>
  </si>
  <si>
    <t>WAR MASTER WiLL</t>
  </si>
  <si>
    <t>I’m thinking of quitting now 😢 remote raids was so essential for me.</t>
  </si>
  <si>
    <t>J DoDs</t>
  </si>
  <si>
    <t>I quit months ago.</t>
  </si>
  <si>
    <t>Miguel Macias</t>
  </si>
  <si>
    <t>No trading, no friends and no battling against one another in 2016 is what killed this game</t>
  </si>
  <si>
    <t>GNa5ty</t>
  </si>
  <si>
    <t>&amp;quot;for people who like to travel&amp;quot; is a nice way of saying I can afford to go to Japan and all over the world.</t>
  </si>
  <si>
    <t>Matheus Cortez</t>
  </si>
  <si>
    <t>So basically, if you wanna play Pokémon Go, you gotta be a YouTuber, rich, or just have a lot of free time. Its impossible to have good pokemons withount grinding it</t>
  </si>
  <si>
    <t>AI Music</t>
  </si>
  <si>
    <t>this is why people spoof</t>
  </si>
  <si>
    <t>AgentJacob</t>
  </si>
  <si>
    <t>All I need is my shundo kyogre from global GO fest 2023 and I’ll be happy</t>
  </si>
  <si>
    <t>Kamikara</t>
  </si>
  <si>
    <t>If the game is bad now and I&amp;#39;m liking it then if it gets good then Imma have the best time ever.</t>
  </si>
  <si>
    <t>Axel</t>
  </si>
  <si>
    <t>2021 was truly a fun year, my brother and I were hooked and i was so happy to catch a shiny Lugia, the game is still being played by many but i still wish there were more players :,)</t>
  </si>
  <si>
    <t>Keremy's Chaotic Arts</t>
  </si>
  <si>
    <t>Forgot to mention that when shiny Heracross was debuted , a regional to Florida, they removed all wild spawns and locked them behind raids for players that natively had Heracross spawns.  You covered a lot of mess ups but there are so many little things like that that have worn down players like me. Honestly if they just give us back normal remote raids with no cap, and give us back our 30 sec-1min spawn incense id be happy, as i cant leave the house often. When they got rid of incense effectiveness and the backlash came, they band aid it with 1 hour incense  (instead of the normal 30 min incense) with crappy effectiveness. like great.... i get what, 3 more spawns maybe? I&amp;#39;ve been so annoyed and disgusted with Niantic ever since 2021. 2018-2020 were def the highlights and i miss it so much honestly.</t>
  </si>
  <si>
    <t>Nasoulis</t>
  </si>
  <si>
    <t>We now need a video about the come back of Pokemon Go !!!!!!!!!!</t>
  </si>
  <si>
    <t>Meggy</t>
  </si>
  <si>
    <t>Johto event was absolutely amazing! Me and my friend went out for the entire day and caught so many amazing pokemon!</t>
  </si>
  <si>
    <t>Dean</t>
  </si>
  <si>
    <t>Damn, i just dropped 10 bucks to upgrade my bag and storage. Not sure if I should have given Niantic the 10</t>
  </si>
  <si>
    <t>0kayegs</t>
  </si>
  <si>
    <t>meanwhile I just started and having fun :(</t>
  </si>
  <si>
    <t>EvanTheHuman</t>
  </si>
  <si>
    <t>Wow that means I was lucky to get a larvesta</t>
  </si>
  <si>
    <t>Kill_La Jones</t>
  </si>
  <si>
    <t>Makes me feel bad I just started playing :(</t>
  </si>
  <si>
    <t>kappa 123</t>
  </si>
  <si>
    <t>To be honest Niantic has made 2 major mistakes.&lt;br&gt;&lt;br&gt;The first one was releasing a game which wasnt ready to get released judging by the content it had by that time and also by the hype it got in such a small time.&lt;br&gt;&lt;br&gt;And the second one is trying so hard to make you go outside and play the game. I understand that this was the whole philosophy and selling point of the game but obviously not many humans can spend hours and hours being outside and playing. Instead there should be a great variety for stuff to do while sitting in your house with first and foremost being able to remotely participate in raids and then give some extra bonuses to those who wanna go outside and play the game. It isn&amp;#39;t really that hard to keep both sides happy</t>
  </si>
  <si>
    <t>Schtinerbock</t>
  </si>
  <si>
    <t>i had the most fun when I could spoof.  It was fun exploring maps to cities around the world like in Iran, Stalingrad, Japan and seeing all the cool stops in other countries.  Before a family trip I would travel to the city we were going to be in and travel around and learn where the Starbucks, grocery stores etc were and practically learn my way around before we ever got there.  Made getting around easier because I wasn&amp;#39;t so dependent on looking at my phone&amp;#39;s navigation while driving.   I work in a gym heavy area where me and my coworkers would spend raid hour raiding in person and hanging out.  Didn&amp;#39;t really burn my passes on remote raids much.  Same for X raids.  I have friends all over the globe and can&amp;#39;t lucky trade with them anymore.  I think niantic should take the &amp;quot;trainer&amp;quot; phrasing more seriously and make it where you can actually improve the IV&amp;#39;s if a mon by &amp;quot;training&amp;quot; it rather than just changing it&amp;#39;s attack.  The more you use it in raids, pvp, fighting team rocket etc could boost the mon&amp;#39;s appraisal over time.</t>
  </si>
  <si>
    <t>Gewoon Johan</t>
  </si>
  <si>
    <t>I hate the fact you have to update the app like a lot like sometimes multiple times a week</t>
  </si>
  <si>
    <t>Elongated</t>
  </si>
  <si>
    <t>Sounds like the community just is lazy and hates when u actually need to go out and grind.</t>
  </si>
  <si>
    <t>Mambastycznie</t>
  </si>
  <si>
    <t>After they added more pokemons, game got worse. No more that nostalgic</t>
  </si>
  <si>
    <t>&lt;a href="https://www.youtube.com/watch?v=p-28wa_hMRQ&amp;amp;t=1m12s"&gt;1:12&lt;/a&gt; There was no Discord that time</t>
  </si>
  <si>
    <t>SKRINIA</t>
  </si>
  <si>
    <t>I basically become the gym king since no one playing it anymore in my area, but too bad raid is much harder</t>
  </si>
  <si>
    <t>Michael A</t>
  </si>
  <si>
    <t>those first weeks was a really great time, I went out and explored new places I never thought to go in my area.  I will cherish the nights my newly made friends and i sat in a 4way pokestops and just vibed and talked until our phones died. I only download the game now when im in a major city and have a few extra minutes . its a shame that game died out so fast</t>
  </si>
  <si>
    <t>Stephen Houser</t>
  </si>
  <si>
    <t>i hope pokemon doesnt die i love the game</t>
  </si>
  <si>
    <t>Hello gaming</t>
  </si>
  <si>
    <t>O thats the reason why! I was walking around for almost the whole day and only got 1 or 2 shinnies.</t>
  </si>
  <si>
    <t>Eon Chamille</t>
  </si>
  <si>
    <t>I think my biggest complaint is that niantic makes the game near impossible to play for anyone but the most hardcore players. To find the rare spawns means walking/traveling great distances, hatching eggs means walking great distances. Region specific spawns would make sense IF the game functioned at all like the true pokemon games did but it doesnt. Raids are impossible if you dont have giant groups to play with on a regular basis. Special trades cost waaaaay too much dust to do many over a short period of time. Incresing your level past level 35 requires SO much exp that it a casual player would NEVER level up again. Some researchs are incredibly easy while others are near impossible. I will openly admit i was one of those dreaded &amp;quot;spoofers&amp;quot; back in 2018 just so I could travel to catch pokemon and spin stops (hated the a holes that would take over and refuse to give up gyms). For people with kids, and dogs, other pets, jobs, not everyone can just take the time to spend HOURS on a mobile game every week just to make meager progress. Not only that but how Niantic hasnt been smacked with some ADA compliance issue is beyond me. And before I hear the &amp;quot;well everyone CAN play&amp;quot; pokemon go has no where near the same accessibility as any other game that they offer and alienates a HUGE portion of their player base by NOT making it more accessible to players who may not be able to travel all over. I guess bravo to them for sticking to their guns keeping the game mainly about being outside and moving but this is a serious case of pride over profits. The way pokemon go is headed I dont know if I see them lasting another 7 years.</t>
  </si>
  <si>
    <t>Miles</t>
  </si>
  <si>
    <t>I made an account in 2016 played until &amp;#39;18, want to hop on now but I forgot my login info. The support systems of both Niantic and PTC can&amp;#39;t and won&amp;#39;t help me. Now I don&amp;#39;t know what to do....</t>
  </si>
  <si>
    <t>Eternori</t>
  </si>
  <si>
    <t>i can speak for everyone that niantic seemingly only caters to people who only live in cities, that&amp;#39;s the main reason why remote raid passes were amazing. another thing that isnt talked about much that kills the special research tasks, is the fact that mythical pokemon IV are purely RNG and you will only ever get 1 whereas you can get an unlimited amount of legendary pokemon and have actual chances at trying to get a 4* hundo.</t>
  </si>
  <si>
    <t>SwissHunter</t>
  </si>
  <si>
    <t>played 5 days and now my phone is dead</t>
  </si>
  <si>
    <t>Dark Porter</t>
  </si>
  <si>
    <t>i haven&amp;#39;t played pokemon go in the last year the the Diancie event happened yesterday haven&amp;#39;t had like that in a long time with random people</t>
  </si>
  <si>
    <t>Lisa Simpson Liberal</t>
  </si>
  <si>
    <t>bruh mystic grew up</t>
  </si>
  <si>
    <t>Angry Adret</t>
  </si>
  <si>
    <t>Gamer and outside dont go together, thats why</t>
  </si>
  <si>
    <t>Doug on the Rock's</t>
  </si>
  <si>
    <t>After they stopped with legendary Pokemon for doing that seven day challenge. I cane to realize I&amp;#39;m going to have to cheat if i want any legendary poktas i can&amp;#39;t get anyone to raid with me. I gave up in mega long ago what sucks because i have a shiny gangar. &lt;br&gt;&lt;br&gt;I been playing simce 2016 and only raided with other people like twice. I only keep it on my phone is the odd time I&amp;#39;m in a different city. Or i have to wait for something</t>
  </si>
  <si>
    <t>Zaapp</t>
  </si>
  <si>
    <t>&lt;a href="https://www.youtube.com/watch?v=p-28wa_hMRQ&amp;amp;t=21m34s"&gt;21:34&lt;/a&gt; i got it in my first 2km egg...</t>
  </si>
  <si>
    <t>Adam Benes</t>
  </si>
  <si>
    <t>Biggest rise and fall of gaming history was 4story</t>
  </si>
  <si>
    <t>Luxray</t>
  </si>
  <si>
    <t>The addition of frequent events was definitely crucial into keeping people playing, especially myself</t>
  </si>
  <si>
    <t>Joel Kelsey</t>
  </si>
  <si>
    <t>Adapt or die</t>
  </si>
  <si>
    <t>JH24821</t>
  </si>
  <si>
    <t>I never played Pokemon Go myself. (My friends told me it can be pretty stressful and I&amp;#39;m not good with that) But I could only watch in disbelief as you explained the events of the game. Niantic had the goose with the golden eggs and they killed it. All that potential and they keep making the wrong decisions. Your video is amazing by the way. Very well made and enjoyable to watch. Subbed.</t>
  </si>
  <si>
    <t>SkaiXmask</t>
  </si>
  <si>
    <t>The only video game ever to make people touch grass</t>
  </si>
  <si>
    <t>Jay24</t>
  </si>
  <si>
    <t>At the end of the day they got greedy, the same way streaming services got greedy. There was no point to increasing the price on remote passes besides them wanting more money.</t>
  </si>
  <si>
    <t>JD</t>
  </si>
  <si>
    <t>Imo pandemic era was the best and most fun period for me I had the most fun from 2020-2021</t>
  </si>
  <si>
    <t>Doggoman565</t>
  </si>
  <si>
    <t>Am I weird for not caring about anything wrong they do? Like I understand y they changed the price if remote raid passes, like, their broken, and ppl are getting mad at much needed nerfs.</t>
  </si>
  <si>
    <t>Camdhabadd</t>
  </si>
  <si>
    <t>My biggest issue with this game in its launch was the fact that we were stuck with gen 1 and then finally gen 2. But even then, it’s boring catching the same 6 Pokémon’s over and over. I atleast play a little bit each day now (but mostly play for the shinies I can trade over to the switch)</t>
  </si>
  <si>
    <t>GMaN_151</t>
  </si>
  <si>
    <t>Fun fact: it came out on my birthday</t>
  </si>
  <si>
    <t>PrimetimexCMW 229</t>
  </si>
  <si>
    <t>The Game is Tanking better transfer your shinys when you can to home and throw them on your switch out of 399 players on my friends list only 20 stay consistent.  it&amp;#39;s definitely a dieing game.</t>
  </si>
  <si>
    <t>Euan Burton</t>
  </si>
  <si>
    <t>New players get dismissed and unfairly treated as it is nearly impossible to catch kanto pokemon.</t>
  </si>
  <si>
    <t>FrostySpikes</t>
  </si>
  <si>
    <t>The one and only reason why IMO pogo is condemned to fail and die is that it was made by the wrong company, Niantic is not a game dev, they dont have a reason to care if the game does poorly theyll keep collecting data anyways, if they&amp;#39;d approach Supercell and sell pogo to them it would be 1000 times better</t>
  </si>
  <si>
    <t>Essiggurke</t>
  </si>
  <si>
    <t>wow not even two Min into the video and already you&amp;#39;re lying and spreading gross misinformation, that you could have researched in a 30 sec google search. Pokemon go was never available worldwide and in every country ! USA is not the whole world</t>
  </si>
  <si>
    <t>JoseABorjas</t>
  </si>
  <si>
    <t>W vídeo bro</t>
  </si>
  <si>
    <t>Eighty</t>
  </si>
  <si>
    <t>ill start playing the game once they add storage units like in csgo</t>
  </si>
  <si>
    <t>gio_</t>
  </si>
  <si>
    <t>dead game</t>
  </si>
  <si>
    <t>Mike Angelo</t>
  </si>
  <si>
    <t>My problem with the game was never the small amount of events, but rather, the big amount of events , infact pogo is only events, with no fully implemented features , some food for thought since 2017 there is no raid 5 system, its all 30 day events chained to each other for 6 years, you are basically at the mercy of what niantic decided that the level 5 raids will be, no actual system in place to maybe spawn one you want, or make them available and rotatable, nothing.</t>
  </si>
  <si>
    <t>King</t>
  </si>
  <si>
    <t>The biggest issue is the silence from Niantic. Its like an abusive relationship for fans. We love the game but we get the silent treatment and ignored by the most important figure in the game, Niantic. &lt;br&gt;&lt;br&gt;I don&amp;#39;t understand the purpose behind it. It seems common in gaming and Hollywood for some reason.&lt;br&gt;&lt;br&gt;Alk it does it make the fans feel ignored and unimportant. That inevitably makes people leave eventually.</t>
  </si>
  <si>
    <t>TheEpokGamerGuy5</t>
  </si>
  <si>
    <t>People still play pokemon go ya know!</t>
  </si>
  <si>
    <t>Gavolak</t>
  </si>
  <si>
    <t>If Niantic ever fully bans spoofing, that will mark the death of the game.</t>
  </si>
  <si>
    <t>bijan Reyes</t>
  </si>
  <si>
    <t>Yeah Niantic please hear us please can you change the price of remote raid or I will quit and it will kill your heart to see your game be trash</t>
  </si>
  <si>
    <t>A Certain Mf</t>
  </si>
  <si>
    <t>I played again in september and quickly fell off the game. Stopping the stamp legendary was irritating since it became useless with no reward, also the hoopa raids that require local play but those raids mostly appear in rural areas where no one plays anymore</t>
  </si>
  <si>
    <t>Lil Peep 4ever</t>
  </si>
  <si>
    <t>This game was gone so fast and the Pokemon craze in general because it&amp;#39;s a bunch of scammers and over priced repetitive products marketed for kids to spend gibs of their parents money on paper and cardboard. It&amp;#39;s a joke and a huge waste of money. I feel bad for people who lost money in Pokemon cards last couple years</t>
  </si>
  <si>
    <t>GlowingJar</t>
  </si>
  <si>
    <t>Rip PokeGo.</t>
  </si>
  <si>
    <t>Aroha Hapi</t>
  </si>
  <si>
    <t>Aw man . I’ve just started grinding again more frequently after being super casual over the past 7 years lol . Hope it doesn’t fall off completely&lt;br&gt;I’m loving shiny hunting lol</t>
  </si>
  <si>
    <t>Presenex</t>
  </si>
  <si>
    <t>after having an accident during the 2019 feb event I was left unable to walk for 3 months so I put down the game and didn&amp;#39;t come back to it until I heard about the remote raid pass. Seeing as I could no longer walk as much as I used to without getting severe pain in my legs this was a game changer... I just wish Niantic would&amp;#39;ve just left it the way it was because people we&amp;#39;re STILL going outside regardless of the remote passes but they made the game playable for people who couldn&amp;#39;t go out or lived in placed without many gyms.</t>
  </si>
  <si>
    <t>lukáš hamar</t>
  </si>
  <si>
    <t>for me the game died eventually because of the &amp;quot;combat&amp;quot; if you even can call it like that i am big fan of classic turn based combat pokemon always had.... not this tapping bullshit... and dont tell me it wouldnt work... why the f not? leveling pokemons INSTEAD OF CATCHING THEM 8459676985469 TIMES to have candy... wtf.... for me its beautiful and revolutionary idea but this killed it for me personally</t>
  </si>
  <si>
    <t>LOL MAN</t>
  </si>
  <si>
    <t>Bro where is Pokemon GO song refference?</t>
  </si>
  <si>
    <t>Az Razerz</t>
  </si>
  <si>
    <t>I don&amp;#39;t understand raising the price AND limiting the amount. Just a poor business model. Had they not capped it at 5 and just raised the price it would have stung for people but I don&amp;#39;t think it would have made people quit at such an alarming rate. Honestly one of the most poor and confusing decisions a company has made in gaming history.</t>
  </si>
  <si>
    <t>taafeight</t>
  </si>
  <si>
    <t>man i miss pokemon go&lt;br&gt;sucks that they blocked it in russia...i can only remember the times when i played it with our local group of people :(</t>
  </si>
  <si>
    <t>LBRL RSF DJ</t>
  </si>
  <si>
    <t>Pokiman😂</t>
  </si>
  <si>
    <t>Viktor Mizur</t>
  </si>
  <si>
    <t>Imagine getting a game for free and then go screaming with the crowd things like:  &amp;quot;FIX THE GAME&amp;quot; and &amp;quot;WE WANT TO PLAY&amp;quot;. Humans really deserve to go extinct if those are the issues of modern day human.</t>
  </si>
  <si>
    <t>Faceless Gamer</t>
  </si>
  <si>
    <t>I hatched largess’s in one egg as a free to play player who came back to the game after a long brake. How lucky am I?</t>
  </si>
  <si>
    <t>MrKooderna</t>
  </si>
  <si>
    <t>Yeah, because you streamers can&amp;#39;t sit in your chair at home and cash in anymore.. Stop speaking for &amp;quot;players&amp;quot;, if you check tower sensor the game is more popular now then ever, and higher rated than ever.&lt;br&gt;&lt;br&gt;Folks, don&amp;#39;t let streamers speak for the gameplay experience. The game is not a sit at home game, it&amp;#39;s a get outside game.</t>
  </si>
  <si>
    <t>azfulz</t>
  </si>
  <si>
    <t>Dud the title should be &amp;quot;the rise and fall and rise and fall and RISE AND FALL&amp;quot;</t>
  </si>
  <si>
    <t>Valerio Pastore</t>
  </si>
  <si>
    <t>Leave it to corporate greed to ruin one of the best idea EVER. PoGo had everything to turn the casual home player into a RL sociality, keeping them in healthy exercise.</t>
  </si>
  <si>
    <t>im NEWY</t>
  </si>
  <si>
    <t>i quit because i got tired of all the good pokemon being locked to events, events that you can only attend if you have a lot of money to blow on traveling. watching yt videos on people catching all of these cool and rare pokemon only to find out that it was limited event halfway around the world, same with the next and so on... nothing motivates players more than knowing they will NEVER be able to obtain most of the rare ones.</t>
  </si>
  <si>
    <t>Leon’s maker</t>
  </si>
  <si>
    <t>Crazy how such a good idea is able to be killed off by greed.. like this was fool&lt;br&gt;Proof to generate income for years but they couldn’t just do the right thing</t>
  </si>
  <si>
    <t>pencil</t>
  </si>
  <si>
    <t>and then and then covid</t>
  </si>
  <si>
    <t>Antho ny</t>
  </si>
  <si>
    <t>I love pokemon but it just died after summer 2016</t>
  </si>
  <si>
    <t>Raoh</t>
  </si>
  <si>
    <t>Wait, you mean to tell me that most people who still play it, play the game legit? I thought absolutely everyone was spoofing at this point 🤔</t>
  </si>
  <si>
    <t>William Dickes</t>
  </si>
  <si>
    <t>If you don’t like walking outside, just say that.</t>
  </si>
  <si>
    <t>Raccoon from the Lagoon</t>
  </si>
  <si>
    <t>it just feels like gaming in general is dying.&lt;br&gt;i do remember my friends loving the game tho.</t>
  </si>
  <si>
    <t>Cosmic Thunder</t>
  </si>
  <si>
    <t>What I got from this video: Pokemon Go players are mad that they have to touch grass</t>
  </si>
  <si>
    <t>No Theories</t>
  </si>
  <si>
    <t>It&amp;#39;s so sad that such a good concept is locked to such an annoying company.&lt;br&gt;&lt;br&gt;Even with their &amp;quot;mission&amp;quot; to get people playing the game outdoors they don&amp;#39;t actually do things that would properly incentivise that either. They&amp;#39;ve just been treating PoGo as a cash cow for a long time now</t>
  </si>
  <si>
    <t>HighOctn</t>
  </si>
  <si>
    <t>It just shows the bandwagon hype, I will say it’s the first ever Pokémon anything I’ve played but I’m still playing to this day. That’s why there was a huge drop, bandwagons.</t>
  </si>
  <si>
    <t>Master Chief</t>
  </si>
  <si>
    <t>Me and my family had covid in October 2020</t>
  </si>
  <si>
    <t>swivels&amp;sonar</t>
  </si>
  <si>
    <t>They better not kill the game right after I finally get an autocatcher.</t>
  </si>
  <si>
    <t>Lee Claxton</t>
  </si>
  <si>
    <t>Why does Lachlan, Ali-A, and Vikkstar123 not play PokemonGo anymore?</t>
  </si>
  <si>
    <t>Dion</t>
  </si>
  <si>
    <t>I just wanted to train my pokemon and do proper trainer battles and it never materialized</t>
  </si>
  <si>
    <t>Joseph Rowe</t>
  </si>
  <si>
    <t>Pokemon GO is a piece of shit game! It&amp;#39;s so tedious doing all the stupid crap just to get useless rewards and Raid Battles don&amp;#39;t do anything for me. It even crashed so many f**kin&amp;#39; times that I thought my phone stopped working! That was the last straw for me! So much so that I got rid of all my Pokemon and I recently deleted my account because I was so done with this shit!</t>
  </si>
  <si>
    <t>Belmont</t>
  </si>
  <si>
    <t>hope some of you guys can enjoy the game again. for me, it&amp;#39;s been over for some time now! good times though!</t>
  </si>
  <si>
    <t>ayan zain</t>
  </si>
  <si>
    <t>After the remote raid pass nerf I quit the game bc I could only get like 2 remote raid passes every week but with this update I can’t almost get any bc I’m too young to drive and I’m not a spender</t>
  </si>
  <si>
    <t>DiKambingcorn</t>
  </si>
  <si>
    <t>DEADGAME</t>
  </si>
  <si>
    <t>WET PAINT!</t>
  </si>
  <si>
    <t>WHY do the developers not just ad a few other attacks for each pokemon? then it is pretty much just a normal pokemon game... but its more &amp;quot;immersive&amp;quot; cause you got to walk around to catch pokemon. they should literally just turn this game into a regular pokemon game by adding a few more attacks for each pokemon... that is quite literally the biggest difference between a &amp;quot;normal&amp;quot; pokemon game and &amp;quot;pokemon go&amp;quot;... is that pokemon only have 2 moves each... i wish they added more moves for each pokemon cause that would also add a huge layer of strategy to the game. i guarantee that would create a huge surge of new players and they would make bank off of my idea.</t>
  </si>
  <si>
    <t>Nintendo Gaming</t>
  </si>
  <si>
    <t>I can see why</t>
  </si>
  <si>
    <t>This game still upsets me</t>
  </si>
  <si>
    <t>Sthele</t>
  </si>
  <si>
    <t>Would have been really interesting to see how successful pokemon go would have been if raids etc were launched with the game. Rather than removing the Covid changes they should have added more F2P features to incentives people to go outside, like they did later. I quite the game in 2021 because it felt more like a chore and required too much time investment with all the event etc.</t>
  </si>
  <si>
    <t>nightstar84</t>
  </si>
  <si>
    <t>Release a shiny charzard.....😂😂😂</t>
  </si>
  <si>
    <t>Michael Hype</t>
  </si>
  <si>
    <t>The game is meant to be played outside… the Chinese virus is over. Time for all the soy boys to get outside and leave mom’s basement for a bit.</t>
  </si>
  <si>
    <t>Whiners on Twitter are not the community 🤷‍♀️</t>
  </si>
  <si>
    <t>Przemek Gontarz</t>
  </si>
  <si>
    <t>why i wasnt playing pgo during go fest in 2020?</t>
  </si>
  <si>
    <t>thatspineappletastic</t>
  </si>
  <si>
    <t>Almost everytime I tell someone I play Pokémon Go, they say “Wait people still play that??”</t>
  </si>
  <si>
    <t>ReapersT0LL</t>
  </si>
  <si>
    <t>bro i remember when it first came out EVERYONE was out playing this, even in my small town of like a few thousand it was nuts. i remember walking around the park waterfront all the time and seeing another person playing and being like &amp;quot;what colour&amp;quot; and if they said blue instant rivalry lol met some good people playing that game</t>
  </si>
  <si>
    <t>Wilson NG</t>
  </si>
  <si>
    <t>Yes, the most disappointing point is remote raid.&lt;br&gt;I did not pay on raid&lt;br&gt;But I always invite a lot of people to join the raid&lt;br&gt;They want to get 100%&lt;br&gt;But limited remote raid + higher price, many people abandon</t>
  </si>
  <si>
    <t>Plate lunch express</t>
  </si>
  <si>
    <t>I can’t find revives</t>
  </si>
  <si>
    <t>Alessandro Neiva</t>
  </si>
  <si>
    <t>Pokemon GO needs to think: Inclusivity. People who can’t leave home and still want to play. And give something extra for those who want to walk around WITHOUT undermining those who can’t.</t>
  </si>
  <si>
    <t>Pokémon GO was ahead of its time by a long shot. When AR Glasses become more popular, it could be the best game to play on AR. They have to prepare themselves for this specific future. I don’t know if the game will survive though this lack of interest.</t>
  </si>
  <si>
    <t>Sangonomiyaowlium</t>
  </si>
  <si>
    <t>bro forgot to mention the dead kids</t>
  </si>
  <si>
    <t>LeonardPC</t>
  </si>
  <si>
    <t>I tried getting back into it so I could play while I walked my dog but nah my dogs said nah lol</t>
  </si>
  <si>
    <t>yu-gi boo hart</t>
  </si>
  <si>
    <t>Honestly I remember my friends stopped playing cause there was no trading we waited and waited and later never came😞 until it was to late..</t>
  </si>
  <si>
    <t>Z8racing</t>
  </si>
  <si>
    <t>There still is a community we need to keep it alive</t>
  </si>
  <si>
    <t>Anime-Superhero Fusion</t>
  </si>
  <si>
    <t>This video : 📈📉📈📉📈📉📈📉📈📉📈📉📈📉📈📉📈📉📈📉📈📉</t>
  </si>
  <si>
    <t>danz409</t>
  </si>
  <si>
    <t>Pokémon go is NOT accessible to all people. you NEED to feed cash to get the most of your content. there are a lot of features that are paywalled with NO OTHER OPTIONS! if you live in a rual area with no cashflow to throw at the game. SCREW YOU! your not getting remote raid passes and your NOT getting any legendries.</t>
  </si>
  <si>
    <t>gmb 85</t>
  </si>
  <si>
    <t>Biggest SCAMING game of all time</t>
  </si>
  <si>
    <t>Kimo_B</t>
  </si>
  <si>
    <t>I used to play Pokemon Go, but then I don&amp;#39;t like the show after Gen 1. Still I got most of the pokemon until Gen 4 and this was when I stopped playing. At least they don&amp;#39;t kill the project and the game is still ongoing, so salute to that.</t>
  </si>
  <si>
    <t>Luk</t>
  </si>
  <si>
    <t>This reminds me greatly of the concurrent Paper Mario outrage. Favor the mission to extremely unique and gimmicky, or favor the community to make your games actually likable?</t>
  </si>
  <si>
    <t>PoetryInMotion TV</t>
  </si>
  <si>
    <t>Trade me ya shinies than bandwagoners 😂 slide up</t>
  </si>
  <si>
    <t>EON_LuCIiaNn</t>
  </si>
  <si>
    <t>I still have no friends who play so can&amp;#39;t do raids but trying to bash the battles out get lvl 20 get me a legendary but think its more fun now</t>
  </si>
  <si>
    <t>YTIs FullOfFreaks</t>
  </si>
  <si>
    <t>It was a Major P2W endeavour from the start lmao</t>
  </si>
  <si>
    <t>Chiimbs</t>
  </si>
  <si>
    <t>its still relevant because its pokemon 😆</t>
  </si>
  <si>
    <t>FERRUCCIO CARACCIUOLO</t>
  </si>
  <si>
    <t>Good Video.</t>
  </si>
  <si>
    <t>Bangada</t>
  </si>
  <si>
    <t>Distant raid passes are so expensive. i have no clue how so many people buy it.</t>
  </si>
  <si>
    <t>Cookie Snugglez</t>
  </si>
  <si>
    <t>Really dont understand the thought process behind these big companies, theyre actively losing money because they want to be dicks to their players, what was wrong with remote raid passes before? Im sure they alone were making niantic bit money pre patch</t>
  </si>
  <si>
    <t>hbk Hbk</t>
  </si>
  <si>
    <t>Well the PVP mechanic was so bad, its just clicking maianacliy on the screen, and that&amp;#39;s it, the game dosent have anything els to offer, just go and hunt shinys or epic pokemons, but you mostly find the same pokemon X1000.&lt;br&gt;So yeha that&amp;#39;s why the game is boring</t>
  </si>
  <si>
    <t>Gogxqc</t>
  </si>
  <si>
    <t>I`ve met my ex playing pokemon go and had the best sex ever catching pokemon</t>
  </si>
  <si>
    <t>Zafron Uchiha</t>
  </si>
  <si>
    <t>If pogo ends, is your career over ?</t>
  </si>
  <si>
    <t>AkhmenHotep</t>
  </si>
  <si>
    <t>&lt;a href="https://www.youtube.com/watch?v=p-28wa_hMRQ&amp;amp;t=1m03s"&gt;1:03&lt;/a&gt; &amp;quot;When the game dropped it was a completely new gaming experience...&amp;quot; Pokemon Go is just a reskin of of Niantic&amp;#39;s other games Ingress. If you play ingress you will see how similar it is to pokemon go and it came out before it, pokemon go just popularised the genre of game</t>
  </si>
  <si>
    <t>MatthewMammothswine</t>
  </si>
  <si>
    <t>The reason I thought Pokemon GO sucks and still sucks to this day has been the issue since day 1. The battling in the game is absolute garbage. Why they couldn&amp;#39;t do normal turn based Pokemon battling is beyond me. That and the game made shiny Pokemon a joke to the point where they are hardly even special anymore.</t>
  </si>
  <si>
    <t>someguy</t>
  </si>
  <si>
    <t>They did it to themselves</t>
  </si>
  <si>
    <t>Merennulli</t>
  </si>
  <si>
    <t>Just now seeing this, but it&amp;#39;s well put together and you covered the really important points. In April I decided if they were going to raise a firm middle finger at my disabled friends who couldn&amp;#39;t leave their homes to raid, they weren&amp;#39;t a company I could in good conscience support, so I quit. I&amp;#39;m still supporting the local community with information and managing the Discord, but I&amp;#39;m out of the game myself and won&amp;#39;t ever play another AR game again.&lt;br&gt;&lt;br&gt;And the worst part is, I feel better. The game wasn&amp;#39;t ever actually fun. It was a chore, and a fairly painful and unrewarding one at that. The only thing that was even remotely enjoyable was the people I met through the game - and that meeting was entirely based around 2 specific points. The July 6, 2016 launch when we all went outside and found each other while the game wasn&amp;#39;t even loading for anyone, and the 2017 launch of Articuno in the first legendary raid when the previous leader of our community formed the Discord and began inviting everyone in sight. Literally every friend I made who played Pokemon GO after that was from the Discord or my connecting our community to the Silph Road international community (before remote raids). Everything fun was done by the players. Since quitting, I occasionally have FOMO crop up, but when I examine it, it&amp;#39;s not fear of missing the things of the event, it&amp;#39;s fear of not getting my pokechores done. But I still have fun with the community. I still get to help people and chat with friends, just without Niantic involved.&lt;br&gt;&lt;br&gt;I know others feel differently, of course. I don&amp;#39;t fault anyone who does enjoy the game itself, but I honestly don&amp;#39;t feel that&amp;#39;s the majority. When people get the sole shiny they need from an event, the response is almost always &amp;quot;I got it! I can stop now!&amp;quot; which is really telling. The Youtubers I follow were always having to add challenges or were focused on meeting people and treated the game as an almost-ignored backdrop or took long breaks from producing content that just happened to always include breaks from the game.&lt;br&gt;&lt;br&gt;I&amp;#39;d like to think that when Pokemon GO shuts down for good, that we as the former players of the game can come together around something else. Other types of gaming (sorry, AR is poisoned), community service, or even some sort of social group that goes out and does events. But honestly, without a central rallying point, I don&amp;#39;t know how that would work.</t>
  </si>
  <si>
    <t>Donut0389</t>
  </si>
  <si>
    <t>The beginning of the end was the retooling of gyms. Originally, it took effort to take a gym because people put their best defenders up. Then they made it that defenders lose strength over time.&lt;br&gt;&lt;br&gt;No biggy. The longer you held a gym, the more in-game currency you earned...&lt;br&gt;&lt;br&gt;...until they changed it again. They capped the amount of in-game currency you could get from holding a gym. So now, having a big defender is pointless. Gyms went from having the best defenders to hold them to just whatever you felt like dropping off for a couple hours.&lt;br&gt;&lt;br&gt;I remember holding a gym at a  Gettysburg civil war monument for a month and a half. Partly because I fielded a tanky bastard, partly because it was a monument with little foot traffic.</t>
  </si>
  <si>
    <t>Athena Sky</t>
  </si>
  <si>
    <t>Had my first account in 2016 maybe had it to 2018 lost that account sadly but got the account I have now in 2019 I love my deck better than my original account ❤</t>
  </si>
  <si>
    <t>Fat Man</t>
  </si>
  <si>
    <t>This is why people use ipogo</t>
  </si>
  <si>
    <t>SCY</t>
  </si>
  <si>
    <t>It wasnt in every country as in India we had to download the apk version and play it plus it was super annoying not having enough pokestops nearby so when the game officially released on the play store,people werent that excited anymore.If only they made it official worldwide it would have been a massive hit and would still be played</t>
  </si>
  <si>
    <t>Brian May Abella</t>
  </si>
  <si>
    <t>the development team were overwhelmed. damn. it could have been once n a generation game</t>
  </si>
  <si>
    <t>Dan Sthjonson</t>
  </si>
  <si>
    <t>Increasing the price for remote raid passes was the most disgusting thing they&amp;#39;ve done.&lt;br&gt;They told us &amp;quot;this is not how we intentioned the game to be played, so we&amp;#39;re increasing the price but it&amp;#39;s still available for purchase&amp;quot;, and then after that, they offer me to buy a remote raid box from the store every week.&lt;br&gt;How much money do you need? This is a billion dollar company. Your pay isn&amp;#39;t getting higher when you screw your entire player-base over. Why are you doing this?</t>
  </si>
  <si>
    <t>Dani Gombos</t>
  </si>
  <si>
    <t>I still remember why i left the game, monetization was heavy handed for someone with not much disposable income, and there werent really updates</t>
  </si>
  <si>
    <t>fastlife5</t>
  </si>
  <si>
    <t>Especially when youtubers like you don&amp;#39;t even like the game you just play it for money from YouTube you can totally tell from most of videos seems like you don&amp;#39;t even enjoy the game like others who actually enjoy the game</t>
  </si>
  <si>
    <t>Hera</t>
  </si>
  <si>
    <t>I can’t play PoGo in the Winter time, sometimes we get 40 inches of Snow bro</t>
  </si>
  <si>
    <t>Daniel Orlova quinn</t>
  </si>
  <si>
    <t>Sad seeing this video i picked it up around august of last year and spenr money on it because i knew middle school would have loved to but the nerfs to everything were just too much and when the raid nerf went into effect i dropped it immediately</t>
  </si>
  <si>
    <t>Luna Ranger</t>
  </si>
  <si>
    <t>I like to think in the beginning, Niantic didnt expect PoGo to be record breaking popular. So the game crashing shouldnt be that unexpected.&lt;br&gt;But it was the fact that the company took FOREVER to make updates.&lt;br&gt;Ill give them this; the majority of updates were worth the wait.&lt;br&gt;But its slowly getting worse and worse. The only reason im not deleting the game any time soon is because i love pokemon and Ill feel left out or incomplete when the next update or generation comes out.</t>
  </si>
  <si>
    <t>Xanvast</t>
  </si>
  <si>
    <t>If they insist on people going out so much as to kill the game it means at best the game always was mainly a way to get live footage from millions of walking cameras.</t>
  </si>
  <si>
    <t>SECURITEH</t>
  </si>
  <si>
    <t>This year I&amp;#39;ve stopped playing and many people I know did as well... It already was rare to find someone playing PoGo in my direct environment and thus do in person raids was impossible without the remote raid passes, but even before that many including me were thinking about quitting as the game became stale and more focused on a quick money grab locking more and more behind the paywall.</t>
  </si>
  <si>
    <t>minihali</t>
  </si>
  <si>
    <t>This story reminds me of one from World of Warcrafts development. WoW currently has a &amp;quot;rested XP&amp;quot; system, that boosts your XP if you log out in a tavern, giving you a bonus for taking a break or simply putting the game down for a while. But, in development, rested XP was just &amp;quot;normal XP&amp;quot;, and unrested XP was framed as a penalty. And players hated this system as it punished you for playing the game, so Blizzard implemented the current system. Making &amp;quot;penalty XP&amp;quot; to &amp;quot;normal XP&amp;quot; and &amp;quot;normal&amp;quot; to &amp;quot;bonus XP&amp;quot;. The system is the exactly the same, but players loved it, as the framing of gaining is a lot more rewarding than losing something.&lt;br&gt;&lt;br&gt;Niantic should make playing the game the way they want you to more rewarding than playing it the &amp;quot;wrong way&amp;quot;. But without taking away the current rates rewards. Did you walk to a gym? Great, have a bonus. Did you attend Go fest in person? Have a profile badge. Was that Pokemon caught a wild one ie. not from a lure? Give it a chance at an extra candy. Did you walk 10.000 steps today? Your next Pokemon gift will have a bonus, and make it so keeping a streak will gave you even more rewards!</t>
  </si>
  <si>
    <t>darkdonzaloog</t>
  </si>
  <si>
    <t>For me the part that killed the enjoyment of catching was shadow pokemons damage bonus. The slow rollout of pokemon (like raids) meant if I power up and invest in this pokemon it&amp;#39;ll be out classed later on by a shadow version. It made every power up feel like a total waste of stardust. I still played heavily at this point as I was an xp grinder becoming the highest xp player in my area by a long shot. Almost in a twist of irony when the level cap was increased this was the final nail in the coffin. I was excited to get the new levels and managed to get lv 50 only 2 weeks behind when it was first possible. I enjoyed the challenges on the way through the levels like the 999 excellent throws which I made in a single day. But afterwards I stopped playing anything close to what I had been. The game had been completed. I was never going to travel the world or trade spoofers so my pokedex was as complete as it could be. Nowadays I still open the app where I am to see whats around but I don&amp;#39;t go out at all for events or raids. Another aspect of remote raiding was it killed off the in person meeting that often occurred pre-pandemic, everything that made the game fun was gone.</t>
  </si>
  <si>
    <t>Charley Vega</t>
  </si>
  <si>
    <t>Everytime you here a Poke nerd scream YES !! right after catching a Pokemon you can almost hear that hes a virgin 🤤</t>
  </si>
  <si>
    <t>Android gamer_YT</t>
  </si>
  <si>
    <t>There is no pokestop and gym near me&lt;br&gt;That&amp;#39;s why I never played</t>
  </si>
  <si>
    <t>Sri Vijay</t>
  </si>
  <si>
    <t>&lt;a href="https://www.youtube.com/watch?v=p-28wa_hMRQ&amp;amp;t=2m43s"&gt;2:43&lt;/a&gt; who is that man name of the yt channel.let me know guys😊</t>
  </si>
  <si>
    <t>Wilson Tay</t>
  </si>
  <si>
    <t>I stopped wasting time and resources on this stupid game a long time ago.</t>
  </si>
  <si>
    <t>Sean Pistone</t>
  </si>
  <si>
    <t>Niantic killed it and they&amp;#39;re slowly destroying their core fan base. It&amp;#39;s a piad timed grind. You want this new mon? Well you gotta play Saturday from 12-1230 and if you&amp;#39;re very lucky maybe you&amp;#39;ll get it.. Now they crushed people that enjoy battles by letting silph arena go to sht. My main account from 2016 is done im done pretty much nothing can make me care again.</t>
  </si>
  <si>
    <t>NoWhereKing</t>
  </si>
  <si>
    <t>Why tf did YouTube recommend this to me…. It’s a fukn mobile game I don’t understand why anyone is expecting the devs to give a fuck</t>
  </si>
  <si>
    <t>Fabio M</t>
  </si>
  <si>
    <t>It got hit pretty hard by covid.</t>
  </si>
  <si>
    <t>Hotless</t>
  </si>
  <si>
    <t>dude you are just a fan of the game and you love to play it and you only say good things about it. That&amp;#39;s not a honest rise and fall video.</t>
  </si>
  <si>
    <t>An</t>
  </si>
  <si>
    <t>It’s not as popular but definitely still has a large following. I see all the pokeplayers at the park when I walk my dog. Very obvious hunched over groups of people</t>
  </si>
  <si>
    <t>DanShinjo</t>
  </si>
  <si>
    <t>Pokemon go to the polls.</t>
  </si>
  <si>
    <t>Coolgaming NL</t>
  </si>
  <si>
    <t>I miss the free raidpasses</t>
  </si>
  <si>
    <t>Aadesh Singh</t>
  </si>
  <si>
    <t>The game was dead just because they banned joy sticks</t>
  </si>
  <si>
    <t>HypeOfTheSnipe</t>
  </si>
  <si>
    <t>I remember I went to NYC when Pokémon was insanely popular, me and my brother were playing in the car and an aerodactyl spawned. People were SPRINTING to the poke stop, there was at least half the city getting the damn thing.</t>
  </si>
  <si>
    <t>urtootall</t>
  </si>
  <si>
    <t>Timestamps are a thing ^^ especially for your longwinded ones ;)</t>
  </si>
  <si>
    <t>Reece Speight</t>
  </si>
  <si>
    <t>Niantics greed killed this game.</t>
  </si>
  <si>
    <t>Suave Smooth</t>
  </si>
  <si>
    <t>It was dope at first but got stale FAST. Rather play rom hacks than this bs 🗑🗑🗑</t>
  </si>
  <si>
    <t>Mas Fugo</t>
  </si>
  <si>
    <t>Deadgame</t>
  </si>
  <si>
    <t>Stuart Macleod</t>
  </si>
  <si>
    <t>Who still play it new</t>
  </si>
  <si>
    <t>陈chen迪Di</t>
  </si>
  <si>
    <t>there is only one station near my home which it take 20 min of walk to get to.</t>
  </si>
  <si>
    <t>Lyra</t>
  </si>
  <si>
    <t>Well the game was shit and the rise was just because of the name. We all wanted to catch pokemons train them and fight against other people not the pokemon slauthering to get bonbons and the afk fights at the arenas.</t>
  </si>
  <si>
    <t>Hidden Mist</t>
  </si>
  <si>
    <t>Pokémon GO could still be huge but the company murdered it</t>
  </si>
  <si>
    <t>CsPeitch</t>
  </si>
  <si>
    <t>This whole outdoor strategy was a mistake from the start. They should have made the game playable from home and given extra incintives for people to go outdoors. This way you get both the home gamers and the outdoor people to play your game. Gamers prefer to stay inside and play games, i mean what a surprise! For me this &amp;quot;feature&amp;quot; was a deal breaker from the start.</t>
  </si>
  <si>
    <t>Lè Shàwn Dè Wàlrùs</t>
  </si>
  <si>
    <t>the only reason i played during the pandemic was bc a pokespawn had formed around my house for some reason, its still there, i´ve visited it a few times even tho i moved 2 years ago. (its a very rural area which is why its suprising)</t>
  </si>
  <si>
    <t>Wywernywin</t>
  </si>
  <si>
    <t>To be completely honest, I&amp;#39;m  glad they&amp;#39;re sticking to their guns with remote raid nerfs etc. This should be a game that can only be played in real life and moving outside. If you want traditional gaming, play another game. It&amp;#39;s good to have a variety of different games available.</t>
  </si>
  <si>
    <t>Imafraid Jumightbeinagang</t>
  </si>
  <si>
    <t>I used to tell all of my friends that clash royale was better than pokemon go</t>
  </si>
  <si>
    <t>Michangelo</t>
  </si>
  <si>
    <t>I rarely go out from my house, but i would like to play this 😢</t>
  </si>
  <si>
    <t>Foxhound323</t>
  </si>
  <si>
    <t>They have to go back to the pandemic era. It made pokemon go more enjoyable, easier for even a child to play the game. After all that’s what pokemon was for, the children. &lt;br&gt;Anyways jacking up the prices and given limitations, takes away from the grind. If they want ppl to travel and walk, reward them by giving us better spawns n shinys. Just like the adventure incessant, which was a smart idea. 😂 n the megas, big let down and I expected more out of them. Nice video, let hope for a better turn around</t>
  </si>
  <si>
    <t>Lazysmurf</t>
  </si>
  <si>
    <t>Ha &lt;br&gt;Didn’t know it kept going for so long. Only played for the first 3 months. Couldn’t find any of the good Pokémon back then. The gyms always had powerful Pokémon defending like snorlax, exeggcutor, Zappos, etc. I went to a lot of parks in my city looking for good Pokémon. I was like where are ppl finding these to capture? Stopped playing when all I had were low level ones and couldn’t beat any gyms.</t>
  </si>
  <si>
    <t>Albin</t>
  </si>
  <si>
    <t>Never played PokémonGo, I just remembered the news and people going crazy in 2016, it was fun looking all the people running around catching Pokémon, I didn&amp;#39;t know how much the game changed on those years and sad to see that the community is no longer what it was. Really nice video, thanks for uploading it.</t>
  </si>
  <si>
    <t>Minimanxix</t>
  </si>
  <si>
    <t>i stopped playing after they stopped giving me daily remote raid passes</t>
  </si>
  <si>
    <t>Dhakaiya Chandpurian</t>
  </si>
  <si>
    <t>Pokemon go was the shit back than now kids won&amp;#39;t know 😂❤</t>
  </si>
  <si>
    <t>Owen Kile</t>
  </si>
  <si>
    <t>And rise again</t>
  </si>
  <si>
    <t>Bluetickbeagles</t>
  </si>
  <si>
    <t>This game promotes health and well being by having to get up and get out (minus spoofers). It helps folks get motivated and stay disciplined to get exercise. I’ve been playing since day one back in July 2016. The events are always changing and there’s always new events (Routes sucks though).</t>
  </si>
  <si>
    <t>Ryan Silver</t>
  </si>
  <si>
    <t>The only thing Pokémon  go is honestly good for is to transfer to Pokémon HOME and then transferred to Pokémon games</t>
  </si>
  <si>
    <t>One dollar raid pass is now two dollar raid passes. You’re spending the same amount for bulk coins, but not able to use them good. Five dollars could get me 3 raid pass +2 biscuits five dollars can barely get me three raid passes</t>
  </si>
  <si>
    <t>I mean, I’m about to stop playing because of Pokémon go inflation</t>
  </si>
  <si>
    <t>André Ferreira</t>
  </si>
  <si>
    <t>I still play but I miss doing raids with 10 or more people in person and running with more 50 people to catch a Pokémon. That was the best thing about the game. Nowadays with people not getting togheter, it feels like a normal mobile game. I still love it but console games crush this game in every aspect. The good think about Pokémon Go that is better than any other game in the market it&amp;#39;s the playing outside with people thing.</t>
  </si>
  <si>
    <t>Marion Cobretti</t>
  </si>
  <si>
    <t>I will tell you exactly one of the major issues that the game has my buddy has not stopped using a bot since the game came out my friend is a computer programmer he created his own bot n didn&amp;#39;t share with anybody and he cheats the entire time and because of this I could never take the game srsly because I figured well he could cheat how many other people are cheating</t>
  </si>
  <si>
    <t>Robby The Artist</t>
  </si>
  <si>
    <t>Looking to make some friends. I plays often and willing to do raids.&lt;br&gt;&lt;br&gt;6116 4536 3502 robbytheartist.</t>
  </si>
  <si>
    <t>Max private</t>
  </si>
  <si>
    <t>Lol the sunny v2 music and format I love it</t>
  </si>
  <si>
    <t>sonicwind1901</t>
  </si>
  <si>
    <t>I gotta disagree my guy. Vegas sucked it was not worth the trip at all. Been to many in person events it was the worst one I&amp;#39;ve been to (I didn&amp;#39;t go to go fest year 1)</t>
  </si>
  <si>
    <t>TreMelon</t>
  </si>
  <si>
    <t>Anybody else enjoying Pokemon Sleep? I&amp;#39;ve been looking forward to going to bed lately.</t>
  </si>
  <si>
    <t>Everydayrandomguy</t>
  </si>
  <si>
    <t>compared to the boom that Pokemon Go had on launch day it is already dead….&lt;br&gt;i remember the first month where people were outside everywhere to meet friends and catch pokemon together but it didn‘t last long and after the pandemic, noone wants to play a game where you have to move to it anymore</t>
  </si>
  <si>
    <t>Finley Coan</t>
  </si>
  <si>
    <t>made me cry tbh, its sad and so fucking true</t>
  </si>
  <si>
    <t>Former UN Secretary General Ban Ki-Moon</t>
  </si>
  <si>
    <t>For me, I stopped playing the game because I downloaded a cheat that allows me to be teleport anywhere the rare pokemons are. After catching a lot of rare pokemons it just felt empty, like there&amp;#39;s no longer a purpose to that game. Now you may think it&amp;#39;s my fault but I blame the fact that only ratatas spawn in my area. I was a 15 year old kid living in a small suburb, no matter how far and where I walk around my city there&amp;#39;s barely any other pokemon other than fucking ratatas. I thought it was just hard to get other pokemons but boy was I wrong because when I visit my dad who lives in a big city (my parents are separated) every other weekend, I will get a lot of rare pokemons. My dad who also plays the game would show me all his pokemon. Which made me jealous and in the end I resorted into using cheats. &lt;br&gt;&lt;br&gt;So, if they had made the game more fair, I would not have used cheats in the first place and would not have stopped playing the game because of it.</t>
  </si>
  <si>
    <t>Thisisnotmyrealname</t>
  </si>
  <si>
    <t>I’m not being funny but this just seems like they made a good decision and a then a bad one. They can’t be expected to get every decision right and it seems like the community were just wanting to be spoiled a bit. For every poor decision you state, you also say they made a good one. Things are rarely consistently amazing so it seems they were just trying to find balance</t>
  </si>
  <si>
    <t>Ivan SB</t>
  </si>
  <si>
    <t>Paywalls, that&amp;#39;s why I left the game. And I used to spend some money on it, but I think it was totally unnecessary, look at their profit. It made the game very undemocratic and takes away the chance for those who can&amp;#39;t spend money to have fun too.</t>
  </si>
  <si>
    <t>Tony Okumura</t>
  </si>
  <si>
    <t>People still play this shit?!</t>
  </si>
  <si>
    <t>Unknown User</t>
  </si>
  <si>
    <t>Pretty much became pay to play when you reached the limit of how many Pokémon you could catch. Nintendo only cares about money</t>
  </si>
  <si>
    <t>grimgorlefort</t>
  </si>
  <si>
    <t>This game fall because there is no game. This is just a  braindead application.</t>
  </si>
  <si>
    <t>Mr.Sporty</t>
  </si>
  <si>
    <t>just add JOYSTICK to game and this game will return to its prime 2016 and pokemon go will again  blast the world with its downloads and revenue...</t>
  </si>
  <si>
    <t>Kyle Sevier</t>
  </si>
  <si>
    <t>0958 8000 2696</t>
  </si>
  <si>
    <t>Earnestness</t>
  </si>
  <si>
    <t>Hoenn Tour Vegas was a total disaster.</t>
  </si>
  <si>
    <t>chegrik cheerian B.Marak</t>
  </si>
  <si>
    <t>One thing for the game gave us a different experience and memory 💯</t>
  </si>
  <si>
    <t>LOADING...</t>
  </si>
  <si>
    <t>In my opinion i never pickup the game or my friends because where i live there was nothing to explore and pokestops are far apart i life in a city so its mostly roads and highways. At one point i used a teleport hack and i can see why the game in some countries was a massive hit. Pokestop everywhere you look and it felt good but that feeling is not across the board.</t>
  </si>
  <si>
    <t>Kenneth Miller</t>
  </si>
  <si>
    <t>This game is still around?</t>
  </si>
  <si>
    <t>TechTesh 16</t>
  </si>
  <si>
    <t>I got blocked erroneously for 30 days in between on December 2022 CD and i have never gotten back</t>
  </si>
  <si>
    <t>vj</t>
  </si>
  <si>
    <t>.</t>
  </si>
  <si>
    <t>M I</t>
  </si>
  <si>
    <t>The game just doesn’t feel the same. I haven’t played in almost 2 years :/. It’s just not the same anymore. The game lost its magic. It’s all about milking 💰💰💰</t>
  </si>
  <si>
    <t>Cesar Velasquez</t>
  </si>
  <si>
    <t>That app is nothing but trouble the 2 girls where at court because of that</t>
  </si>
  <si>
    <t>Rafael Tabosa</t>
  </si>
  <si>
    <t>It&amp;#39;s kinda fun (not) that the ones ruining the game are those that created it 😶</t>
  </si>
  <si>
    <t>Philip</t>
  </si>
  <si>
    <t>I quit about a month ago after logging on every day since day 1 , the remote raid did it for me and trying to force in person meet ups again I just can’t in rural area . Now I don’t even think about it anymore - after the first few days adjusting to not logging on when out walking you soon forget about it</t>
  </si>
  <si>
    <t>Yompale Gorodovoy</t>
  </si>
  <si>
    <t>what a sick-in-the-head cretin. Fall of Pokemon Go? Not even close dude. Try again.</t>
  </si>
  <si>
    <t>VorteX</t>
  </si>
  <si>
    <t>They gave me a 7 days strike the last time i played the game, I asked them why but there was not any reply from the team so yeah rip ig</t>
  </si>
  <si>
    <t>Raffskid</t>
  </si>
  <si>
    <t>Wow, crazy how you popped into my feed again. I used to watch your clash of clans videos 😅</t>
  </si>
  <si>
    <t>Gavin Mace</t>
  </si>
  <si>
    <t>With remote raids becoming almost impossible and constant pay to play events it just got boring. &lt;br&gt;Yes I still play but not nearly as much as I used to. Shit themselves in the foot</t>
  </si>
  <si>
    <t>DPC0914</t>
  </si>
  <si>
    <t>Sadly true</t>
  </si>
  <si>
    <t>Vimpari</t>
  </si>
  <si>
    <t>well, personally i hated the  fact that there was exclusive pokemons in continents (example Tauros in australia).  making almost nigh impossible to &amp;#39;&amp;#39;catch &amp;#39;em all&amp;#39;&amp;#39;</t>
  </si>
  <si>
    <t>Gregory Dotson</t>
  </si>
  <si>
    <t>They totally ignored all the community requests for game improvements so people stopped playing.  Niantic is an awful company.</t>
  </si>
  <si>
    <t>Hot Mess Carnivore</t>
  </si>
  <si>
    <t>It was so popular. I remember! But you gotta give them some grace. They didn&amp;#39;t know how popular it would be.</t>
  </si>
  <si>
    <t>Nghi Huynh</t>
  </si>
  <si>
    <t>In my country, this game is dead, only hackers who fake GPS play the game :))</t>
  </si>
  <si>
    <t>AmazinLion</t>
  </si>
  <si>
    <t>And funny thing is, I have never played it at all. But anyways this was a well made video</t>
  </si>
  <si>
    <t>Landon_Piraino</t>
  </si>
  <si>
    <t>I want to all ways play with my friends in raids when I’m at home but it’s more than 5$ just to do 3 remote raids it’s ridiculous Niantic if you here this please make. Achangr</t>
  </si>
  <si>
    <t>Bunny</t>
  </si>
  <si>
    <t>It’s only a fall for people that don’t enjoy the grind. I play still most days. There’s always a goal to achieve regardless of how far you are long.</t>
  </si>
  <si>
    <t>CloudTheGallant Entertainment</t>
  </si>
  <si>
    <t>Use to play it and would spend about 60 dollars a month by playing it from home . Thousands of players did that , but they wanted to ban us , like literally cut their profit</t>
  </si>
  <si>
    <t>Rand0mGUY9000</t>
  </si>
  <si>
    <t>I got a pokemon go ad an this video</t>
  </si>
  <si>
    <t>Ian McManus</t>
  </si>
  <si>
    <t>I just got back into the game because I like playing it in the summer. Didn’t realize the remote raid pass change had occurred.</t>
  </si>
  <si>
    <t>OBC Vanzy | NORSK Gaming</t>
  </si>
  <si>
    <t>pokemon go ar</t>
  </si>
  <si>
    <t>Roik</t>
  </si>
  <si>
    <t>the day they add remote raids back, the day I go back to pogo.</t>
  </si>
  <si>
    <t>wongsinghowe</t>
  </si>
  <si>
    <t>when diablo 4 came out, i completely quited pokemon go.</t>
  </si>
  <si>
    <t>Retxed</t>
  </si>
  <si>
    <t>I always play it</t>
  </si>
  <si>
    <t>Decemberkris</t>
  </si>
  <si>
    <t>Wdym</t>
  </si>
  <si>
    <t>Nogy</t>
  </si>
  <si>
    <t>Thank you so much for all videos you made. You are one of my absolutely best youtubers ever. :)_x000D_&lt;br&gt;Jsi borec. Mám moc rád tvoji tvorbu.</t>
  </si>
  <si>
    <t>Martin Luther</t>
  </si>
  <si>
    <t>You&amp;#39;re talking about the fall of Pokemon Go meanwhile the game made over 630 MILLION dollars last year. With 20 MILLION ACTIVE USERS.</t>
  </si>
  <si>
    <t>KEN C VLOGS</t>
  </si>
  <si>
    <t>It&amp;#39;s been a month I deleted my pokemon go so frustrating</t>
  </si>
  <si>
    <t>Kiwiscluster</t>
  </si>
  <si>
    <t>I just started playing with my brothers again and there’s nothing to do other then fight gyms over and over and over</t>
  </si>
  <si>
    <t>Xmen</t>
  </si>
  <si>
    <t>I am still playing it. I don&amp;#39;t care about about others</t>
  </si>
  <si>
    <t>ESC Lance</t>
  </si>
  <si>
    <t>Either way, there is still a huge community who still play it and I have always liked it, so it doesn&amp;#39;t bother me.</t>
  </si>
  <si>
    <t>Monto</t>
  </si>
  <si>
    <t>i stopped playing cus i was using an android emulator on the beggining and they patched it, ¿emulator gang?</t>
  </si>
  <si>
    <t>Amrul Yusof</t>
  </si>
  <si>
    <t>Maybe because covid19😢</t>
  </si>
  <si>
    <t>john will tan</t>
  </si>
  <si>
    <t>i stopped playing pokemon go since march 2020 because of the pandemic. i tried playing it again, there were so many new features. i got overwhelmed and confused and only played for 5 days and stopped again</t>
  </si>
  <si>
    <t>Steve Clements</t>
  </si>
  <si>
    <t>I was a paid player 5-7k a year. I&amp;#39;ve pretty.much quit once they removed remote raids. I barely play anymore. It&amp;#39;s very sad that they don&amp;#39;t listen to the community and do not care and I get their mission is to get out and explore but along with the remote raids I was playing more than ever and exploring more than ever them removing those and then doubling the price and limiting it to five a day was a complete slap in the face and I&amp;#39;ve since pretty much quit playing the game.</t>
  </si>
  <si>
    <t>noot</t>
  </si>
  <si>
    <t>Pokémon go was the best thing to ever happen in 2016 - 2019 and the best thing to ever happen in these whole boring years</t>
  </si>
  <si>
    <t>Nathan Pitek</t>
  </si>
  <si>
    <t>It ain’t fall you morons. It’s just coming back😎</t>
  </si>
  <si>
    <t>Abiskar</t>
  </si>
  <si>
    <t>If i had to say a game that disappointed us the most is then it&amp;#39;s pokemon go , it has so much potential but niantic don&amp;#39;t care about community, creators &amp;amp; the players of the game they do whatever they want  to boost their income</t>
  </si>
  <si>
    <t>Matt Tran</t>
  </si>
  <si>
    <t>Oh so you&amp;#39;re saying it&amp;#39;s a bad time for me to start again..</t>
  </si>
  <si>
    <t>Eli Schecter</t>
  </si>
  <si>
    <t>I would be happy with pokemon go if you could trade items</t>
  </si>
  <si>
    <t>Dam_1m_tr4sh</t>
  </si>
  <si>
    <t>players that are in cities of &amp;lt;150k struggle on big days because the playerbase isn&amp;#39;t there I understand the nerf to remote raid slightly, BUT it made it accessible to anyone who aren&amp;#39;t in large cities</t>
  </si>
  <si>
    <t>TechVidz</t>
  </si>
  <si>
    <t>who remembers fsu atl</t>
  </si>
  <si>
    <t>Tyson Bridges</t>
  </si>
  <si>
    <t>So basically no body want to get off the couch or pay a whole 8 dollars lol</t>
  </si>
  <si>
    <t>SupaL33tKillar</t>
  </si>
  <si>
    <t>It takes a special kind of loser to still take a shitty cash grab like Pokemon Go seriously in 2023. Holy shit it&amp;#39;s been a while seeing something so pathetic</t>
  </si>
  <si>
    <t>Krishna Rai</t>
  </si>
  <si>
    <t>i didnt even know people still played pokemon go ahaha</t>
  </si>
  <si>
    <t>chillbobby</t>
  </si>
  <si>
    <t>I bearly started playing this shit again. Ngl Remote Raid Passes are the best thing they could’ve done. I was never able to raid before cuz ppl were never there. Now i raid all the time 👍</t>
  </si>
  <si>
    <t>Bob Jones</t>
  </si>
  <si>
    <t>It made over 50 million dollars last month and that&amp;#39;s considered a &amp;quot;fall&amp;quot; by mobile game standards. Oh mobile games, never change, continue to be the most popular and profitable entertainment industry of all time.</t>
  </si>
  <si>
    <t>Oly</t>
  </si>
  <si>
    <t>Loved pokemon go in its prime, i still play sometimes in the summer. But i play the og games and shiny check on them. Gives the real nostalgia.</t>
  </si>
  <si>
    <t>Christopher Lawman</t>
  </si>
  <si>
    <t>I miss the covid 19 pandemic, the world was beautifully quite.</t>
  </si>
  <si>
    <t>Lou Miranda Estate</t>
  </si>
  <si>
    <t>I started playing in 2020</t>
  </si>
  <si>
    <t>Miko Of the North</t>
  </si>
  <si>
    <t>This game has always sucked, I can&amp;#39;t afford to travel the world to fine new Pokémon and my small town didn&amp;#39;t have that many places to visit. So ya I left the game really fast and my life is better that I did.</t>
  </si>
  <si>
    <t>Michelle Lee</t>
  </si>
  <si>
    <t>My community all but fell apart. Can&amp;#39;t get anyone together anymore for raids (both in person or remotes). People have quit. It&amp;#39;s sad. I&amp;#39;ve missed out on the latest newest 5* pokemon because I can&amp;#39;t find anyone to do them with me. And just forget about trying for the Megas! I&amp;#39;m trying to stay optimistic, but I have a feeling after we go to NYC (only because it falls on my sons 8th birthday &amp;amp; he really wants to go) I will be forced to put the game down. It&amp;#39;s as if Niantic is purposely trying to push &amp;amp; throw its player base away because they just don&amp;#39;t care about us anymore.</t>
  </si>
  <si>
    <t>LxuryGoods</t>
  </si>
  <si>
    <t>Chill im still enjoying it but yeahhh its been declining a bit lol</t>
  </si>
  <si>
    <t>KillaCyst</t>
  </si>
  <si>
    <t>level 50 player here and I quit when they nerfed the passes</t>
  </si>
  <si>
    <t>millhouse313</t>
  </si>
  <si>
    <t>Man, remeber what a vibe was 2020 was when tiger king dropped? Holy shit.</t>
  </si>
  <si>
    <t>Bully Steppa</t>
  </si>
  <si>
    <t>I played 2016. Once in 2017 around Christmas and then played 2018 and had a lot of fun with shiny Pokémon. I stopped completely until covid where I played the most I ever played the game, if counting raids. I played more than 2016 and this felt like the best period for me even though it could never come close to the 2016 release vibes. In 2022 and 2023 - they really killed the game and for no reason really. It’s one of the worst decisions I’ve seen from game devs, like literally shooting yourself in the foot. I’m at a point where I only play community day (if I like it) especially since it’s reduced time and I never spent anything on the game now. Not even a bad game company like blizzard would waste their games like this.&lt;br&gt;&lt;br&gt;You didn’t even begin to explain the issues with Go Battle. That’s another part of the game that was a bit fun but slowly overtime they also just never improved it and nerfed things around it. There used to be a good engaged battle community on twitch and that’s also died now.</t>
  </si>
  <si>
    <t>My little sister loves Pokémon but can barley go out and play because she doesn’t have service on her phone. &lt;br&gt;&lt;br&gt;Honestly if there was a joystick this would be 10x better</t>
  </si>
  <si>
    <t>Zozma</t>
  </si>
  <si>
    <t>In 2016 I walked around 25-30 kilometers per day just playing pokemon, had to take a switch to a bike when my legs wouldn’t carry me anymore from all the walking</t>
  </si>
  <si>
    <t>Mason 美生</t>
  </si>
  <si>
    <t>Niantic is making millions a day. It’s unfortunate they have gotten even more greedy. But I guess it’s to make up for the losses with their Harry Potter game.</t>
  </si>
  <si>
    <t>DARELL</t>
  </si>
  <si>
    <t>This game has always been ass 😂😂</t>
  </si>
  <si>
    <t>Brian O</t>
  </si>
  <si>
    <t>Bad timing we back baby</t>
  </si>
  <si>
    <t>Maelstrom</t>
  </si>
  <si>
    <t>i am one of the few people who still play pogo, mainly cause of nostalgia, but i still jump on and off</t>
  </si>
  <si>
    <t>Joyson D almeida</t>
  </si>
  <si>
    <t>It&amp;#39;s actually pgsharp that saved</t>
  </si>
  <si>
    <t>Blue Zayyad</t>
  </si>
  <si>
    <t>Now they are charging for every little event to make up for revenue , basically we’re actually paying for their mistakes</t>
  </si>
  <si>
    <t>Johnny Burger</t>
  </si>
  <si>
    <t>Wow you&amp;#39;re all entitled.</t>
  </si>
  <si>
    <t>Steve Rogers</t>
  </si>
  <si>
    <t>The game has been dead. Niantic shortsightedness killed their own cash cow.</t>
  </si>
  <si>
    <t>Steven</t>
  </si>
  <si>
    <t>Here in Boston, it sure was a big thing, now barely a thing in the city. I played for like a whole year, left, back for another 3 months and left again. Honestly, the game lack context to a degree where pvp were nearly all similar pokemon, everything else is just raid where i endlessly tap the phone, potion, and back to tapping.... extremely mindless repetitive gameplay after a while.</t>
  </si>
  <si>
    <t>mark chong</t>
  </si>
  <si>
    <t>Why do I keep coming back at the worst time</t>
  </si>
  <si>
    <t>JusJakob</t>
  </si>
  <si>
    <t>They need to change the battle system to real Pokémon that would be so fun I think tapping the screen to battle is just so lame</t>
  </si>
  <si>
    <t>Flippin' Flap Jacks</t>
  </si>
  <si>
    <t>Mia tic has made billions upon billions why would they listen to anyone? I stopped playing awhile ago</t>
  </si>
  <si>
    <t>The Secret Perk</t>
  </si>
  <si>
    <t>This game just loves to make money. Pokémon co. Should step up and interfere</t>
  </si>
  <si>
    <t>Affekopp</t>
  </si>
  <si>
    <t>So if they can afford to nerf the remote passes and incence this way, it only proves how much more worth out movement data are to them.</t>
  </si>
  <si>
    <t>Ry1102</t>
  </si>
  <si>
    <t>For me when they removed the steps thing and made it harder to find mons. It was a wrap. I dropped it. Honestly tho it was some of the funnest outside time. Strangers were not strangers funny enough.</t>
  </si>
  <si>
    <t>Deki</t>
  </si>
  <si>
    <t>I had fun with Pokemon Go for a couple of days and got bored.</t>
  </si>
  <si>
    <t>Will</t>
  </si>
  <si>
    <t>Im so upset about incense being ruined</t>
  </si>
  <si>
    <t>Jamie Marshall</t>
  </si>
  <si>
    <t>The only game to play outside? I gather you never heard of the other game that niantic started it all...Ingress</t>
  </si>
  <si>
    <t>Wsley</t>
  </si>
  <si>
    <t>i started a couple days ago lol</t>
  </si>
  <si>
    <t>Niraj Karki</t>
  </si>
  <si>
    <t>whoa the glow up of JTGily is sick damnnn</t>
  </si>
  <si>
    <t>Justmatty1134</t>
  </si>
  <si>
    <t>I wish we could go back</t>
  </si>
  <si>
    <t>Mitchell Konneman</t>
  </si>
  <si>
    <t>Spoofing has made this game going backwards</t>
  </si>
  <si>
    <t>b Kishan</t>
  </si>
  <si>
    <t>They stopped gps spoofing so I hopped out from  the game its so boring</t>
  </si>
  <si>
    <t>TouwaX SDR</t>
  </si>
  <si>
    <t>Of course the first hype was going to least short, but there was a big big base of players that still play with it. Now the last updates are dangerous because they are asking money for very basic stuff, so maybe that will kill the game completely</t>
  </si>
  <si>
    <t>Feared Taco</t>
  </si>
  <si>
    <t>all my friends and I literally stopped playing cause they nerfed remote raid passes lol</t>
  </si>
  <si>
    <t>YourLocalAnimations</t>
  </si>
  <si>
    <t>I remember during lockdown when they added remote raid passes into daily boxes my brother and I would wake each other up and yell “THERES A FREE REMOTE PASS HURRY HURRY HURRY!” and we’d both frantically delete some items to claim the box. When PoGo was still great, I remember sitting on the school bus playing when a boy I didn’t know looked at my phone and was like “Yo! You play PoGo?” And then suddenly almost half the bus was like “Me too!” And I remember sitting with them the entire rest of the the school year until I moved. The good old times of Pokémon Go until the raid nerf…</t>
  </si>
  <si>
    <t>Katote</t>
  </si>
  <si>
    <t>Pokémon go is just like an abusive relationship…I just wonder why you people still play this game.</t>
  </si>
  <si>
    <t>Ian Chan</t>
  </si>
  <si>
    <t>I tried it in 2016 but didn&amp;#39;t really start playing until 2018. It seems like i missed a lot of the bad. Still playing regularly, and not intending to stop.</t>
  </si>
  <si>
    <t>jflartner</t>
  </si>
  <si>
    <t>Played a bunch in 2016 like a lot of people and have come back to the game thanks to our little one discovering and falling in love with the show. Been really loving the game - kind of glad I didn&amp;#39;t come back before the remote raid nerf. &lt;br&gt;&lt;br&gt;Hoping for the best going forward.</t>
  </si>
  <si>
    <t>Steph B</t>
  </si>
  <si>
    <t>I still play Pokémon Go 😊 it&amp;#39;s what I play when I am anxious on public transport etc</t>
  </si>
  <si>
    <t>Ninja Flibble</t>
  </si>
  <si>
    <t>my biggest problem with Pokemon Go (it&amp;#39;s why I left in 2016...only came back because my sister got back into it) is that it favors players in big cities. It&amp;#39;s not as bad as it was but it&amp;#39;s still pretty frustrating that I have I think 2 gyms and 5 poke stops in easy walking distance to me, but they&amp;#39;re all over the damn place if you&amp;#39;re in New York City or San Francisco</t>
  </si>
  <si>
    <t>SIG442</t>
  </si>
  <si>
    <t>This game is so filled with monitization that it seriously breaks a lot already.&lt;br&gt;Add to that I have not had any shiny for 2 years now, not including a few that were nearly without any stats at all making them pointless.&lt;br&gt;Now do note I don&amp;#39;t have anyone really to play with either breaking that part as well, so raids are super rare for me and PvP I don&amp;#39;t do because I hate that to start with.&lt;br&gt;I uninstalled the game already twice because of the horrible antics of the developer and i&amp;#39;m really close to tossing it away permanently this time.&lt;br&gt;This unless serious changes are made for the better, more shinies (and added to that, if you get them that they are worth to keep), less monitization junk, less pay to play junk and actually showing more possibilities for more rare pokemon in general. It&amp;#39;s a mess to really get anything done as it is now.</t>
  </si>
  <si>
    <t>BritishEcho</t>
  </si>
  <si>
    <t>That first month or so was amazing.... &lt;br&gt;Literally everyone was playing the game and everyone was down for hanging out and catching together. &lt;br&gt;Never have I ever seen a more harmonised society than when PoGo released. Those times were the best.&lt;br&gt;Sadly I don&amp;#39;t play the game now... It just can&amp;#39;t hold my interest, no one I know still plays either.&lt;br&gt;&lt;br&gt;I will remember those times fondly, along with the cool people I met.</t>
  </si>
  <si>
    <t>Featured Style</t>
  </si>
  <si>
    <t>It’s still so ridiculously popular it’s unreal lmao</t>
  </si>
  <si>
    <t>SadBoiSean</t>
  </si>
  <si>
    <t>As a player who played since the release, niantic has really fell out of touch with its community. I still wonder why. Especially with the remote raid passes</t>
  </si>
  <si>
    <t>Yume</t>
  </si>
  <si>
    <t>Pokemon GOne.</t>
  </si>
  <si>
    <t>Garrett Washburn</t>
  </si>
  <si>
    <t>Remote raids were vital to my family hanging out across states. That communication and fun died with the price increase 😢</t>
  </si>
  <si>
    <t>Light23K</t>
  </si>
  <si>
    <t>what do you mean? you can say that about any game. every game will fall sooner or later.</t>
  </si>
  <si>
    <t>João Costa</t>
  </si>
  <si>
    <t>This game is extremely repetitive, no wonders it&amp;#39;s dead</t>
  </si>
  <si>
    <t>M</t>
  </si>
  <si>
    <t>I like the game and like that they keep jt challeneging. I&amp;#39;ve spent like 5-10 dollars all time on the game, you dont need to pay to enjoy the game.</t>
  </si>
  <si>
    <t>PixelzArt</t>
  </si>
  <si>
    <t>I continue to play because i spoof</t>
  </si>
  <si>
    <t>xemsisx</t>
  </si>
  <si>
    <t>i don&amp;#39;t get why people are complaining so much? It&amp;#39;s a free game. you are not forced to purchase anything. i have spent 22 or 24  euros in my 6 years of playing.</t>
  </si>
  <si>
    <t>Erik Le Blanc</t>
  </si>
  <si>
    <t>I just started moving all my good Pokemon to pokemon home.</t>
  </si>
  <si>
    <t>Arjay</t>
  </si>
  <si>
    <t>I havent played since 2016 and want to return but im afraid their will be pokemon i really want but arent abailable to catch anymore</t>
  </si>
  <si>
    <t>Mithilesh Yadav</t>
  </si>
  <si>
    <t>my man Vikkstar123 &lt;a href="https://www.youtube.com/watch?v=p-28wa_hMRQ&amp;amp;t=2m20s"&gt;2:20&lt;/a&gt;</t>
  </si>
  <si>
    <t>My man Zerkaaaa!!! &lt;a href="https://www.youtube.com/watch?v=p-28wa_hMRQ&amp;amp;t=1m23s"&gt;1:23&lt;/a&gt;</t>
  </si>
  <si>
    <t>Nikolai Belinski</t>
  </si>
  <si>
    <t>Great overview and completely spot on. My playing has tempered off immensely thanks to the revert from the pandemic changes (I really got into it then) and the lack of any major changes to the way the game plays. It just hasn&amp;#39;t evolved enough to remain interesting and they have increasingly locked new features behind paywalls or players and needing to party up with friends to do anything. I am a solo player and don&amp;#39;t have a group to play because nobody else I know wants to play the game anymore. I still play it every so often mostly just a catch a day to keep my streak going or shiny check but I don&amp;#39;t really want to bother with the events because they aren&amp;#39;t even worth it anymore to spend the time doing it, which they made shorter recently too. Just a lot of bad parts of the game (revert of pandemic changes, lackluster events, having to rely on having a group to be able to do 5 star raids because there&amp;#39;s hardly any people there doing them like they used to, bad spawns, shiny rates, the same 7km egg pool, remote raid nerfing, etc.) and a lack of game growth has made the game treading water.&lt;br&gt;&lt;br&gt;I&amp;#39;d love to get back into it, but I can&amp;#39;t see it happening with the game as constructed. The novelty may have finally worn off for me and I spent hours every day on it for years. It actually felt nice to go out to a new city and not be worried about regionals or getting Pokestops or gyms. I love the game and appreciate what all they put into it, but the excitement isn&amp;#39;t really there for me anymore. Surprised it took 7 years for it to start to feel this way, pretty impressive honestly. I thought it would have come and go after a year or two at most.</t>
  </si>
  <si>
    <t>Peter Hong</t>
  </si>
  <si>
    <t>Although I dislike the direction of the Niantic, I highly doubt any of the Pokémon Go YouTubers/influencers would actually just quit the game. This is their job, they won’t just drop it and go back to a regular 9-5.&lt;br&gt;&lt;br&gt;If they genuinely quit and took their followers with them, then Niantic might change.</t>
  </si>
  <si>
    <t>Gaurav K Rathore</t>
  </si>
  <si>
    <t>It&amp;#39;s so unbelievable the way this game made thousands of people come out of their house and play with full of joy ❤</t>
  </si>
  <si>
    <t>steve16</t>
  </si>
  <si>
    <t>I haven&amp;#39;t touched a remote raid pass since the increase of cost, I hope no one else does either. Seems like a change in management or just a change in how much they care about the player base. Hit them where it hurts... their wallets.</t>
  </si>
  <si>
    <t>Isaac Dempster</t>
  </si>
  <si>
    <t>When did it fall??! Lol I see so many people everyday still playing . Raid everyday</t>
  </si>
  <si>
    <t>Donald Plante</t>
  </si>
  <si>
    <t>Poor babies</t>
  </si>
  <si>
    <t>Philip Duncan</t>
  </si>
  <si>
    <t>They made their choice. Glad it&amp;#39;s failing</t>
  </si>
  <si>
    <t>Gif V</t>
  </si>
  <si>
    <t>Forgot to mention Campfire</t>
  </si>
  <si>
    <t>Yaq</t>
  </si>
  <si>
    <t>Greed kills</t>
  </si>
  <si>
    <t>Trisseus</t>
  </si>
  <si>
    <t>just started playing again have to agree with the raid nerf was a bad idea if i want to do a raid i have to be able to solo it end of story no one has the raid passes to waste on non optimal raids and i cant handle difficult raids yet and i doubt i will stay interested long enough to get there if nothing changes</t>
  </si>
  <si>
    <t>Savagelilbry</t>
  </si>
  <si>
    <t>You went all the way 😂</t>
  </si>
  <si>
    <t>What do you mean your favorite moments</t>
  </si>
  <si>
    <t>Son of Kimo</t>
  </si>
  <si>
    <t>Crazy I just started playing again. I looked and for some reason I come back every 2 years to this game. I played around the end of 2016, came back in early 2019, came back again in 2021 and now playing again eith my daughter now in 2023</t>
  </si>
  <si>
    <t>TheOfficialSalvo</t>
  </si>
  <si>
    <t>I don’t see anyone playing this anymore. I played it a lot in 2016 and slowed down in 18 and now after the pandemic been alone a lot bored and now no one is picking it up 😪</t>
  </si>
  <si>
    <t>TheUpstateGamer</t>
  </si>
  <si>
    <t>the game has come a long way, the only bad part now is that i live in the absolute middle of fucking nowhere so theres nothing for me to do :(</t>
  </si>
  <si>
    <t>Zet</t>
  </si>
  <si>
    <t>only pokemon could bring something such as world peace to the world</t>
  </si>
  <si>
    <t>WenSon84</t>
  </si>
  <si>
    <t>to be honest, when the remote raid passes got nerfed, i started to see more people outside playing pokemon go and doing raids. so i kind of understood and acknowledged that decision by niantic. after all it is pokemon &amp;quot;GO&amp;quot; and not pokemon &amp;quot;sit at home&amp;quot;</t>
  </si>
  <si>
    <t>Jose Trejo</t>
  </si>
  <si>
    <t>The battling sucks too</t>
  </si>
  <si>
    <t>Pokeymon lol</t>
  </si>
  <si>
    <t>Hunter</t>
  </si>
  <si>
    <t>Those first few months, was the closest to world piece ever. So so so many people where outside everything was alive again. Empty parks where filled. Shops where blooming and everyone was happy to be outside. People just kinda got bored yk maybe if they added multi battles against players that you could gain stuff for your team maybe it would be cool but like a local team thing or smaller groups.</t>
  </si>
  <si>
    <t>Below Zero</t>
  </si>
  <si>
    <t>Great video to catch up about everything, but man Niantic just want to have as much money by finding ways to get it while actually losing it. &lt;br&gt;&lt;br&gt;I quit the game because I just didn’t have enough space for pokemon anymore 😅 but this does suck.&lt;br&gt;&lt;br&gt;I get their mission but it needs to be fun for people as well so yeah. &lt;br&gt;&lt;br&gt;It’s an L for them. Get some fans there, not corporate stuff.</t>
  </si>
  <si>
    <t>Blew Movies</t>
  </si>
  <si>
    <t>Niantic owner is obsessed with the game being a &amp;quot;outdoor exploration&amp;quot; as the company mission, ive always been against this mission... it goes againt disabled people, people who cant get out much, and people who cannot afford to travel. &lt;br&gt;&lt;br&gt;They need to ditch all the obsessions, and ditch the current CEO. They&amp;#39;ll only harm the game further.  Its not a global app anymore, its focus on specific cities for events, dislike of people playing remotly. &lt;br&gt;&lt;br&gt;I would put the game into a totally different direction.  Its such a shame that the owner of Niantic doesn&amp;#39;t care what people want.</t>
  </si>
  <si>
    <t>alex</t>
  </si>
  <si>
    <t>This game was so fun</t>
  </si>
  <si>
    <t>BrianJ720</t>
  </si>
  <si>
    <t>They should remake the game entirely and call it Pokemon GO Advanced</t>
  </si>
  <si>
    <t>This is why games should stop focussing on DLC and other content and make sure the game is absolutely perfect from launch. If only pokemon Go had a more competetive aspect and every pokemon up until generation 6 it would have been amazing. Ofcourse nothing beats the first generation when it comes to being iconic. And omg if you were able to shiny hunt in pokemon go, you could legit create hotspots and companies could take full advantage of that.</t>
  </si>
  <si>
    <t>DARK~HELIOS FF</t>
  </si>
  <si>
    <t>That&amp;#39;s why legends play PGsharp</t>
  </si>
  <si>
    <t>Cpt Slow</t>
  </si>
  <si>
    <t>As expected like any other hype.</t>
  </si>
  <si>
    <t>Dollar Menu</t>
  </si>
  <si>
    <t>Mystink must have attended a diffrent vegas event than we did, because the one we went to sucked. Poor spawn rates and worse shiny rates . In the first few hours, you couldn&amp;#39;t log on</t>
  </si>
  <si>
    <t>William R.</t>
  </si>
  <si>
    <t>I guess I’m just tossing this comment into the void to finally lay the game to rest from my own standpoint. &lt;br&gt;&lt;br&gt;I’ve been a Pokémon fan since ‘98, when Red and Blue were released in NA. Stuck with the mainline games ever since, still haven’t missed a gen. When Go dropped, it was INCREDIBLE to have everyone be interested in Pokémon again. Something I had a massive knowledge base about was relevant again! And it led to some great experiences and new friends made. Now, though… it’s just not the same anymore. Niantic’s lack of care for the player base is glaring and I can’t ignore it anymore. When the quality of the mainline games is already suspect (at best), I don’t have room in my Pokeheart for both of these games suffering. &lt;br&gt;&lt;br&gt;It was a good run, Niantic. Maybe if you can get your act together someday, I’ll check things out again. But I’m logging out now.</t>
  </si>
  <si>
    <t>yulissa</t>
  </si>
  <si>
    <t>4168 6837 5114</t>
  </si>
  <si>
    <t>Jonny</t>
  </si>
  <si>
    <t>Hadn&amp;#39;t played since May 2021 an just download it again today hoping to get back into it. Safe to say I was horrified to see the price of remote passes! I don&amp;#39;t know if I can get back into a game that&amp;#39;s not changed much an only for the worse</t>
  </si>
  <si>
    <t>Matt Thompson</t>
  </si>
  <si>
    <t>I played not even a week just a few days. It wasn’t what I wanted</t>
  </si>
  <si>
    <t>Madeline Cooper</t>
  </si>
  <si>
    <t>I am disabled, and I bloody love Pokemon, including Pokémon go. So the remote raid removal struck me hard. Some days I can’t leave the house and I still want to play. :/</t>
  </si>
  <si>
    <t>Micca</t>
  </si>
  <si>
    <t>This game was so much fun  - now its just pay-to-play most of the time. Sad.</t>
  </si>
  <si>
    <t>Psyduckbot</t>
  </si>
  <si>
    <t>Don’t expect the game to feel the same 7 years later. 5 raids per day is plenty and if you want more than go outside. If you can’t go outside than shouldn’t play the game.</t>
  </si>
  <si>
    <t>Hudson Frank</t>
  </si>
  <si>
    <t>Pokemon go recently closed down their la office in ca. I&amp;#39;d highly suggest to players to save what pokemon they can not do not want to loose by sending them to home. Keeping in mind they can not transfer them back to go. I am taking a break from this game for a while expect for the frailly trip I decided 15 mo ago based around a regional and go fest. Other wise I am not playing any more. The company keeps nerfing the game.</t>
  </si>
  <si>
    <t>Theory Vue</t>
  </si>
  <si>
    <t>Ban waves killed off their userbase. Everyone spoofed.</t>
  </si>
  <si>
    <t>Rick Roll Rizal</t>
  </si>
  <si>
    <t>They started paywalling content, lowering rates of items you get</t>
  </si>
  <si>
    <t>Cristian Flores</t>
  </si>
  <si>
    <t>It fell after my shiny encounters took a month to 7 months to see a shiny pokemon on my account.</t>
  </si>
  <si>
    <t>Mark Brierley</t>
  </si>
  <si>
    <t>This is an interesting look into the history of changes to Pokemon Go, but it is really reflective of only one segment of the community: the enfranchised player. As a &amp;quot;casual&amp;quot; (played nearly every day since launch, but doesn&amp;#39;t stay in touch with the community or even most in game news) a lot of the information in this video was revelatory. I never knew about Galarian Mr. Mime being behind a paywall because it isn&amp;#39;t as of now. I hear about Go Fest (especially that disastrous first year), but don&amp;#39;t participate even at the local level. I have experienced the game improvements along the way. I have experienced the nerfs. But a lot of this stuff doesn&amp;#39;t touch me. Interestingly, the thing that touches me most wasn&amp;#39;t even mentioned: the reduction of Community Day length. I see comments agreeing with your sentiments, but your investment biases you and it would have been more interesting to me to have a more wholistic approach to the issues.</t>
  </si>
  <si>
    <t>• c h e r r y •</t>
  </si>
  <si>
    <t>I remember counting the people playing in a mall. There were 50. It is also the game that brought me to Pokemon. I missed those times</t>
  </si>
  <si>
    <t>Isidro Brito Bruno</t>
  </si>
  <si>
    <t>Yeah that first week of pokemon go was something else</t>
  </si>
  <si>
    <t>ToColdGoat🐐🥶</t>
  </si>
  <si>
    <t>I remember playing this 2016 i was seven and played it i dident understand it but it was fun</t>
  </si>
  <si>
    <t>mr.f dnb</t>
  </si>
  <si>
    <t>I played for all of 2018, then stopped until I re installed it the other day</t>
  </si>
  <si>
    <t>racer096</t>
  </si>
  <si>
    <t>Bring Back PokeVision !!!</t>
  </si>
  <si>
    <t>changsterville</t>
  </si>
  <si>
    <t>Basically, the game fail because the company did not listen to what the customers wanted.   Basic business.</t>
  </si>
  <si>
    <t>Stan</t>
  </si>
  <si>
    <t>I stopped playing when they changed the amount of poke dollars for remote raid passes</t>
  </si>
  <si>
    <t>Fitzlepop</t>
  </si>
  <si>
    <t>I was team Clash Royale in 2016 and now I am team Pokemon 😆 I&amp;#39;m the opposite</t>
  </si>
  <si>
    <t>Cole got de Rizz</t>
  </si>
  <si>
    <t>The real reason why it dropped is because all the stuff they said that was going to be in the game through trailers was a complete lie such as trading on day one also, why is the first GEN the only generation in the game when it launches are you kidding me Not to speak about the lack of Poké balls</t>
  </si>
  <si>
    <t>deebs369</t>
  </si>
  <si>
    <t>Hey if anyone could help me out and gift me the go raid battle pass my code is 8320 3298 6286 plz and thank u  would help a lot</t>
  </si>
  <si>
    <t>DrJaredC78</t>
  </si>
  <si>
    <t>😅you know how it goes</t>
  </si>
  <si>
    <t>Chris Hansen</t>
  </si>
  <si>
    <t>They killed a majority of their audience when they doubled the price of simple raid boss battles.... it went from 1$ usd each chance to 2$ just to have a chance to fight and catch a legendary..... that&amp;#39;s insane!!!</t>
  </si>
  <si>
    <t>KKblizzard23</t>
  </si>
  <si>
    <t>Pokémon go in 2016: calm waters after 2017: !alert! !alert! Sinking sinking! Captain: keep it to getter gentleman!</t>
  </si>
  <si>
    <t>Ammad Elahi</t>
  </si>
  <si>
    <t>It was released in 2016😱 this makes me feel old🫥</t>
  </si>
  <si>
    <t>Michael Eh</t>
  </si>
  <si>
    <t>A lot of crying for a free phone game l o l. Weird community</t>
  </si>
  <si>
    <t>xBlitzerx</t>
  </si>
  <si>
    <t>Didn&amp;#39;t touch on the fact that Niantic is likely making double the money by selling our data. Hence the push to get back outside.</t>
  </si>
  <si>
    <t>Dragnmastralex</t>
  </si>
  <si>
    <t>to me Niantic killed the game with 3 things.&lt;br&gt;1. requiring travel to big cities and expensive locations. small towns and non existant local events made rural play impossible.&lt;br&gt;2. putting remote play behind a pay wall.&lt;br&gt;3. big events falling flat on its face with lackluster results.&lt;br&gt;&lt;br&gt;people spent money expecting to get great things only to be disappointed with little or nothing to show for it.  Niantic lost the trust of its player base and eventually began milking people for no reason at all.</t>
  </si>
  <si>
    <t>Glitches and gaming</t>
  </si>
  <si>
    <t>Atleast Pokémon go creators listen to their community &lt;br&gt;Learn something from them clash royale plz or else 😢</t>
  </si>
  <si>
    <t>Chris</t>
  </si>
  <si>
    <t>Should&amp;#39;ve been turn based and original Pokemon only</t>
  </si>
  <si>
    <t>Kinda ironic how pogo never EVOLVED</t>
  </si>
  <si>
    <t>Octa._ .Layzrr</t>
  </si>
  <si>
    <t>❤👏🔝</t>
  </si>
  <si>
    <t>Ƶebo</t>
  </si>
  <si>
    <t>I guess they eventually did all pokemon go to the polls...&lt;br&gt;&lt;br&gt;I haven&amp;#39;t really played pokemon go recently, but do you really have to buy eggs now? I thought you&amp;#39;d just get them at random by visiting pokestops?</t>
  </si>
  <si>
    <t>Tom R</t>
  </si>
  <si>
    <t>IMO Pokemon go needed to not be so location dominated. It would have been revolutionary if I could walk for 300m and have a random encounter, and the battle system felt real bad. Wish the traditional move by move system was used.</t>
  </si>
  <si>
    <t>David</t>
  </si>
  <si>
    <t>Niantic deserve failure. Unscrupulous and greedy morons.</t>
  </si>
  <si>
    <t>Bethy Fwairy</t>
  </si>
  <si>
    <t>I&amp;#39;ll be honest, I never had much interest in it&amp;#39;s peak but I&amp;#39;ve actually started playing it today after all this time</t>
  </si>
  <si>
    <t>Wizard Tips</t>
  </si>
  <si>
    <t>Good&lt;br&gt;These scumbags deserve a MAJOR loss for all that BS they’ve been pulling 😒</t>
  </si>
  <si>
    <t>justanormalguywhothinkheiscool</t>
  </si>
  <si>
    <t>&lt;a href="https://www.youtube.com/watch?v=p-28wa_hMRQ&amp;amp;t=1m25s"&gt;1:25&lt;/a&gt; billion 🤔🙄</t>
  </si>
  <si>
    <t>Mauricio M</t>
  </si>
  <si>
    <t>We need Pokémon 2 go</t>
  </si>
  <si>
    <t>Dark Raven</t>
  </si>
  <si>
    <t>I was definitely there for all of this, but I have never once up to this day played this game and I&amp;#39;m so glad that I didn&amp;#39;t. I won&amp;#39;t deny though that this was a smart idea for players to get closer to the feeling of catching Pokemon. However though many companies eventually make these idiotic decisions later doen the line after so many amazing updates and features were added all because of mindless corporate decision making.&lt;br&gt;&lt;br&gt;I&amp;#39;m very disappointed in the fact that you didn&amp;#39;t mention the extreme stupidity that followed when this game came out and the hilarious memes and comedy vids that followed. Stupid people walking out into traffic without paying attention, walking into rivers, lakes, people&amp;#39;s homes, businesses, restricted areas and other places they shouldn&amp;#39;t be walking into just to catch a virtual non-existent digital creature on their phone. Some harmed themselves just to get a Pokemon all because Niantic released hotspots for the Pokemon they needed. The memes and vids were definitely needed to pick on the fools that did this. Most of the players were also tricked into going into fake hotspots by robbers to later be robbed by teens or adults. Some of them were threatened for walking into places they shouldn&amp;#39;t have gone to so you can blame Niantic for that. Others were attacked just to get a Pokemon or because they were generally being picked on for &amp;quot;finally leaving their house&amp;quot;. They made a fun game apparently, but they were not smart about their decision making either. This is info you don&amp;#39;t want to leave out because this all did happen and a lesson was either learned or ignored by these players.</t>
  </si>
  <si>
    <t>grooveridah</t>
  </si>
  <si>
    <t>Players need to boycott the game so Nianitc has to change something to the postive. They just make the game worse and worse, and now they are even lying to the community with their new pokemon range update... oh no wait its a bug...</t>
  </si>
  <si>
    <t>Zero Budget</t>
  </si>
  <si>
    <t>ITs just that they cant fix fundamental issue - Apart of a few top pokemon, the rest are just useless collectibles. &lt;br&gt;&lt;br&gt;And when all generations went live it just became SO BORING. To sort through all of them, in other words there are just way too many pokemon and most of them are dead weights. While in games even &amp;quot;weak&amp;quot; pokemon had some gimmicks, example shuckle. &lt;br&gt;&lt;br&gt;In pokemon go only a few top tier pokemon are used and usable. &lt;br&gt;&lt;br&gt;I was even offering some new features, like new gyms, which would maybe give an area buff to the team, which controls it, example 25% more catch stardust, but without HP decay and maybe 10 defenders, 5 which you can see, 5 which are hidden, with mechanic that pokemon who die in that battle get deleted and you get the candy. Basically a use case of high CP/level pokemon which are not that rare, nor top performers.&lt;br&gt;&lt;br&gt;In other words this would open up a new window for 90% of useless pokemon, example high CP rosellias or murkrows, rattatas. Which would be kept for both roles, attacking such gyms and defending, cause you could not just solo through a gym with one legendary easily, though you might, but maybe in those 5 hidden you encounter something strong and your legendary dies and gets transfered for one or two candies. &lt;br&gt;&lt;br&gt;Anyway back in the day i was collecting rattatas and were using their evolution for EXP with lucky eggs, now with so many generations around, it became unviable option as well. In other words only grind and a couple of &amp;quot;new shiny&amp;quot; things are left for pokemon go, they MUST solve the issue of pokemon go, being just a collectibles game and nothing more, where everyone are using basically the same top tier pokemon for everything and the rest, as said, useless deadweights.</t>
  </si>
  <si>
    <t>Chosen Samurott</t>
  </si>
  <si>
    <t>Gotta respect niantic for one thing.  By nerfing remote raid pass and encouraging players to meetup with eachother irl and do raids together instead. Or mayby they just want money but thats not the impression i get.</t>
  </si>
  <si>
    <t>Jazukai</t>
  </si>
  <si>
    <t>I remember just not caring about the rollbacks in 2020-2021&lt;br&gt;Or the remote raid price hike, I find raids tedious anyway</t>
  </si>
  <si>
    <t>1kilo of gummies</t>
  </si>
  <si>
    <t>don&amp;#39;t end Pokémon go i will miss all my shinies and basically all of my mons lmao</t>
  </si>
  <si>
    <t>mutsismärkä</t>
  </si>
  <si>
    <t>SO MUCH MEMORIES</t>
  </si>
  <si>
    <t>thats a fucking graet video of pokemon go</t>
  </si>
  <si>
    <t>Halo &amp; Horns</t>
  </si>
  <si>
    <t>no wonder sister location failed</t>
  </si>
  <si>
    <t>Ellektrikk</t>
  </si>
  <si>
    <t>i hate that i can only do 3 remote raids a day and i have to pay for them. If a friend invites me i shouldnt have to pay for it.</t>
  </si>
  <si>
    <t>Knuckles Music</t>
  </si>
  <si>
    <t>F this Community. Crying so Lois even After the devs told them it was only for the pandemic</t>
  </si>
  <si>
    <t>WraithDev</t>
  </si>
  <si>
    <t>ive actually never played it xd</t>
  </si>
  <si>
    <t>Persiane Link</t>
  </si>
  <si>
    <t>my device still compatible with spec above min req,,, but still got FC. junk game</t>
  </si>
  <si>
    <t>Aidaneer</t>
  </si>
  <si>
    <t>Love this channel and love this vid but the thumbnail bares shocking resemblance to a video of a similar nature about Fortnite made by SunnyV2. Just saying no hate</t>
  </si>
  <si>
    <t>Diego</t>
  </si>
  <si>
    <t>I returned to Go in 2021, really played a lot, but the remote raid nerf made me completely stop playing again.</t>
  </si>
  <si>
    <t>ros tom</t>
  </si>
  <si>
    <t>I dont know but i think this is stupid thing to do ..fix your face to your phone and walking around like a dankey 😂😂😂😂 go find a job ..you people uselesse</t>
  </si>
  <si>
    <t>HansGuitarSolo</t>
  </si>
  <si>
    <t>What this tells me is that we have an entire generation of babies. While it makes sense in the heat of the pandemic they would need to make things accessible from home, the outrage that came later from moving it is just people being babies. The game was all about getting out into the world from the beginning. That&amp;#39;s what made the game so amazing. You are catching pokemon in the world. And when Pokemon Go first came out it was awesome to see so many people outside socializing with one another which is a major missing element of our modern society. People that want to sit on their butt and play pokemon should pick up another day. The Pokemon Go game has always been about getting out there and making friends.&lt;br&gt;Also guys, this is a GAME! We don&amp;#39;t need to be playing it ALL the time. Trust me as someone who has been addicted to video games, it&amp;#39;s NOT healthy.</t>
  </si>
  <si>
    <t>Ty Chef</t>
  </si>
  <si>
    <t>Oh, and just one more comment....&lt;br&gt;&lt;br&gt;FUN</t>
  </si>
  <si>
    <t>Screw Niantic&amp;#39;s greed. Horrible business ethic. Used to see good IVs so much more often. Shiny rates further decreased. If we make it more rare people will try harder and spend more.....&lt;br&gt;&lt;br&gt;FUN. It&amp;#39;s way too boring now.&lt;br&gt;&lt;br&gt;Niantic raises prices up to over 100%. &lt;br&gt;&lt;br&gt;FUN</t>
  </si>
  <si>
    <t>YOURSTrueNooby</t>
  </si>
  <si>
    <t>There just keeping there word</t>
  </si>
  <si>
    <t>Meme Team!</t>
  </si>
  <si>
    <t>had to stop, quoting your own tweet is so cringe holy shit</t>
  </si>
  <si>
    <t>Chico Chris</t>
  </si>
  <si>
    <t>I stopped playing almost 2 years ago because of the shiny luck &amp;amp; it was the same thing everyday</t>
  </si>
  <si>
    <t>Leah Allcorn</t>
  </si>
  <si>
    <t>They got way too greedy</t>
  </si>
  <si>
    <t>George Cook</t>
  </si>
  <si>
    <t>Wow. I just came back after a couple year break because my kid wanted to start. &lt;br&gt;&lt;br&gt;It felt off, but man…this is sad to see.</t>
  </si>
  <si>
    <t>kos428</t>
  </si>
  <si>
    <t>I have played Pokemon GO since its very beginning and I have enjoyed it. But I had to quit the game at February 2022. It was not my choice. Nyantic just left Russia. Why regular pokefans have to pay for the politic events?</t>
  </si>
  <si>
    <t>Antoine B Guitar</t>
  </si>
  <si>
    <t>First were crazy i remember going to the park and seeing ppl there battling for the gym title lol</t>
  </si>
  <si>
    <t>Nick k</t>
  </si>
  <si>
    <t>And then fortnite came out and took over.</t>
  </si>
  <si>
    <t>star</t>
  </si>
  <si>
    <t>Absolutely awesome well detailed video, this game has been through a lot of ups and downs, 2016 times was an absolutely great time to be alive but the game still a vibe</t>
  </si>
  <si>
    <t>Another absolute banger vid</t>
  </si>
  <si>
    <t>Rachel Smith</t>
  </si>
  <si>
    <t>Or if you live in a small town with no one to raid with</t>
  </si>
  <si>
    <t>caleb osborne</t>
  </si>
  <si>
    <t>the game offically died when they banned spoofers</t>
  </si>
  <si>
    <t>RIP Van Winkle</t>
  </si>
  <si>
    <t>It&amp;#39;s literally the same 10 or so pokemon popping up everyday</t>
  </si>
  <si>
    <t>SpK</t>
  </si>
  <si>
    <t>I finally uninstalled the game in march 2023, they killed the fun :(</t>
  </si>
  <si>
    <t>Ryan J</t>
  </si>
  <si>
    <t>I like the fact they are trying to take remote raids out, it’s not what the games is about</t>
  </si>
  <si>
    <t>r</t>
  </si>
  <si>
    <t>After playing for few hours I decided that it was just plain stupid</t>
  </si>
  <si>
    <t>CMW</t>
  </si>
  <si>
    <t>Increasing the price of remote raid passes and limiting their use was the dumbest decision ever. Also, you should be able to regionals from eggs from friends.</t>
  </si>
  <si>
    <t>Jeff Baker</t>
  </si>
  <si>
    <t>Last year the game grossed $703 million in total, an average of $58 million per month, so April&amp;#39;s figures are well below average. Indeed, according to the report, the $34.7 million figure is the game&amp;#39;s lowest monthly revenue since February</t>
  </si>
  <si>
    <t>SeeingStarz64</t>
  </si>
  <si>
    <t>Thank you for the great video and recap of Pokemon Go! It&amp;#39;s really too bad it&amp;#39;s reaching such a low.. I still log in every day but that&amp;#39;s just about it.. it&amp;#39;s becoming forgettable! :(</t>
  </si>
  <si>
    <t>Usher_k</t>
  </si>
  <si>
    <t>If you know how business works you wouldn’t have made this video ….like any business there is always a 3-6 month boom maybe even a year…. After that it will lower dramatically between 50% maybe even to 80% then it levels out but I guess if you only play video games you wouldn’t know about business…this video actually made me laugh the entire video …. Even to this day everyone played it everywhere I go people are playing it ….I still play it and I consider myself old ….it’s been the top 5 most played and most downloaded since it came out….honestly to me this is a misleading and poor video with no facts besides they games has ups and downs like 100% of all games and stores and LIFE 🤣🤣🤣….stay in school everyone 🤣🤣🤣….everyone in the video is the same people that just play Pokémon all day and make Pokémon videos all day so take what they say with a grain of salt</t>
  </si>
  <si>
    <t>Bubba Jay</t>
  </si>
  <si>
    <t>Spoofing is the only way. I ain’t giving Niantic and the Pokémon company any of my money from their predatory game. Plus, spoofing is so much fun coz you get to go anywhere in the world</t>
  </si>
  <si>
    <t>GoKingGo</t>
  </si>
  <si>
    <t>I swear every year this guy posts the same exact video but makes a few changes to make it seem new.</t>
  </si>
  <si>
    <t>Jeffrey Skipper</t>
  </si>
  <si>
    <t>Let us sppof</t>
  </si>
  <si>
    <t>MAXIE</t>
  </si>
  <si>
    <t>Y’all just cry babies about everything 😂😂😂</t>
  </si>
  <si>
    <t>JMoney47</t>
  </si>
  <si>
    <t>I love this game, I hope more people pick it back up</t>
  </si>
  <si>
    <t>Walker Bikes</t>
  </si>
  <si>
    <t>go is mid af now. deleted it last yr</t>
  </si>
  <si>
    <t>EastBeast13</t>
  </si>
  <si>
    <t>I do remember playing Pokémon Go as I do remember enjoying it. I wasn&amp;#39;t always on Pokémon Go but I did enjoy it.&lt;br&gt;&lt;br&gt;I think maybe I started playing it around 2017 on the Samsung Galaxy on one of the A series. It wasn&amp;#39;t bad and I do remember picking Charmander out of the three, and I didn&amp;#39;t attempted to do the Pikachu Easter Egg to get him as the starter either. It was something that I did enjoy a lot, but I didn&amp;#39;t always play it everyday.&lt;br&gt;&lt;br&gt;What I found was great when I was going on long walks was that Pokémon Go did lead me to find great places that I didn&amp;#39;t know existed locally, it was great to discover new places that I might of not explored without Pokémon Go as I don&amp;#39;t think I would of found those on Google Maps myself. I was well impressed with that.&lt;br&gt;&lt;br&gt;I did get the odd legendary Pokémon and mostly got quite a lot of Pokémon. It was fun taking control and taking over the GYMs for the Red Team. During the Pandemic, I was still using Pokémon Go as I lived close to a couple of GYMs as well as going out at midnight when it was quiet outside with less people out. It gave me a reason to go outside as well as to walk out and about. The pandemic thought did make me think that it was coming to the end of the world.&lt;br&gt;&lt;br&gt;After the pandemic, I just stopped playing Pokémon Go as I just got busy to focus with my college work to understand what I wanted to do in creative media and discovered that animation was that for me, to study it and to learn how to animate, which took me 1 year and a half to understand it. The pandemic was the worst how most of those year was made.&lt;br&gt;&lt;br&gt;Though now that the pandemic has now gone by middle 2022, I stopped playing Pokémon Go. The only time I&amp;#39;ve used it recently was to transfer the generation 1 to generation 4 Pokémon onto Brilliant Diamond, that&amp;#39;s exclusive to Shining Pearl, as well as the rest that was possible to transfer onto Pokémon Sword. I did also transfer my own shiny few Pokémon onto Pokémon Home too as I don&amp;#39;t see myself really returning to Pokémon Go again as I had my fun with it.</t>
  </si>
  <si>
    <t>Desparion</t>
  </si>
  <si>
    <t>nahh it is just an AFK game now lmao</t>
  </si>
  <si>
    <t>Audacity</t>
  </si>
  <si>
    <t>What I don&amp;#39;t understand is why they would remove the COVID bonus features. Clearly a lot of people liked the features. It&amp;#39;s like Niantic are the fun police and weren&amp;#39;t happy people were enjoying the game too much.</t>
  </si>
  <si>
    <t>noodles.dumplings.kimchi</t>
  </si>
  <si>
    <t>Honestly I wonder why niantic didn’t make the Apple Watch integration better? Like auto catch; auto poke spin at stops; even syncing during workouts to help walking buddy get an extra friendship boost during activity.</t>
  </si>
  <si>
    <t>jam 168</t>
  </si>
  <si>
    <t>I wish I had started playing in the beginning. I didnt start until I was diagnosed with cancer. a friend suggested it as a motivation to get my outside. that being said I can&amp;#39;t always go out or stay out and I definitely can&amp;#39;t waste tons of money on a game, so the changes made this year are really disappointing. like others have said in the comments here and elsewhere, for those of us that started playing during the pandemic or those living rurally or with medical issues or disability, the nerfing really does ruin the game.</t>
  </si>
  <si>
    <t>Riju Dehingia</t>
  </si>
  <si>
    <t>You forgot to mention the countries. While the hype was everywhere the game was not.</t>
  </si>
  <si>
    <t>Carlos Freire</t>
  </si>
  <si>
    <t>It&amp;#39;s good that videos like this are made, but as a member who returned 2 years ago, I think the game is better than ever now, but it feels like they don&amp;#39;t listen to the community, who knows what changes the game could have in the future. ..</t>
  </si>
  <si>
    <t>Doc Ido</t>
  </si>
  <si>
    <t>It feels like you&amp;#39;re living in a different world. Pokemon Go was a 2016 fad, like fidget spinners. It was only massively popular from July to December 2016. Then it dropped about 90%. This is all stuff that is relevant for the hardcore audience.</t>
  </si>
  <si>
    <t>RustySpoons00</t>
  </si>
  <si>
    <t>I can’t believe they didn’t increase the 1-second API refresh immediately 10. Easy way to keep the servers more stable.</t>
  </si>
  <si>
    <t>Herman Brachey</t>
  </si>
  <si>
    <t>How did you pronounce Unova?</t>
  </si>
  <si>
    <t>Mr.Sandals</t>
  </si>
  <si>
    <t>Great video Mystic 😎</t>
  </si>
  <si>
    <t>user</t>
  </si>
  <si>
    <t>Might play this again. I literally only played Pokémon Go once when it came out and quit the day after. I got it again in 2017 but never opened it and deleted it</t>
  </si>
  <si>
    <t>Mr. JamalB</t>
  </si>
  <si>
    <t>Clash Royal is next 😢</t>
  </si>
  <si>
    <t>Ukulele the player</t>
  </si>
  <si>
    <t>This game is my childhood, now is just ruined</t>
  </si>
  <si>
    <t>Devan Hughes</t>
  </si>
  <si>
    <t>I’m a grown adult with kids and a job by the time I can play it’s 9 at night. I don’t have time to be outside at 9 at night trying to hunt Pokémon.</t>
  </si>
  <si>
    <t>kaali Porane</t>
  </si>
  <si>
    <t>its making a comeback though, and im not sad abt it</t>
  </si>
  <si>
    <t>Keishi</t>
  </si>
  <si>
    <t>I played in 2016 and stop after a few months and just came back on recently and this video just got me up to date. I thought pokemon go was on the rise again but guess I am wrong</t>
  </si>
  <si>
    <t>moneymaker21596</t>
  </si>
  <si>
    <t>Getting rid of remote raids was such a huge mistake</t>
  </si>
  <si>
    <t>Giovaaaaahh</t>
  </si>
  <si>
    <t>the fact is that some of us now have a job and we cant spent all the day searching pokemon...thats also why spoofing its a thing. Pokemon go nowdays its a game only for unemployed people/kid or content creator. Oh and the n1 problem: if u live in a small (veeery small) city like me the game its unplayable due to zero raids or people that help u with raids and like 2 pokestop with 3/4 pokemon spawn area.</t>
  </si>
  <si>
    <t>Triangle Archives</t>
  </si>
  <si>
    <t>Never thought I’d be saying this but I truly miss these times now</t>
  </si>
  <si>
    <t>Lance Jones</t>
  </si>
  <si>
    <t>I have an idea why not meet the community in the middle. Personally I live in Canada half the year I go out and explore this being summer and fall months. Now picture trying to raid in minus 30 cellulose not to sure what’s going to happen first time s my phone going to die or am I going to get frostbite? So in my opinion some sort of middle ground is needed.</t>
  </si>
  <si>
    <t>goldfinger</t>
  </si>
  <si>
    <t>I lost interest in watching this video as the actual Pokemon go app sucks</t>
  </si>
  <si>
    <t>They let all the players down over and over and over again. Huge crowds of People were at events and the game didn&amp;#39;t work lol.  No wonder people just deleted it and never returned</t>
  </si>
  <si>
    <t>I gave up again for another 5 yrs. I was having fun with it till they made passes double the cost. I don&amp;#39;t even log in anymore</t>
  </si>
  <si>
    <t>Fearl</t>
  </si>
  <si>
    <t>Honestly I&amp;#39;ve only been playing for the past 2-3 years, it&amp;#39;s been pretty fun, but ever since that Monster Hunter Go game got announced, I may just drop PoGo, especially knowing how shitty everything has been before and since I&amp;#39;ve been playing.</t>
  </si>
  <si>
    <t>Kongman</t>
  </si>
  <si>
    <t>I live in a very rural area, so there&amp;#39;s hardly any pokestop near me. Have to result to using one of them joystick app and got my account banned. I envy those who live right next to a pokestop.</t>
  </si>
  <si>
    <t>Terminator ABD</t>
  </si>
  <si>
    <t>I stopped playing bcoz they dont allow the game to be played on 6.0 android version.</t>
  </si>
  <si>
    <t>CJ Saurus</t>
  </si>
  <si>
    <t>i only play the game to get shinies just to transfer them to home</t>
  </si>
  <si>
    <t>X C</t>
  </si>
  <si>
    <t>not in every country. i have to spoof when Im back to china</t>
  </si>
  <si>
    <t>Lisa T</t>
  </si>
  <si>
    <t>In person raiding was my absolute favorite part of the game.   Remote raid passes KILLED it😢.</t>
  </si>
  <si>
    <t>Omega the Destroyer</t>
  </si>
  <si>
    <t>Haven&amp;#39;t keep up .&lt;br&gt;Can we battle each other ?</t>
  </si>
  <si>
    <t>Coach Frank</t>
  </si>
  <si>
    <t>Nah I just started playing again people will start playing again trust, Im just a trend setter</t>
  </si>
  <si>
    <t>Bitter men don’t get cake</t>
  </si>
  <si>
    <t>Great video but it sounds like the community is a bit greedy. It also totally ruined shiny Pokémon for me. I remember catching my first shiny when I was a kid. It’s an add free game. Yeah they need people to pay a little bit. It’s a business at the end of the day 🤷‍♀️</t>
  </si>
  <si>
    <t>Michael Mercado</t>
  </si>
  <si>
    <t>Also there gym system is stupid it should allow more then 50 a day if you put pokemon in separate gyms but it doesn&amp;#39;t you can put 3 pokemon in 3 different gyms and you&amp;#39;ll only get 50 after 24 hours like come on</t>
  </si>
  <si>
    <t>There Rank System is rigged the better your team is all around the more like the system is gonna put you against a 3-1 to odds which is insane</t>
  </si>
  <si>
    <t>arkhamkillzone</t>
  </si>
  <si>
    <t>Too many add in this video.</t>
  </si>
  <si>
    <t>Grofno</t>
  </si>
  <si>
    <t>Now Pokémon Go is very very boring</t>
  </si>
  <si>
    <t>The Gnome</t>
  </si>
  <si>
    <t>Great vid, I started playing in late 2016 and can’t remember when I stopped playing, then I picked it up again in lockdown and played for a solid 2 and a half years before stopping in January 2023, I don’t really see myself playing it again but I enjoyed it so much</t>
  </si>
  <si>
    <t>KazenVs</t>
  </si>
  <si>
    <t>Hey this is not SunnyV2</t>
  </si>
  <si>
    <t>Wiizl</t>
  </si>
  <si>
    <t>Majority of players are just too whiny and too sensitive. Of course local raids and expensive raid passes are not ideal for rural players or people with disabilities but it was never Niantic&amp;#39;s goal to make a game for EVERYONE! It&amp;#39;s in the fucking title- GO! Also it&amp;#39;s nowhere near being pay-to-win. I haven&amp;#39;t paid a single cent for incubators, raid passes or lucky eggs. You can do all that by collecting daily 50 coins and buying boxes in the shop at discount.&lt;br&gt;Regional pokemon eventually become available worldwide (even if just for a limited time) and legendaries (even shadow ones) are available without doing raids.&lt;br&gt;Also there are no in-game ads which is a huge plus. So people just should stop bitching.</t>
  </si>
  <si>
    <t>john white</t>
  </si>
  <si>
    <t>yup since 2023 , this is why i quit..</t>
  </si>
  <si>
    <t>Amber Maximo</t>
  </si>
  <si>
    <t>i trully believe they are trying their best to kill the game. a billion dollar game, that doesnt givve back  and doesnt give a shit about the people that are playing and make them the dough cannot be just stupidity, when a company´s objectivee is to make money. want the dough? fix the game. make it better. listen to the fuxking ppl.</t>
  </si>
  <si>
    <t>420Kasper</t>
  </si>
  <si>
    <t>I’ve noticed it’s coming back this year onward to 2026</t>
  </si>
  <si>
    <t>Vypi</t>
  </si>
  <si>
    <t>5565 7388 8729</t>
  </si>
  <si>
    <t>Nelson Babilonia</t>
  </si>
  <si>
    <t>Idk why people get mad about shiny odds in in person events</t>
  </si>
  <si>
    <t>Morphun</t>
  </si>
  <si>
    <t>One aspect of the 2016 downfall was also players from remote areas. And by remote areas, I&amp;#39;m not referring to people living in the hills. People from small towns had great issues with the few spawns/pokestops and, later, with raids and major events. Niantic never cared about these players. You either live in a big city or you&amp;#39;ll never be able to fully enjoy the game. And there are so many features that don&amp;#39;t make any sense, compared to the original games. Niantic just cares about money.</t>
  </si>
  <si>
    <t>dennis quiroz</t>
  </si>
  <si>
    <t>Ppl still play this gm?!!</t>
  </si>
  <si>
    <t>Jake Crawford</t>
  </si>
  <si>
    <t>playing since summer 2016 and i quit april 2023! FUCK NIANTIC...</t>
  </si>
  <si>
    <t>Shez888</t>
  </si>
  <si>
    <t>My experience- I live in a rural town. I live a 15 min drive from the nearest stop. Unless you live in a city, its boring. I loved it and still use it but its a game for  people in cities and towns.</t>
  </si>
  <si>
    <t>Manuel Hilario</t>
  </si>
  <si>
    <t>So basically 📈📉</t>
  </si>
  <si>
    <t>Miguel Angel</t>
  </si>
  <si>
    <t>I haven&amp;#39;t played in years but I&amp;#39;d say it&amp;#39;s finally bad if YouTubers are reporting on it lol..</t>
  </si>
  <si>
    <t>jaden bissell</t>
  </si>
  <si>
    <t>the rise and huge downfall of your channel 💀</t>
  </si>
  <si>
    <t>Zidan We</t>
  </si>
  <si>
    <t>i even stopt because I got banned for no reason I was on vacation and my internet was bad and they were telling me I was spoofing shit company I have never spoofed</t>
  </si>
  <si>
    <t>JulianJolts</t>
  </si>
  <si>
    <t>A big thing that hurt the game is it being entirely pay to win. The business model of mobile games usually throws away any competitive aspect.</t>
  </si>
  <si>
    <t>stebopign</t>
  </si>
  <si>
    <t>i remember when someone shouted charizard and a sea of people from the other side of the park came in to catch it. &lt;br&gt;&lt;br&gt;they even trespassed private properties just for a lapras. those were great times</t>
  </si>
  <si>
    <t>MrLix</t>
  </si>
  <si>
    <t>Thank you Brandon. I think I started watching your video around 2017, and I had great time with Pokemon Go. I can&amp;#39;t remember how many Sunday mornings I have spent in Santa Monica Pier. I actually had seen you there one time. I stopped playing the game around 2020 while there was huge change came to my life. The world we living in today is completely different than the world prior to COVID. I sometimes wish I can travel back to the good old days. Thank you Brandon.  06/18/2023</t>
  </si>
  <si>
    <t>Aster the Hedgehog</t>
  </si>
  <si>
    <t>In all honesty, I lost interest in GO right around the time they introduced the real annoyance of the entire franchise: Meltan and Melmetal&lt;br&gt;&lt;br&gt;Aside from that, Pokemon (for me) was always about the VIDEO GAMES, not the phone app. It ate up battery, my phone got hot from the usage and if you lived in my town? You couldn’t even find anyone to raid with unless you were always on top of everything and followed their rules. I constantly failed at catching raid Pokémon too, even if we won. The games have made GO heavily irrelevant to me and I think they could’ve made Shadow Pokémon interesting IF they had tied it to the real origin source: the Orre region and the Cipher organization. The NPC’s exclusive to these games are uncanny at most and I don’t like the looks of any of them. The Teams dynamic was annoying too as my choice WASN’T the popular pick, meaning I lost a lot of control of Gym locations. This game sucks now and I would never download it again. I even ended up selling my old account to someone because I didn’t give a Trubbish of a care for it anymore. The main games are the heart of Pokémon and will always be</t>
  </si>
  <si>
    <t>FallenShadow</t>
  </si>
  <si>
    <t>I was always a pokemon fan but pokemon go was never my thing. Back when it came out I played it but I didnt really enjoy it all that much. I felt like I needed to catch 5000 charmanders to get a chameleon and quadruple that for a charizard and that goes for every pokemon from what I remember. I also never got out much so I couldn&amp;#39;t really play the game the way it was meant to be played. I can see why so many people adore the game, but it wasnt for me. I do have a funny memeory of how long a random pidgey I put in a gym lasted though😂</t>
  </si>
  <si>
    <t>MSpirits</t>
  </si>
  <si>
    <t>I had my ups and downs with this game, returning every couple of years. One thing that made me excited this year was the remote raid as most of my friends had already stopped playing. Now, I can play with many people wherever they are and it was awesome. Unfortunately, with the pricy item, Niantic actually should not be limiting people to 5 times.</t>
  </si>
  <si>
    <t>gpierre90</t>
  </si>
  <si>
    <t>Hi and thanks for the video, the game just feels like  😐 now, apparently they seem to care more about scamming people with Pay walls and seem to have forgotten that they need the communities and global pokemon fans to move forward, I also have a problem with the pay wall also, I live on an island nation, we are kind of cut off from the Go fest locations and I have never heard of one close enough or one in my country. Niantic really needs to find a way to include countries which are &amp;quot;cut off&amp;quot; from important global events and cannot participate.</t>
  </si>
  <si>
    <t>Futurology Central</t>
  </si>
  <si>
    <t>Pokémon go 2016 was the closest thing to world peace&lt;br&gt;&lt;br&gt;I totally agree with that statement</t>
  </si>
  <si>
    <t>High-Stakes Speculator</t>
  </si>
  <si>
    <t>Niantic probably have new employees or someone is sabotaging the company to fail.</t>
  </si>
  <si>
    <t>Sedrick Holmes</t>
  </si>
  <si>
    <t>I quit because the whole battle aspect is trash I shouldn’t have to leave my house to battle people lol</t>
  </si>
  <si>
    <t>Jet</t>
  </si>
  <si>
    <t>Pokemon Go is only populair in the US, everyone else has long since moved on, it lasted for one summer in Europe, people tried to revive it the next summer but it was clear most people had moved on, it was fun for a few months but like every other mobile game it&amp;#39;s meant to make money first and everything else starts at a fifth place.</t>
  </si>
  <si>
    <t>Extra Acct</t>
  </si>
  <si>
    <t>Basing it on Ingress means it was flawed from the start.  Ingress is all about urban settings.  Pokémon are supposed to be in the wild.  Pokestops, gyms, and spawns are disproportionately urban.  &lt;br&gt;&lt;br&gt;When a player can sit in one spot and collect 200 Pokémon and 200 pokestop spins per day, not to mentions raiding from a desk or walking 100’, it sucked the life out of it.  Too easy for urban.  Far far too difficult for rural and suburban.  &lt;br&gt;&lt;br&gt;Add to that the inability to submit pokestops - and even now the draconian rules which favor urban 100:1 - and you can’t balance between too hard and too easy.</t>
  </si>
  <si>
    <t>Austin Breitkreutz</t>
  </si>
  <si>
    <t>they seam to be money focused, but they already make so much; and from the looks of it they are making less by their recent changes. I think an apology and a reverse to old systems would revive much of this game, and I would love to see it healthy again :/</t>
  </si>
  <si>
    <t>JUANITEZ, Jezreel Bon</t>
  </si>
  <si>
    <t>What really pissed me off was the 200 pokecoin remote raid passws</t>
  </si>
  <si>
    <t>Ryan Tkachuk</t>
  </si>
  <si>
    <t>Pokemon Go has the absolute whiniest player base of any video game I&amp;#39;ve ever seen</t>
  </si>
  <si>
    <t>roberto alexander mendez moreno</t>
  </si>
  <si>
    <t>Seeing how Pokémon GO affected the development of main games size gen 7 , this is kinda good news to me</t>
  </si>
  <si>
    <t>Lorenzo CC</t>
  </si>
  <si>
    <t>The beginning of the game to me was so stupid. People would overheat their phones outside in order to catch a bunch of pokemons, a thing that they could’ve done inside their homes with the main series games. I’ve played it for like 10 minutes before uninstalling it lol plus it was freaking hot outside. How in the hell people were happy to play with that heat is beyond me 😂</t>
  </si>
  <si>
    <t>Youvegotheatherr</t>
  </si>
  <si>
    <t>I still play tbh I stopped for almost 3 years played it for a few months then stopped and now 2 years later I’m playing it again. I did play it in 2016 when It was soo hype. I do still enjoy it</t>
  </si>
  <si>
    <t>MrWanapon</t>
  </si>
  <si>
    <t>And I thought the authentication error is the problem that never let me into pokemon go</t>
  </si>
  <si>
    <t>Math Autist</t>
  </si>
  <si>
    <t>We&amp;#39;re lucky E3 no longer exists. Imagine the annoying Niantic &amp;quot;fanboys&amp;quot; (paid apologists) cheering in the crowd!</t>
  </si>
  <si>
    <t>It&amp;#39;s like Todd Howard-lite now running Niantic. Tell me lies tell me sweet little lies!</t>
  </si>
  <si>
    <t>Pikachu</t>
  </si>
  <si>
    <t>This is sad. We want you all back.</t>
  </si>
  <si>
    <t>Andy M.</t>
  </si>
  <si>
    <t>I played it until they changed it while in the car.</t>
  </si>
  <si>
    <t>King Cosmic</t>
  </si>
  <si>
    <t>Niantic is a such a criminal company</t>
  </si>
  <si>
    <t>Ghost</t>
  </si>
  <si>
    <t>Got to say they had something but just could get into the next lvl</t>
  </si>
  <si>
    <t>I could just never get into this aye</t>
  </si>
  <si>
    <t>DJTalks</t>
  </si>
  <si>
    <t>That 2017-2018 run of Pokémon Go for me was awesome. I was legit getting out of character to catch a legendary. Certain areas near water I would find a squirtle. And grass a bulbasaur. I even found a Gashtly in a hookah bar. Then I became a spoofer and caught Mewtwo and a few legendary birds. But I never could get a articuno although I caught Zappos and moltres across seas spoofing but couldn’t catch the articuno down the street because I had no help or other trainers to take down articuno in a raid lol Pokémon life is funny sometimes</t>
  </si>
  <si>
    <t>Daniel Stewart</t>
  </si>
  <si>
    <t>Who is upset they can&amp;#39;t do more than 5 remote raids lmao, sounds like some losers are mad they can&amp;#39;t play all day from their PC anymore and will have to go outside to get their 12 hours of a phone game in</t>
  </si>
  <si>
    <t>Johan NL</t>
  </si>
  <si>
    <t>Some big let downs for me are the huge increase of the remote raid passes, while you can only earn 50 from gyms. So if you actively want to join you would have to buy.&lt;br&gt;Also the special field research became so lame. In the beginning you would receive a legendary Pokemon, nowadays tou get a Pokemon you can catch daily. Like???&lt;br&gt;The quests also get pretty boring, they are always the same. With lame rewards. &lt;br&gt;And the 400 candies evolution Pokemon? Like really? For example Meltan, you will never ever catch one of them. So you need him as a buddy, but thats 20km for just 1 candy.....&lt;br&gt;&lt;br&gt;Getting legendaries or special Pokemon for a casual non paying player is impossible nowadays.</t>
  </si>
  <si>
    <t>I think how gyms worked early killed the game right after release, Pokemon not degrading made it impossible to take down gyms solo</t>
  </si>
  <si>
    <t>ChicagamingFNF256</t>
  </si>
  <si>
    <t>One such great memory starting to fall apart</t>
  </si>
  <si>
    <t>WestMeetsEast</t>
  </si>
  <si>
    <t>They lost me when only specific Pokemon evolved and HAD to have specific meta moves. Because if you didn&amp;#39;t have them, you weren&amp;#39;t relevant in gym battles.&lt;br&gt; My friends told me in 2018 &amp;quot;But they have TM&amp;#39;s now, you can change the stuff!&amp;quot; &lt;br&gt;No thanks, I missed out on two years of events, leveling etc etc. No interest (Even though I loved pokemon!) in getting back into it. &lt;br&gt;Even though Gen 2 was my favorite, that game just rubbed me the wrong way when I realized they&amp;#39;re built hard on FOMO and overly competitive pokemon (at least back then).</t>
  </si>
  <si>
    <t>Ren's Collectibles</t>
  </si>
  <si>
    <t>Niantic could do everything right from here on out and make the game amazing again and few people would go back to playing. Niantic has completely killed the trust the community had in it many times. We all know we can&amp;#39;t trust anything they say. The only way Pokemon Go survives is if Niantic gives the game to someone else.</t>
  </si>
  <si>
    <t>Grinch</t>
  </si>
  <si>
    <t>Pokemon Go in its prime was insane</t>
  </si>
  <si>
    <t>Cole Conlin</t>
  </si>
  <si>
    <t>So are we not gonna talk about how hard spoofers carried this game after 2017...</t>
  </si>
  <si>
    <t>Jose Echevarria</t>
  </si>
  <si>
    <t>No wonder thay milk their remaining fanbase so aggressively. I played the game for like 5 months snd dropped it, and I don&amp;#39;t plan to come back ever again.</t>
  </si>
  <si>
    <t>Pocny</t>
  </si>
  <si>
    <t>I stopped when remote raids didnt leave after corona</t>
  </si>
  <si>
    <t>Dima</t>
  </si>
  <si>
    <t>Probably an unpopular opinion but Pokemon GO never was good to begin with, barely a game.. more like catching simulator. They have a perfectly working battle system and game system over all which pretty much the only good thing about Pokemon game as a whole, and they decided to go with whatever GO was</t>
  </si>
  <si>
    <t>Urnie</t>
  </si>
  <si>
    <t>Yes the REMOTE PASSES wrecked the game should of left them out!!</t>
  </si>
  <si>
    <t>Jessica T</t>
  </si>
  <si>
    <t>They REALLY fucked up. You can EITHER focus on making ALL the money keeping fans happy, OR trying to get people Outdoors. NOT trying to Half Ass trying to do both! Their biggest mistake was using Nerfs INSTEAD of Buffs. Punishing players is a TERRIBLE idea, and they SHOULD have kept their Word to work WITH Community Leaders on a good compromise. Which I imagine would have created Buffs for Outdoors, while keeping the COVID goodness, or at least giving it a small nerf.</t>
  </si>
  <si>
    <t>𝙰𝚣𝚞𝚛𝚒 𝙼𝚒𝚛𝚊</t>
  </si>
  <si>
    <t>I saw in the news in the philippines that people have been accidently died playing pokemon go</t>
  </si>
  <si>
    <t>SnailNick</t>
  </si>
  <si>
    <t>At this point the game might as well die. I am getting tired of the main series games having big features that heavily advertise their mobile game -  as if they didn&amp;#39;t already earn enough money with the mobile game. Greedy bastards.</t>
  </si>
  <si>
    <t>YUNGANGSTY</t>
  </si>
  <si>
    <t>&amp;quot;The Rise and Fall of Pokémon GO&amp;quot; I am dead&lt;br&gt;and unsubscribing.</t>
  </si>
  <si>
    <t>Broken Adventurer</t>
  </si>
  <si>
    <t>This hit the spot, like most I started when it came out and played through for a year. I came back in 2022 and fell in love, started walking 40km a week spending $50-$100 a month and exploring places I generally never went. I have spent a total of 10 hours playing and spent $1 since the raid pass increase. I haven’t been as active(which is really the most depressing thing) and I haven’t been exploring as much either.  I used to meet up with 10-30 people every week for raid hour and meet up with pogo buddies once a month for spotlight hour, I haven’t seen any of them for weeks. I also used to watch tons of videos for pogo for pvp, raid counters, prep for future events and now I have watched maybe 3-4 videos this being one of them. &lt;br&gt;&lt;br&gt;At this point I’m not sure what I want. To become a free to play player, quit the game completely, or fight for change. Thank you for the history lesson it really help to show a returning player the severity of Niantics actions, the depth of their betrayal per their own words.</t>
  </si>
  <si>
    <t>Vegeta Strong 💪</t>
  </si>
  <si>
    <t>Ive also never spent money on hatching eggs?!?</t>
  </si>
  <si>
    <t>The only people complaining are either obese or lazy or both.</t>
  </si>
  <si>
    <t>FLW Videos</t>
  </si>
  <si>
    <t>I haven&amp;#39;t played in 2023 but it really does seem like it has gone down hill. What a ride it has been :(</t>
  </si>
  <si>
    <t>Monkeyock</t>
  </si>
  <si>
    <t>Man the people coming here to cheer on the “return to how the game was designed” are tripping me out. Like what do you gain if others are effectively banned from playing the game as fully as intended? What is taken away from you if others have access through remote raids and other accessibility features? It really is perplexing to me and if anyone can answer either of those questions in a way that makes any sense I would really appreciate it.</t>
  </si>
  <si>
    <t>The\\GhostWater</t>
  </si>
  <si>
    <t>I’m actually glad that all the hype beasts fell off. The game was saturated by a bunch of people who couldn’t name 10 Pokémon and felt like my life-long hobby, something I’ve loved since I was 8 years old, was being overrun by social media-obsessed posers.</t>
  </si>
  <si>
    <t>Tylerr</t>
  </si>
  <si>
    <t>To be honest I only play Pokémon Go after Pokémon Home added a Go Dex (minus mythicals) for you to complete. The remote raid changes are gonna be rough especially with how a majority of Pokémon I’m missing are legendaries since the game loves to paywall it’s base. I use to do PvP for the legends but the more I play it the more I realize it’s just a waste of time. &lt;br&gt;&lt;br&gt;I really hope Go doesn’t fumble the bag harder then they already have. Especially with their new game Peridot out, maybe they can enforce their “company idea” of going outside to that game and just redo the remote raid nonsense</t>
  </si>
  <si>
    <t>Gregory Wright</t>
  </si>
  <si>
    <t>Yo that guy sounded like he was about to cry.</t>
  </si>
  <si>
    <t>michelle</t>
  </si>
  <si>
    <t>Still remember there were around 50 ppl catching Pokemon in park late at night with my friends, it won’t happen anymore, more of ppl that I met though the game either don’t play that much anymore or become a spoofer</t>
  </si>
  <si>
    <t>Richard T</t>
  </si>
  <si>
    <t>to me the game was doomed as soon as they nerfed the tracker. and no the tracker wasn&amp;#39;t &amp;quot;fixed&amp;quot; 5 months later. the original tracker was the only actual tracker. trying to find pokemon in real life was a dream come true. but alas niantic caved because something something someone might walk into private property.&lt;br&gt;edit: i find it hilarious that most of the community outrage boils down to people not wanting to use their legs.</t>
  </si>
  <si>
    <t>D G</t>
  </si>
  <si>
    <t>I was and still am fully behind them retracting the Covid changes.. they said in the beginning that the bonuses were not forever, and y’all went and got spoiled anyways. You are supposed to go outside that is the entire point of the game! Plenty of people still play and it still feels alive to me in my area. Two other families on my block have daily Pokémon go players. &lt;br&gt;&lt;br&gt;Go outside, this isn’t a pc or xbox game. You should have to walk around a lot to get the rarest Pokémon. I hate how whiny gaming is now. &lt;br&gt;&lt;br&gt;Lost a lot of respect for mystic from this video and I’ve been around since the beginning.</t>
  </si>
  <si>
    <t>WARLORDop</t>
  </si>
  <si>
    <t>Shiny rate nerf on com days and go fest and raids and remote raid nerf killed the game lazy devs like literally you have a no stress job and code all day in a leather chair. Should force these lazy bums to lay asphalt for a few months.</t>
  </si>
  <si>
    <t>Struggle streaming</t>
  </si>
  <si>
    <t>The  game is dying a slow death I stopped spending 2 years ago and rarely even open the app</t>
  </si>
  <si>
    <t>The Forgotten Archives Reloaded</t>
  </si>
  <si>
    <t>I really hope this game fades into obscurity...it made the Pokemon company care less about releasing quality Nintendo Console games since they&amp;#39;re focusing on this cr@p which is their main cash-cow...</t>
  </si>
  <si>
    <t>vayanui8</t>
  </si>
  <si>
    <t>The notion that removing the pandemic bonuses will make people go out more is so misplaced on Niantic&amp;#39;s behalf. Those free weekly remote raids gave me a goal to keep playing. I would go out to try and raise up pokemon to use in the raids. Now it&amp;#39;s too inconvenient to raid at all, so why even bother. It&amp;#39;s a similar situation with the 3 hour comm days. The 6 hours let me fit it into my schedule, and I preferred playing in the mornings. Now I can&amp;#39;t fit them in and I&amp;#39;ve missed most of them since the change. The bonuses didn&amp;#39;t make people stay inside, they gave everyone a motivation to actually play the game. People enjoyed the game and went out so they could continue playing. Now many of them have just quit or fallen out l.</t>
  </si>
  <si>
    <t>LegOfSnake</t>
  </si>
  <si>
    <t>i started playing at launch day 2016, played religiously for about a year, stopping because i couldn&amp;#39;t catch an articuno and life got in the way. came back briefly in 2018 and 2019, and then about forgot about that the game until about a couple seeks ago i suddenly had the urge to download the game again and play. wow they added a lot of feature that weren&amp;#39;t in the game before i left in 2019. all my pokemon were there, all item (i had forgotten how many greater and master balls i had stockpiled before i stopped). now i check in a few times a day since a Starbucks is close enough to my house so that i can spin it and get items (i am not in a position right now to move around. so this a great!). i missed so much! if i can get an articuno i would be very happy and maybe play the game super casually after catching one. good to be back (for now)!</t>
  </si>
  <si>
    <t>Yeah</t>
  </si>
  <si>
    <t>Man that first week of Pokémon GO was a truly magical time, and I didn’t even play it that much, but I’d be outside seeing people playing it and it was amazing&lt;br&gt;&lt;br&gt;I ran into friends I hadn’t seen for years who were just walking outside looking for Pokémon &lt;br&gt;&lt;br&gt;And it gave everyone something fun to do</t>
  </si>
  <si>
    <t>Dellys</t>
  </si>
  <si>
    <t>I feel sympathy for niantic and their desperate attempts to get people to play pokemon go how it was meant to be played.☠️</t>
  </si>
  <si>
    <t>• Cypher •</t>
  </si>
  <si>
    <t>The game is still kinda fun but it gets pretty boring when there’s really nothing left to do. And the one thing that I really want from this game is to make accessories for our partners. That’ll at least keep me entertained long enough to keep playing.</t>
  </si>
  <si>
    <t>Everlyn Chang</t>
  </si>
  <si>
    <t>just started march this year!!</t>
  </si>
  <si>
    <t>jagz888</t>
  </si>
  <si>
    <t>Remote raiding meant I played with family raid groups internationally some of which are disabled or (too young to attend raids publicly in a safe way in the evenings especially) it&amp;#39;s killed this for us. cost-prohibitive &amp;amp; limiting on days when everyone is willing to spend a bit more for events and the launch of new mons.</t>
  </si>
  <si>
    <t>PRESIDENTIAL</t>
  </si>
  <si>
    <t>at one point pokemon go has the world on a chokehold</t>
  </si>
  <si>
    <t>Kuroyukihime6</t>
  </si>
  <si>
    <t>The gofest 2022 in person was a let down. Only unique Pokémon were the rotom and cowboy snorlax. The elemental monkey were the “regional” but was released to the public</t>
  </si>
  <si>
    <t>Another correction. Johto tour felt underwhelming and from what I had a negative response. The positive was wild legendary. Free shiny gyarados.  I didn’t mirror the community and enjoy it but didn’t enjoy Hoenn tour. It was a let down since I was used to getting every Pokémon for the dex caught/evolved/traded</t>
  </si>
  <si>
    <t>Correction. The shadow birds came out before gofest; however, shadow Mewtwo did come out in gofest2020</t>
  </si>
  <si>
    <t>Jake Lynch</t>
  </si>
  <si>
    <t>The fundamental issue with the game is that it isn’t accessible to the casual player. I get shiny rates need to be hard, but for most people it makes them pretty much unattainable. Raids are impossible unless you are in major cities because there just isn’t the player base. IMO Niantic would be better off making everything more accessible to the casual player so that they increase the player base and then can have bigger profits themselves</t>
  </si>
  <si>
    <t>Leonard Postrado</t>
  </si>
  <si>
    <t>Thanks for speaking in behalf of the community! All the points you raised are spot on.</t>
  </si>
  <si>
    <t>Cheryl T</t>
  </si>
  <si>
    <t>y’all can just quit, but the game is here to stay 😊</t>
  </si>
  <si>
    <t>Hydreigon the best</t>
  </si>
  <si>
    <t>I Don’t see the game lasting much longer</t>
  </si>
  <si>
    <t>z50king29</t>
  </si>
  <si>
    <t>I saw that you and Daxi both made a video about this but after watching both, they are very different. I like that you showed all your friends in this one so often. Thanks for the great work</t>
  </si>
  <si>
    <t>Oransi</t>
  </si>
  <si>
    <t>&lt;a href="https://www.youtube.com/watch?v=p-28wa_hMRQ&amp;amp;t=1m11s"&gt;1:11&lt;/a&gt; reminds me of ar raids</t>
  </si>
  <si>
    <t>IvanGotYokes</t>
  </si>
  <si>
    <t>The Plandemic ruined lives.</t>
  </si>
  <si>
    <t>Leonardo Fiallos</t>
  </si>
  <si>
    <t>Respect to Niantic for sticking to their vision. Can’t wait for Pokefest NYC!!!!</t>
  </si>
  <si>
    <t>RispekfulPieceOfShrooms</t>
  </si>
  <si>
    <t>Like anything with Pokémon, there’s just too damn many.  And the Pokémon Company is about to find that out first hand when the 151 card set comes out later this year.  It’s going to sell out faster than anything they’ve seen in years!</t>
  </si>
  <si>
    <t>Sunny Humbre</t>
  </si>
  <si>
    <t>Nintendo had such a perfect game. They just had to make it online. Instead they had to make it repeated gameplay</t>
  </si>
  <si>
    <t>Victor Bego</t>
  </si>
  <si>
    <t>Thank GOD we still have PG Sharp , the day they finally shut it down will be the last day I play pokemon go.</t>
  </si>
  <si>
    <t>Trey</t>
  </si>
  <si>
    <t>I haven&amp;#39;t been playing since they made all these negative changes this past year</t>
  </si>
  <si>
    <t>A A</t>
  </si>
  <si>
    <t>The events has been lacking lately so I know for sure that the global event gonna suck</t>
  </si>
  <si>
    <t>Sahulian Hooligan</t>
  </si>
  <si>
    <t>The potion apocalypse ruined it for me, I don&amp;#39;t mind playing without remote raids, but i like fighting grunts and attacking gyms. But doing so saps the hp of my strong pokemons needed to do raids</t>
  </si>
  <si>
    <t>Andrew Hollis</t>
  </si>
  <si>
    <t>I quit in the beginning of 2022 it just wasn&amp;#39;t fun anymore</t>
  </si>
  <si>
    <t>SMKI</t>
  </si>
  <si>
    <t>It went to sht once covid happen 😢&lt;br&gt;Yeah they gave incentives to play while at home but thats what started the wheel of its demise. I think they are better off shutting down their game and making a new fresh app to get popularity again with what theyve learned and updated implement into a better app.</t>
  </si>
  <si>
    <t>Frystavulk</t>
  </si>
  <si>
    <t>I love how Niantic stated that the remote raid change was a benefit for the &amp;quot;long term&amp;quot; lifespan of the game and it&amp;#39;s just been going downhill since then.</t>
  </si>
  <si>
    <t>Leland Atkinson</t>
  </si>
  <si>
    <t>Despite the highs and lows Pokémon Go faced, I’m still glad I started playing it around summer of 2020. It’s a shame that I didn’t start playing when the game started, it’ll probably take me a long time to get all the shinies that have been released.&lt;br&gt;&lt;br&gt;In regards to the recent features they added, locking certain Pokémon behind eggs is stupid. I haven’t even gotten one of the new “Larvesta” because it’s so rare to actually hatch it.</t>
  </si>
  <si>
    <t>oceanwomangod</t>
  </si>
  <si>
    <t>I played again from 2021-2023 but unfortunately niantics money schemes were too much and I quit a few months ago. Hope to come back one day if things change.</t>
  </si>
  <si>
    <t>Loli Neko</t>
  </si>
  <si>
    <t>This year has been so disappointing....Shiny odds have been in the toilet all year, as a whole.&lt;br&gt;&lt;br&gt;They switched the formula on Hoenn World Tour and that became a global Raid event (not what people wanted compared to the previous two regions&amp;#39; celebrations).&lt;br&gt;&lt;br&gt;They have cut a lot of the pandemic gameplay, way faster than previously.&lt;br&gt;&lt;br&gt;Every single small event has a pay wall with lackluster rewards, and to top it all off they changed Remote Raids to the point if obscurity. &lt;br&gt;&lt;br&gt;The game is facing another drop off and it is extremely disappointing.</t>
  </si>
  <si>
    <t>GG_Platinum</t>
  </si>
  <si>
    <t>While I hope this is just another dark phase of the game and will soon be restored to being great, I doubt that will happen and I think the game will die soon</t>
  </si>
  <si>
    <t>Idkyolo</t>
  </si>
  <si>
    <t>Havent played the game since 2016-2017 when all those people died/got injured playing the game</t>
  </si>
  <si>
    <t>alexis giguere</t>
  </si>
  <si>
    <t>Pokemon would still be the most popular game  but they are lazy ass don&amp;#39;t wanna fix anything like raids boss shouldn&amp;#39;t last 3 weeks a one for every legendary, 3 weeks is too long for a legendary to the point people take a break after a week</t>
  </si>
  <si>
    <t>JLowe1340</t>
  </si>
  <si>
    <t>I’ll give you credit - probably the best produced video you’ve done in a few years vs drinking the cool aid by the water cooler.  Where your video overlooked is back in December Niantic pushed a new security update with some changes that gave some people false vans again - with no prior incidents found but ended with them getting full bans. Some were over turned - some were told to start over and a chunk of the people didn’t come back. Communities are dead, communication is dead. They are holding on to strings vs strands at this point.  I live next to Disney and finding groups to raid in there were walk up easy now you find no one (haven’t for months). Some gyms in my subdivision hasn’t changed in 61 days. The players quit, got banned, or moved along after their BS</t>
  </si>
  <si>
    <t>Kara O'Connor</t>
  </si>
  <si>
    <t>It’s interesting to look at a Bulbapedia article entitled “List of Pokémon by availability (GO)”.  It used to be that when Pokémon Go introduced a new Generation, it was a big thing.  They’d either A) release almost an entire Generation at once and gradually introduce the remaining ones (usually Legendary, Mythical, or other special Pokémon) during special events or B) release about twenty or so to start, introduce more groups of a dozen or more over the next few months, and introduce the remaining ones during special events.  Now it’s trickled down to maybe three new Pokémon a month.  I guess the fans are supposed to think they’re getting more since something new is coming out every month, but they’re not.  Getting five new Pokémon each month is still less than getting 100 new Pokémon once a year (60 vs 100) or 20 Pokémon each month for four months (60 vs 80).  Speaking of time, it used to be a new Generation would be introduced every ten or twelve months.  That’s not the case anymore, and it’s probably hard to get excited when it does happen because of the trickle effect.  “Oh, boy, a new Generation!  Now to wait for the new Pokémon while waiting for the ones from the previous three or four Generations!”  It would not have hurt anything to let Pokemon GO catch up to the main games, especially since they’ve been hyping getting things in GO to use in the main games (such as Meltan Candy and Gimmighoul Coins).</t>
  </si>
  <si>
    <t>Pearse McKeown</t>
  </si>
  <si>
    <t>Personally the reason I stopped playing was the constant updates required</t>
  </si>
  <si>
    <t>StevetheCollector18</t>
  </si>
  <si>
    <t>I&amp;#39;ve played a little of the game but it always gets old for me at some point, the most I played was I think 1 year after the pandemic. It was very interesting to learn about the entire history of the game since launch, it&amp;#39;s so weird that they seem to be ignoring the players now after they were listening to them at some point.</t>
  </si>
  <si>
    <t>Andrew Cyvas</t>
  </si>
  <si>
    <t>Ingress was a better game. The problem is that Niantic has massive hubris.</t>
  </si>
  <si>
    <t>Shaun Valladares</t>
  </si>
  <si>
    <t>Locking Diancie behind a $21.49 AU paywall is absolute bullshit</t>
  </si>
  <si>
    <t>Kermit D Frog</t>
  </si>
  <si>
    <t>I mean it still pulls similar MAU&amp;#39;s to league of legends. By no means dead game</t>
  </si>
  <si>
    <t>Victor Gabriel Bejerano Kant</t>
  </si>
  <si>
    <t>So long not playing PoGo. Stopped when they took out pandemic bonuses</t>
  </si>
  <si>
    <t>Donald Music Reacts</t>
  </si>
  <si>
    <t>Pokemon Go is so overrated</t>
  </si>
  <si>
    <t>Michael Beale</t>
  </si>
  <si>
    <t>App on my phone but i haven&amp;#39;t been playing i recently only opened it to transfer shinies from Pokemon go to home so i can use them on scarlet/violet</t>
  </si>
  <si>
    <t>Rachies x3</t>
  </si>
  <si>
    <t>I was at Go Fest 2017. It took us about three hours in line to actually get into the park to play the game just for it to crash repeatedly.</t>
  </si>
  <si>
    <t>Beastleh</t>
  </si>
  <si>
    <t>I know it&amp;#39;s sad bro but just get a new game. You&amp;#39;ll do better anywhere else. Pogo is a lost cause.</t>
  </si>
  <si>
    <t>Mateo Gustafson</t>
  </si>
  <si>
    <t>Axew comm day was a hit tho right? New shadow shiny articuno</t>
  </si>
  <si>
    <t>Allan Arcilla</t>
  </si>
  <si>
    <t>It&amp;#39;s called Pokemon GO! &lt;br&gt;&lt;br&gt;Players have become lazy when remotes came out and there&amp;#39;s no reason anymore.</t>
  </si>
  <si>
    <t>CyberRadioGuy</t>
  </si>
  <si>
    <t>People need to keep ripping niantic over this crap</t>
  </si>
  <si>
    <t>Professor karl der Große</t>
  </si>
  <si>
    <t>Niantic would be bankrupt if it wasn&amp;#39;t for the pokemon IP</t>
  </si>
  <si>
    <t>Tom Duijndam</t>
  </si>
  <si>
    <t>gevaarlijk voor pokémon go</t>
  </si>
  <si>
    <t>The Soy Slayer</t>
  </si>
  <si>
    <t>Vaxtard</t>
  </si>
  <si>
    <t>Grim Reaper</t>
  </si>
  <si>
    <t>I finally got my master ball so its like what evers</t>
  </si>
  <si>
    <t>Caleb</t>
  </si>
  <si>
    <t>It sucks so much that small towns and cities get screwed. The Pokémon here sucks, low levels, little amount of pokestops, little amount of gyms, barely anyone plays so it’s hard to do raids. I really want to play this game cuz I like Pokémon but its hard</t>
  </si>
  <si>
    <t>Deyvison L.</t>
  </si>
  <si>
    <t>I was playing everyday until the remote raid nerf...</t>
  </si>
  <si>
    <t>Makinis Napenis</t>
  </si>
  <si>
    <t>the remote raid pass nerf made me decide to spoof. also stopped purchasing from them. if the money is down this year, hopefully that will make them improve.</t>
  </si>
  <si>
    <t>OmniMon</t>
  </si>
  <si>
    <t>yeah this game was cool</t>
  </si>
  <si>
    <t>TotallyNot-will</t>
  </si>
  <si>
    <t>I think it’s coming back tbf I’ve seen a ton of people still playing it</t>
  </si>
  <si>
    <t>Dan King</t>
  </si>
  <si>
    <t>I still play haha</t>
  </si>
  <si>
    <t>All About Gacha</t>
  </si>
  <si>
    <t>One of the reason I retired from this game was because many people using fake gps in my area, I mean come on I walk around to get to the gym and it got taken down few minutes latter without anyone being there &lt;a href="about:invalid#zCSafez"&gt;&lt;/a&gt;</t>
  </si>
  <si>
    <t>perry92964</t>
  </si>
  <si>
    <t>when the game came out i did make a few friends but then  they just got tired of walking and play from their cars and they all made multiple accounts so they can raid alone and trade with themselves.  its not really that fun anymore, for me its something to do while i walk my dog.</t>
  </si>
  <si>
    <t>Nyxxose</t>
  </si>
  <si>
    <t>It was one of the worlds first geo locational games that used a big hit franchise that already had a universally acclaimed reputation.&lt;br&gt;&lt;br&gt;So it’s no surprise that it went as far as it did, and  fell from grace just as hard and fast!</t>
  </si>
  <si>
    <t>Dylon Douglas</t>
  </si>
  <si>
    <t>And rightfully so if you don’t want to fix your game we won’t play it but the community also needs to stop complaining about certain things too it’s all a pendulum effect</t>
  </si>
  <si>
    <t>Freeway</t>
  </si>
  <si>
    <t>&amp;quot;the concept of ingame points of interest being spread throughout the real world was groundbreaking&amp;quot;&lt;br&gt;Ingress: Am I a joke to you?</t>
  </si>
  <si>
    <t>Kroniid_6a</t>
  </si>
  <si>
    <t>This is a great video Mystic! This is so nostalgic for me, I miss playing pokemon go and when it was a huge trend..</t>
  </si>
  <si>
    <t>Skizzy Skitzo</t>
  </si>
  <si>
    <t>Now everybody can have shiny Pokémon now everybody can have rare Pokémon. It doesn’t have the same value as before.</t>
  </si>
  <si>
    <t>I think this thing is more for kids as the old fan for the last 20 years of Pokémon. This does not impressed me and actually waters down the whole entire Pokémon brand all these little games that they keep putting our waters down the brand they should just stick to Nintendo switch games and that’s it. Keep it exclusive to that.</t>
  </si>
  <si>
    <t>Profeta</t>
  </si>
  <si>
    <t>Companies keep shitting on their customers with blatantly Evil practices until it is too much, what the fuck do they expect? Respect, loyalty and money? By The Gods.</t>
  </si>
  <si>
    <t>Chris M</t>
  </si>
  <si>
    <t>This is why I don’t get attach to gacha games such as Pokémon Go. Also I feel for the people who pour a lot of their money and time into this game. 🙏</t>
  </si>
  <si>
    <t>wasd wasd</t>
  </si>
  <si>
    <t>Still haven&amp;#39;t been able to do a raid since. Such a stupid change its unreal. Like I literally can&amp;#39;t do anything. There are no gyms near me. I can&amp;#39;t generate coins and I cannot even attempt to start a raid. Let alone find people who also happen to be there. I&amp;#39;m still salty. I only picked it up once the Remote Raids came out, its all I know. &lt;br&gt;&lt;br&gt;Without it, the games just empty to me, I&amp;#39;m all alone on my little island.&lt;br&gt;&lt;br&gt;Great video all around, I think the ending was a little abrupt/stale, would&amp;#39;ve been nice to hear deeper thoughts on why or how you think things could be improved etc. But I get that this video was a, &amp;quot;here are both the ups &amp;amp; downs, including the reasons why they exist&amp;quot; in a factual narrative way. Just my thoughts as a first time viewer.</t>
  </si>
  <si>
    <t>Spherify</t>
  </si>
  <si>
    <t>I&amp;#39;ve been a whale for niantic since day 1, spent a whole lot of money. Now I havn&amp;#39;t paid a single cent to them since the pricechange of remote raid passes. I hope the game will die now honestly. 3 for 250 was already way to much for us who have no other opportunity to raid other than remotely, but now it&amp;#39;s just ridiculous.</t>
  </si>
  <si>
    <t>Dinoeel</t>
  </si>
  <si>
    <t>They should rename the game from Pokémon Go to “Pokémon-Goh”</t>
  </si>
  <si>
    <t>[Brass Nolan]</t>
  </si>
  <si>
    <t>So I rediscovered Pokémon GO last year due to a major job change forcing me to move. I downloaded GO to give it another shot as I knew I played it before but couldn’t remember my original profile logins. I’m on the other side of that move now with a very loaded Pokédex and am pretty regular with getting out to walk, run, or get a general cardio workout. GO just became the icing on that cake for me. The Hoenn event this year was great for me, (outside of getting 360 out of 400 primal energy for Kyogre goddammit) and have some of my favorites since I first played Red Version. How they’ve handled Raid Passes is pretty understandable for me and is second to the most annoying factor for me: Shadow Raids being a no-remote pass event. &lt;br&gt;&lt;br&gt;Despite all this, I still enjoy GO and even recovered my original account. It may even be a greater joy for me since Nintendo shut down the 3DS store and made trying to get the older generations’ games a total nightmare. I just hope they can actually fulfill that promise of listening to players, even if that seems to be going by the wayside for a lot of successful studios.</t>
  </si>
  <si>
    <t>MICHAEL PUGLIESE</t>
  </si>
  <si>
    <t>I quit</t>
  </si>
  <si>
    <t>KillaKevG</t>
  </si>
  <si>
    <t>Used to love this game, I will never download it again. It&amp;#39;s dead to me. Sad.</t>
  </si>
  <si>
    <t>JFIFFL</t>
  </si>
  <si>
    <t>Depends on the crash records tbh.</t>
  </si>
  <si>
    <t>Thea-Arts-Fox</t>
  </si>
  <si>
    <t>wow, I stopped using it like in 218... really nothing great to do in my city... coulldn&amp;#39;t believe there is still peope playing it until I saw a Discord group with it... kinda cool :)</t>
  </si>
  <si>
    <t>Mikael Lindqvist</t>
  </si>
  <si>
    <t>The game was so lacking when came out. So was glad to see all the changes when i decided to try it again almost 2years ago. It was so much better we had remote raidpasses and i could finally do sone serious raiding oh well that became useless again quick..&lt;br&gt; They are NEVER get back ip to the height of their peak back in  2016 no way. It was all hype because the game totally sucked balls on release...</t>
  </si>
  <si>
    <t>And their solution. Just increase fall height!</t>
  </si>
  <si>
    <t>Alex Blair</t>
  </si>
  <si>
    <t>Ppl got used to the semi spoofing which they hate 😅</t>
  </si>
  <si>
    <t>XYZ Creative</t>
  </si>
  <si>
    <t>I still won’t remote raid</t>
  </si>
  <si>
    <t>Brandon Rodriguez</t>
  </si>
  <si>
    <t>Haha I still play Go daily</t>
  </si>
  <si>
    <t>Seroskill</t>
  </si>
  <si>
    <t>For me living in an typical European medium size city this game was fun 5 days. Pokémon are to rare not enough stops and more. Killed the game absolutely this „population-spawn“ thing</t>
  </si>
  <si>
    <t>Performa</t>
  </si>
  <si>
    <t>I uninstalled after Remote Raids got nerfed. None of my friends play anymore either. Oh well.</t>
  </si>
  <si>
    <t>Big Papi Sosa</t>
  </si>
  <si>
    <t>Overall, I think Pokemon Go is headed in the right direction. Sure, there&amp;#39;s some growing pains but I was able to build a nice group of friends and get my community involved because of the Regi raids and the necessary requirements to evolve gimmighoul.</t>
  </si>
  <si>
    <t>As someone that hates Gen 2 aside from Umbreon and Tyranitar, I stopped playing because the available pokemon were underwhelming and by the time they added Gen 3, I felt like it would take too much time and energy for me to catch up. I picked the game back up in 2022 and have enjoyed the game tremendously ever since. I think it&amp;#39;s a great game and really fun as long as you don&amp;#39;t take it too seriously. &lt;br&gt;&lt;br&gt;Pokemon Go&amp;#39;s greatest strength and weakness is the constant changes.</t>
  </si>
  <si>
    <t>Hazelmarie B</t>
  </si>
  <si>
    <t>Those first few weeks created some fun memories. Parks were full of life again, and everyone was so excited to catch pokemon you wouldnt normally get so hyped over in the main games. Hundreds would show up to a pokemon go meet up at a park, people would bring waters and sports drinks, and snacks, and share, we would all share info on what we are seeing, have friendly three way rivalrys between team instinct, valor, and mystic. On more than one occasion youd hear someone call out something like &amp;quot;Hey there&amp;#39;s a gastly over here!&amp;quot; Then that would relay across the park, and someone would sprint toward the spot screaming &amp;quot;Gaaaaasstlyyyyy!!!!!&amp;quot; and everyone would go running to that spot to catch a gastly, which was really hard to find when pogo first launched. If nothing else, we had a fun few weeks that summer, when pokemon felt real, even if it didnt last.</t>
  </si>
  <si>
    <t>Jibulus</t>
  </si>
  <si>
    <t>Heh… more like Pokémon GO-to-the-polls am I right?</t>
  </si>
  <si>
    <t>Coffee Link</t>
  </si>
  <si>
    <t>The game just got boring as well</t>
  </si>
  <si>
    <t>Saucyracoon 23</t>
  </si>
  <si>
    <t>I’m perfectly fine with them upping the remote raids 💀 go outside make friends fr not that hard</t>
  </si>
  <si>
    <t>Majdus</t>
  </si>
  <si>
    <t>For me  the biggest downsides of pokemon go was updates and QoL improvements. Who remembers giving rare candys one by one, withoud a slider? Or searching perfect IV also one by one, without * boxes? Or even power uping pokemon one by one? A lot of time was wasted on such simple activities. And should I mention niantic campfire? How long this app is in closed beta? Not everyone use discord or messenger groups, and even if you find local group, just visit another town, and you become alone in raids. This is one of the reasons that killed game for me, lack of important updates, and long time betweens them. Also remote raids killed local groups even in medium city. People stopped gathering on raid hours, event raids, everything by pro players finished with remote raids</t>
  </si>
  <si>
    <t>jose flores</t>
  </si>
  <si>
    <t>I was to busy working during covid to enjoy any of this really sucked</t>
  </si>
  <si>
    <t>J S</t>
  </si>
  <si>
    <t>Before it was even out i asked.&lt;br&gt;1. turned basded comabt like the classic games with 4 attacks, so make comoabt skill based.&lt;br&gt;We got tapping.&lt;br&gt;2. Guilds and regional chat.&lt;br&gt;We didnt get this, might have changed.&lt;br&gt;3. The ability to toggle location on and off so you could see other people near you playing and challenge them to duels.&lt;br&gt;Didnt happen.&lt;br&gt;&lt;br&gt;If even one of these ideas were added, the game would still be as poplular now as it was day 1.&lt;br&gt;Having some pokemon only appear in certain parts of the world was moronic, no one is traveling the world for a mobile game.&lt;br&gt;Adding shinies ruined pokemon games, the game is time consuming enough without making players catch every pokemon then try and to it again but with shiny ones.&lt;br&gt;I hate shiny pokemon in fan made mmos.</t>
  </si>
  <si>
    <t>Rickkk Muslimson</t>
  </si>
  <si>
    <t>Have not played since increase remote price</t>
  </si>
  <si>
    <t>Lars Steffen</t>
  </si>
  <si>
    <t>RIP pokemon go 2016-2016</t>
  </si>
  <si>
    <t>Xpsychogamer500X</t>
  </si>
  <si>
    <t>Honestly what happened was they got greedy again and its driving the game into the ground I started playing again in January of 2023 and me and my friend loved it but after the change to the raid passes and and overall changes the game feels like a grind with little to no reward for your effort.</t>
  </si>
  <si>
    <t>moistshrimp</t>
  </si>
  <si>
    <t>nothing can beat 2016 summer, but 2019 and 2020 were awesome!</t>
  </si>
  <si>
    <t>cjtquk</t>
  </si>
  <si>
    <t>My main gripe is that regional spawns rarely ever change (we get zangoose/seviper and solrock/lunatone) so unless we have deep pockets of cash or run ourselves into debt travelling, we never get a chance to catch them. Niantic could have rotated the lake trio 5* raids this time (June 2023) but again chose not to so people have to LFG remotely which Niantic wrongly nerfed the shiny rate of them which they said to now have fixed and put an apology event on 11th June 2023.&lt;br&gt;&lt;br&gt;The pandemic changes did make this game more flexible for me as I work in retail and have to work every weekend unless I book it off. I have to book it way too far in advance so I often get little or no time to do community days or elite/shadow raids so I only get to do these if my week off happens to land on these events.&lt;br&gt;&lt;br&gt;For me, remote passes were a godsend because I could help out on my way to work, get a quick one done on a break and on way home. When community days were 6 hours, I had a decent chance of getting a shiny or two and get candies. Now it is 3 hours I now get 15 minutes at best or I gotta beat 4* gyms to spawn extra ones.&lt;br&gt;&lt;br&gt;Those remote pass price hikes are really hurting my wallet.</t>
  </si>
  <si>
    <t>BrotherHood</t>
  </si>
  <si>
    <t>Had it been a good game, with an actual battle mechanic etc. The game would have been a lot more succesfull.</t>
  </si>
  <si>
    <t>3G Bloke</t>
  </si>
  <si>
    <t>basically pogo players are a bunch of whiny lil kids. been playing f2p on and off since 2016 and i enjoy PoGo plenty.</t>
  </si>
  <si>
    <t>JackWolfDM</t>
  </si>
  <si>
    <t>Very well written video! A lot of good points! But there is one point that you forgot to mention that is a big pet peeve of mine and that is that incense is useless if you don&amp;#39;t move! Which is annoying, cause it used to be a great attribute when you didn&amp;#39;t feel like moving for a little while!</t>
  </si>
  <si>
    <t>Siddhartha Roy</t>
  </si>
  <si>
    <t>Nice video. And i likedyou included so many youtubers in there. While I receognize many like Trainertips, BrandonTan, ZeoTwoDots, Reversal, ProPlanty, PokemonMasterHolly ..who were the others. Particularly form the initial years</t>
  </si>
  <si>
    <t>RequiemsGrace</t>
  </si>
  <si>
    <t>Your haircut alone... the &amp;quot;Content creator, defined douchebag&amp;quot; curls... is enough to block your channel directly. JFC, talk about a first impression... Maybe take even a flat second to recall the people you&amp;#39;re mimicing with that cut. May as well grow a hitler mustache to complete the look.</t>
  </si>
  <si>
    <t>MegaNatastic</t>
  </si>
  <si>
    <t>Did anyone notice that shadow Hundo Zapdos 🔥</t>
  </si>
  <si>
    <t>I got drug into Pokemon Go just before the pandemic. I would take my then 12 year old out for community days and other events. My son would force me to assist him, eventually giving his primary account to me to play and he started another. Since then I have started another account and currently outrank him and his older brother that started playing in 16. I had no problem setting a monthly budget for passes, coins and events. My notification to other players that I was online, stayed on. 30 to 40 raids for legendary and mythicals was normal. Now since the changes to the price and frequency of remote raiding, my notification is off. I have not received a raid boss more than 3* since. We were lucky enough to do the in person only blue egg raid once. Were my oldest son use to live in another states, there are limited places to play, so everyone gathers in this area with 3 xraid gyms. The last event we went to we arrive at &lt;a href="https://www.youtube.com/watch?v=p-28wa_hMRQ&amp;amp;t=2m02s"&gt;2:02&lt;/a&gt; and got the last two spot in the raid. I thought there was going to be an additional raid at &lt;a href="https://www.youtube.com/watch?v=p-28wa_hMRQ&amp;amp;t=5m00s"&gt;5:00&lt;/a&gt;at that gym, as well. That&amp;#39;s when I was told there was only 1 raid per gym and we just happened to catch it after driving an hour to get there. I won a remote pass in the 7 day reward. I&amp;#39;m not using it and I will not host raids either. I will not ask someone else to do what I&amp;#39;m not willing to do. So if me and my son run into a group of players while we are out, that&amp;#39;s great and the only way I will get new megas or 5 star raid bosses. I now only buy the $1.00 event tickets.</t>
  </si>
  <si>
    <t>K1987£</t>
  </si>
  <si>
    <t>I quit months ago. Niantic are greedy. I don’t miss it</t>
  </si>
  <si>
    <t>drain</t>
  </si>
  <si>
    <t>pokemon go players when they realise they have to go outside to play a game about going outside 🙀🙀🙀</t>
  </si>
  <si>
    <t>Buster5ive</t>
  </si>
  <si>
    <t>I want to do raid battles. But nearly nobody else participates. 5 star raids are just a thing that you see and never do. I can only imagine how much worst it is for new players. When I played the game back in its heydays there was a strong user base. But now that you can see people in the raid battle waiting rooms you can see how dead the game is. The only thing alive is seeing my Pokémon get kick out of gyms.</t>
  </si>
  <si>
    <t>TheOriginalJphyper</t>
  </si>
  <si>
    <t>I started playing early in 2021 after finally having the chance to upgrade from a flip phone. The idea of this game going downhill is news to me.</t>
  </si>
  <si>
    <t>TheGokachu</t>
  </si>
  <si>
    <t>&amp;quot;A New gaming experience never seen before&amp;quot;&lt;br&gt;All the ingress player who played before pokemon go and made it possible to have a map for the game :&lt;br&gt;Am I a joke to you ?</t>
  </si>
  <si>
    <t>Chaika Gaz</t>
  </si>
  <si>
    <t>Ive always hated pokemon go since it came out. They forcefully put its shitty mechanics into my pokemon game lets go pikachu which shouldve been pokemon yellow only but had lets go mechanics in there. Im glad pokemon go is dying</t>
  </si>
  <si>
    <t>Sangral</t>
  </si>
  <si>
    <t>Rest in peace.</t>
  </si>
  <si>
    <t>MattyVice</t>
  </si>
  <si>
    <t>Been done with the game for about 1.25 years now, it jusy became too much</t>
  </si>
  <si>
    <t>checkle1</t>
  </si>
  <si>
    <t>I deleted the app in April. Somewhere there&amp;#39;s a maxed out 98% shadowball/psystrike shadow mewtwo asking me &amp;quot;why?&amp;quot;</t>
  </si>
  <si>
    <t>xKagrenac</t>
  </si>
  <si>
    <t>Finally deleted the game a few weeks ago, I simply can not support Niantic any more.</t>
  </si>
  <si>
    <t>Sampedrana&amp;ROCTaiwan</t>
  </si>
  <si>
    <t>i&amp;#39;m a female honduran married to a taiwanese and still remember the craziness in daan park when game was released, on 2016, but the way level up in game has made lot of people away and stop playing the game.</t>
  </si>
  <si>
    <t>Natanorcus</t>
  </si>
  <si>
    <t>Just like all games, the developers care more about money than the game. Such as raising remote raid passes and making the boxes in the store toxicly priced. The idea of the game was hype af but in reality this game is just another in game purchases game.</t>
  </si>
  <si>
    <t>Balázs Cs</t>
  </si>
  <si>
    <t>you forgot to add the wayfarer aspect, where people living in remote places cant even add their &amp;quot;own&amp;quot; pokestop because tightupass people downvote it saying &amp;quot;it is againts the rules&amp;quot;... well i know like 10 person who stopped playing POGO because of this</t>
  </si>
  <si>
    <t>spectralarchers bis</t>
  </si>
  <si>
    <t>After the remote nerf, I went from playing about 90 minutes per day, to playing 90 minutes per month. It really isn&amp;#39;t worth it anymore.</t>
  </si>
  <si>
    <t>ziggy5217</t>
  </si>
  <si>
    <t>I quit playing after the nerf. My pogo community is nonexistent for the last 3 years. Remoting with randoms was the only way to get legendaries after Niantic removed them from research break through. Sad...I&amp;#39;m a day 1 player</t>
  </si>
  <si>
    <t>Agadendro</t>
  </si>
  <si>
    <t>Well we&amp;#39;ve all seen through the Niantic greed at some point. This is the first video i watch in two years. I stopped because i decided it&amp;#39;s not worth paying and spending time for something you don&amp;#39;t own, especially when the company treats users like cashcows.</t>
  </si>
  <si>
    <t>Doodle Dan</t>
  </si>
  <si>
    <t>This guy really just said “almost sparked riots, and rightfully so.” Tf??? Riots over a freaking video game are never right. We saw how rioting is when George Floyd was tragically taken from us by that POS cop. You really think a $2-$3 increase on remote raid passes is right? You hold such influence over the Pokémon GO community. You should be ashamed of using your words so carelessly. Do better.</t>
  </si>
  <si>
    <t>LanceDerp</t>
  </si>
  <si>
    <t>So in short, the thing that&amp;#39;s &amp;quot;killing&amp;quot; Pokemon GO is the Remote Raid Pass nerf (a thing I barely used) throughout my first time playing this game last month&lt;br&gt;&lt;br&gt;Any others I&amp;#39;ve missed?</t>
  </si>
  <si>
    <t>Mmmsoup</t>
  </si>
  <si>
    <t>&lt;a href="https://www.youtube.com/watch?v=p-28wa_hMRQ&amp;amp;t=17m56s"&gt;17:56&lt;/a&gt; imo the fact that these can only be done in person is a bad thing. It blocks remote raid which you said was good for the game and it basically kneecaps anyone who doesn&amp;#39;t live in a city. As someone who lives in small town in person raiding is a complete impossibilty now yet for some reason niantic keeps pushing in-person raids despite the dead playerbase.</t>
  </si>
  <si>
    <t>Underline</t>
  </si>
  <si>
    <t>been playing the game since 2016 until nowadays, saw it growing and dying, actually feels good to be 1 of the only ones who&amp;#39;s still playing it</t>
  </si>
  <si>
    <t>Jacob Asher</t>
  </si>
  <si>
    <t>Bro imagine paying for a ducking ugly ice mine, I hope they don’t make diancie cost money, because I need it</t>
  </si>
  <si>
    <t>TheLastSane1</t>
  </si>
  <si>
    <t>I loved the game, but as a disabled person living in a rural region it was not easy to play,</t>
  </si>
  <si>
    <t>Jay Sterling</t>
  </si>
  <si>
    <t>I dead ass have 7 years in this game. What keeps me going is the Km. It made me walk more made me go outside more, yes you can use this game or w e system you can but I was a fan as a kid in the 90s and I never stop being a fan. I’m still playing is Wednesday and I’m up to 40km walked. Have hatch many eggs etc so yeah is not bad I’ll still play it</t>
  </si>
  <si>
    <t>QuikSlvr</t>
  </si>
  <si>
    <t>Thumbnail looks like when a Fortnite thumbnail editor moves to Pokémon go</t>
  </si>
  <si>
    <t>frank c</t>
  </si>
  <si>
    <t>Nothing lasts forever,  i tried to roll with all the failures but when they nerfd the remote raids for shadow raids &amp;amp; limiting them to 5 a day , this was the final nail in the coffin.</t>
  </si>
  <si>
    <t>Jimmy is Promo</t>
  </si>
  <si>
    <t>i remember the days battling your own gym to stack it up. then put in 10 snorlax haha. Once Blissey came, they changed it so it would be Blissey Stacked haha! i do hate only getting 50 coins aday from gyms. go back to 10 coins per gym with 100 coins max again. that was sick</t>
  </si>
  <si>
    <t>Ace of Spades</t>
  </si>
  <si>
    <t>Imma be real.&lt;br&gt;PoGo kinda f&amp;#39;d up especially since they don&amp;#39;t talk with the community or think ahead, but it feels lile people really don&amp;#39;t want to walk, in the game about walking.&lt;br&gt;Go Fest should be global and so should raids. When considering regional legendaries, remote passes make sense, but it&amp;#39;s impossible to balance this for everyone. People who don&amp;#39;t live near gyms and pokestops will have a harder time, but that&amp;#39;s just how it is, they aren&amp;#39;t just going to dump a bunch of gyms and pokestops in the middle of nowhere. They already add pokestops and gyms for almost nothing, I mean, graffiti behind a couple of dumpsters is not really worthy of being it&amp;#39;s own entire pokestop, but it is.&lt;br&gt;&lt;br&gt;Niantic needs to be smarter, allow us free rrp&amp;#39;s, but make it so we have to unlock them, possibly through a research kind of thing, wherein you do raids or walk a certain distance, hatch eggs, all of those things that you have to walk for, so that later you don&amp;#39;t need to. I feel like that would be the best choice. People still have to walk around and explore and it benefits them in the way that they would want. It&amp;#39;s just that people will get angry at them if they do, because then they can&amp;#39;t just buy like 50 and not play the game how it&amp;#39;s intended.&lt;br&gt;&lt;br&gt;Anyway, that&amp;#39;s my opinion.&lt;br&gt;&lt;br&gt;&lt;br&gt;TL;DR:&lt;br&gt;Make remote raid passes free, and not available to buy, but bring out weekly or daily research that has you complete tasks like walking, hatching eggs, or raiding to get them.</t>
  </si>
  <si>
    <t>Jay</t>
  </si>
  <si>
    <t>They&amp;#39;re really trashing the game and not listening to feedback like wtf. It&amp;#39;s a game. It&amp;#39;s supposed to be fun, not anger inducing, frustrating, and expensive. They honestly do have the biggest disconnect with players of any company I&amp;#39;ve seen. It&amp;#39;s actually puzzling. If only there was a way for everyone to band together and force a change in company leadership.</t>
  </si>
  <si>
    <t>Brother</t>
  </si>
  <si>
    <t>The reason why I stopped playing is because I don&amp;#39;t have a working phone. all my phones are shattered on the screens so they are unusable so if I had a phone I would play and  phone services cost a lot when I don&amp;#39;t even have a job yet.</t>
  </si>
  <si>
    <t>Rob Adams</t>
  </si>
  <si>
    <t>For the most part, the game has already become the game everyone used to play. We had a core group of players here in my city that used to do raid hour each week, organized on Discord, but the group died off. The Discord group for the city nearest me also died off. As did the Facebook groups. I did a community day in my local park maybe 6 months or so ago, and what used to be a very busy event, I saw all of 2 other players there. Go was a really groundbreaking, fun, community focused game that I am glad I got to experience, but all things must come to an end. I&amp;#39;m guessing that only the most hardcore of players still log on. I uninstalled the game myself.</t>
  </si>
  <si>
    <t>Ponyboy</t>
  </si>
  <si>
    <t>I remember how much fun this game was when it first came out. I had two dogs that loved being outside and a group of friends that would all get together and play. But after awhile it became pretty clear that the game was becoming pay to play. Items like potions became super scarce they put a hard lock on how many coins you could get in a game and the  huge amount of candies and stardust needed to level up Pokémon made it so that you either had to invest massive amounts of time or pay to keep up with other players. For me it was always something meant to be more casual and fun so eventually it just lost my interest. And once the pandemic calmed down and life for back to normal the time investment just wasn’t worth it for me. I’ll definitely always remember this time period fondly but I doubt I’ll ever pick it up again.</t>
  </si>
  <si>
    <t>TheRealHoltzy</t>
  </si>
  <si>
    <t>Having a business plan that involves exercise, while staring at a phone, wasn&amp;#39;t well thought out. Hell, I even used to use a GPS spoofer to &amp;#39;walk&amp;#39; up to 300km away from my house to catch them.</t>
  </si>
  <si>
    <t>DBO Kabuto</t>
  </si>
  <si>
    <t>Man!! I remember when PoGo first came out. I lived near a park that had several pokestops which I would sit there for hours and spin until dark catching pokemon with lures I bought</t>
  </si>
  <si>
    <t>Proskillz</t>
  </si>
  <si>
    <t>Honestly I do agree with some of the things they did. I think that the game is meant to be played in the real world, and I never enjoyed playing a lot while at my house. But the one thing that should stay are remote raids. I can’t do legendary raids because I live in a small town, with not that many people who play the game. So I need to invite people to come remotely but I can’t cause nobody has any passes anymore</t>
  </si>
  <si>
    <t>Theheadhunter2.0</t>
  </si>
  <si>
    <t>I still play it though</t>
  </si>
  <si>
    <t>Chris Schmidt</t>
  </si>
  <si>
    <t>I loved pokemon Go, but during covid i lost interest for some reason never went back.</t>
  </si>
  <si>
    <t>Jonathan Burns</t>
  </si>
  <si>
    <t>Wheres the volume?</t>
  </si>
  <si>
    <t>QuarantineV1</t>
  </si>
  <si>
    <t>The announcement for the remote raid changes were pushed right after I got back from dinner that day. I uninstalled the game immediately. Watching them double down on it was just saddening. But, two months later, I realize my life is better without Pokemon Go in it; I don&amp;#39;t need the product of a company that&amp;#39;s openly hostile to its userbase.</t>
  </si>
  <si>
    <t>Zach</t>
  </si>
  <si>
    <t>There are some easy fixes to help the game. Some could be:&lt;br&gt;&lt;br&gt;Flex raiding: Every single raid should be able to be solo done. Just increase the cp of the pokemon you catch and the higher chance at good evs the more people you have. A one person Mewtwo raid, for example, could be simply a 500 cp catch with a small chance of being good. On the other side, if you fill a 20 person raid on that same Mewtwo, you get say a 2600 cp Mewtwo, with a guarantee of at least 90% or higher on all catches. Everyone could play the game the way they want, alone or with friends. &lt;br&gt;&lt;br&gt;Raid passes: Everyone gets one free regular and one free remote pass a day. In the interest of allowing players to play at their own pace, allow players to get the raid passes to actually endorse raiding. Once you get to five of each, it caps out, you no longer get free ones. You can always buy as many as you want.&lt;br&gt;&lt;br&gt;Events: having more events that are shorter work in amazing ways. Adventure Week and the Water Festival are two of my favorite events because they are short, but we see a lot of pokemon pop up that are usually rare. I think Niantic would be wise to have at least two events like that planned a month, along with smaller ones as well.&lt;br&gt;&lt;br&gt;Change up the Route 1 trash more often: So sick and tired of Yungoos and Pidove. Mix up the common stuff we see. &lt;br&gt;&lt;br&gt;*Most Importantly*: Provide better rewards for playing the game correctly: I am one of those who applauds Niantic for scaling back remote raids as people will be incentivized to go out and walk around again. So provide awards for doing so. Make it a quest to scan friend codes with QR codes. Bring back legendaries for your weekly box. I&amp;#39;d even add a monthly box for legendaries or seasonal mythical pokemon. &lt;br&gt;&lt;br&gt;The bottom line is Niantic needs to put passion back into the game. Make it more accessible without making it too easy. Remote raid passes are an example of making it too easy for people who really don&amp;#39;t need them. Incentivize people to get out and play by offering better rewards. And change it up with more events.</t>
  </si>
  <si>
    <t>PoGo Joel</t>
  </si>
  <si>
    <t>Great Breakdown/timeline, missed all of the PVP issues &amp;amp; LV 2023 in-person issues, but it was great!</t>
  </si>
  <si>
    <t>Wigwam</t>
  </si>
  <si>
    <t>Brokemon No 🥴</t>
  </si>
  <si>
    <t>BHammy</t>
  </si>
  <si>
    <t>I stopped playing it years ago. It was clear that, as a rural player, they didn&amp;#39;t care a single bit about my experience in the game. It&amp;#39;s nonexistent outside of heavily populated cities. Which is absolutely stupid.</t>
  </si>
  <si>
    <t>Atomas</t>
  </si>
  <si>
    <t>They likely wont make changes due to location data being very valuable to them. It is what their &amp;quot;mission&amp;quot; is, otherwise they really would just listen to the community. I believe The Pokemon Company, Gamefreak or Nintendo would have to step in for anything to happen.</t>
  </si>
  <si>
    <t>FellBrian</t>
  </si>
  <si>
    <t>My wife and I quit playing because in our town you can really only do raids with real passes on raid hour which I always worked during that time. Remote passes used to make it a lot more fun I had coworkers who played we used to do remote raids with them all the time. Then niantic made them more expensive and removed them from boxes along with us having our first child made us quit.</t>
  </si>
  <si>
    <t>Julio Juarez</t>
  </si>
  <si>
    <t>I remember the Pokémon go hack where u can be at home but go anywhere around the world that was way better</t>
  </si>
  <si>
    <t>Van Thomias</t>
  </si>
  <si>
    <t>Pokemon Go was just a bad game at release. It was aimed to be a game you play outside together with other players. But there was no way to interact with other players</t>
  </si>
  <si>
    <t>Ceban Jan</t>
  </si>
  <si>
    <t>There are a lot of countries you can’t even download it. So I couldn’t play it once :)</t>
  </si>
  <si>
    <t>5mut1</t>
  </si>
  <si>
    <t>it is sad that they changed remote raids but they did say it was temporary and it did go against their core principle of going outside</t>
  </si>
  <si>
    <t>Chaud Spieler VT</t>
  </si>
  <si>
    <t>Also recently they lowered the chances of finding remote raid shiny legendaries so they nerfed it! In other words...Pokemon GO is DEAD!!</t>
  </si>
  <si>
    <t>Mayank Kumar</t>
  </si>
  <si>
    <t>💗💗</t>
  </si>
  <si>
    <t>Siviqs</t>
  </si>
  <si>
    <t>can you imagine playing Pokémon Go with the release of Apple&amp;#39;s AR Headset?!</t>
  </si>
  <si>
    <t>Randy Badillo</t>
  </si>
  <si>
    <t>Go has one foot in the grave..sad its gotten to be a chore and isn&amp;#39;t fun anymore.&lt;br&gt;Raids are a struggle in person now.&lt;br&gt;And you have to pretty much not have any type of life in order to progress 😢&lt;br&gt;But it has brought me back to mainline games again and competitive battles.&lt;br&gt;So long pogo ..until you figure it out ill be investing in vgc .</t>
  </si>
  <si>
    <t>Chris Garcia</t>
  </si>
  <si>
    <t>I haven&amp;#39;t touched the game for 2 years because it got boring to me, I kinda wish raids weren&amp;#39;t a thing because going outside chasing a rare Pokémon was the fun part now just fighting against it with your own Pokémon is boring and repetitive</t>
  </si>
  <si>
    <t>Les Milwain</t>
  </si>
  <si>
    <t>I think killing the maps did a lot of damage in Australia.</t>
  </si>
  <si>
    <t>Dylan</t>
  </si>
  <si>
    <t>The entire generation 2 was not released at once. It was baby pokemon at first. And then they released groups of gen 2 pokemon and it was so stupid</t>
  </si>
  <si>
    <t>ThatOneGuy</t>
  </si>
  <si>
    <t>Well as of the past 2 weeks I&amp;#39;ve returned and plan to stay for awhile so expect a spike if I&amp;#39;m here &amp;quot;EVERYONE&amp;quot; is here 😂</t>
  </si>
  <si>
    <t>Alex</t>
  </si>
  <si>
    <t>When they stopped doing mass releases of new pokemon and started releasing one or two new pokemon at a time, thr game started to be garbage. &lt;br&gt;&lt;br&gt;Catching new pokemon is a huge part of the game and it just doesn&amp;#39;t exist in the Niantic game anymore. Then there&amp;#39;s the dreadful programmers and the disgusting greed of the price to get certain things. They&amp;#39;re massively out of touch and it WILL destroy the game. Just like they ruined Ingress.</t>
  </si>
  <si>
    <t>Francisco Arias</t>
  </si>
  <si>
    <t>Crazy how all they are doing now is releasing a boat load of new Pokémon and new events. Just to keep players playing. I stopped once the remote raid update was implemented and the prices of passes went up. What a shame that I put in so much time and money to a game I really enjoyed playing. Nonetheless I wish those who are still playing the best and hope that niantic doesn’t keep shaving their fist up everyones ass with no lube 🤣</t>
  </si>
  <si>
    <t>Yayfro</t>
  </si>
  <si>
    <t>So what if some Pokémon are behind a pay wall.  Most aren’t and Niantic should monetise rich idiots that I’ll pay $8 to be the first to get a new Pokémon.  At least it is not soo much pay to win with PVP.  Again, pathetic video.</t>
  </si>
  <si>
    <t>Mate, u didn’t even mention PVP battling.  U have no idea, just skipped over the biggest factor making Pokémon better and better.  And guess what else, people don’t like it in general when you take stuff away from them, even if it is a good idea.  U have no idea and have failed to accurately grasp this topic.  And thus your video is more misinformation and valid.  What a joke, no mention of PVP, saying it again.  You have no idea yet u made this video.  Jeez mate.</t>
  </si>
  <si>
    <t>Oscar Padilla</t>
  </si>
  <si>
    <t>Laziness always wins ...no more walking</t>
  </si>
  <si>
    <t>Developers made there&amp;#39;s bags more than they ever thought...and who ever left was a poser 😂</t>
  </si>
  <si>
    <t>Jeff Does What!</t>
  </si>
  <si>
    <t>I took a few years off and recently started playing again. I definitely don’t like how much money it takes to play now compared to when i quit. Will give it a few months to play and will see how it goes.</t>
  </si>
  <si>
    <t>DX- DRAGON</t>
  </si>
  <si>
    <t>this game was huge never played it and still heard everyone talking about it</t>
  </si>
  <si>
    <t>Leonardo Henrique Spies</t>
  </si>
  <si>
    <t>Mystic7 forgot a very important point. The game always offered a substantially different experience for third world countries, small towns or rural areas. We got a delayed launch. We had to walk miles and miles to see a different Pokemon. I know cities that didn&amp;#39;t have more then 5 Pokestops. During the pandemic, Pokemon Go fixed by accident what made the game so shitty to play in small towns. When they took that away from people, they instantly lost our interest.</t>
  </si>
  <si>
    <t>Edward Ferstler</t>
  </si>
  <si>
    <t>I have a blue mr mine and I didn’t pay 8 bucks for an event and I live in Cali, how did that happen I assume from an egg but yeah I got one and I don’t travel much 😅</t>
  </si>
  <si>
    <t>Jemar Lamb</t>
  </si>
  <si>
    <t>If they promoted and marketed Pokemon UNITE , half as much as they did Pokemon Go , it would be LOVED.</t>
  </si>
  <si>
    <t>NataliaNeeSama</t>
  </si>
  <si>
    <t>Game Freak need to release good games soon, since Pokemon GO money is running out. I really hope they do, otherwise Pokemon will turn into just a toy franchise...</t>
  </si>
  <si>
    <t>David Harvey</t>
  </si>
  <si>
    <t>I haven&amp;#39;t been able to do remote raid passes since the latest updates.</t>
  </si>
  <si>
    <t>Kún</t>
  </si>
  <si>
    <t>In my opinion it fell down because of the lockdown,and because the game didnt have battles like the gba games,in my opinion if the game had battles like the gba games it would be 100% perfect</t>
  </si>
  <si>
    <t>Shannon Azzif</t>
  </si>
  <si>
    <t>My biggest gripe is that the only ways to get coins is by buying them, or putting your Pokémon in a gym and hoping it stays there for 8 hours. They said they’d introduce new ways to get coins, but they never did.</t>
  </si>
  <si>
    <t>Sylvaria Tzaka</t>
  </si>
  <si>
    <t>I think my least favourite change of all was making it so incense only worked when you walked.&lt;br&gt;&lt;br&gt;Honestly Niantic is the most incompetent gaming company i&amp;#39;ve ever seen. Their software engineers are trash, they should really do a better job screening for them.&lt;br&gt;&lt;br&gt;Also their &amp;#39;value boxes&amp;#39; in the shop are an absolute joke.&lt;br&gt;&lt;br&gt;Stardust power up costs are too high and XLs made the problem worse.&lt;br&gt;&lt;br&gt;Amazing idea for a game, horrible execution.</t>
  </si>
  <si>
    <t>Joss</t>
  </si>
  <si>
    <t>Stopped playing once they upped the price of a remote raid, too greedy for me 😞</t>
  </si>
  <si>
    <t>Phatriik</t>
  </si>
  <si>
    <t>A lot of work went into this video, and I really enjoyed it. Thanks</t>
  </si>
  <si>
    <t>NME</t>
  </si>
  <si>
    <t>I played every single day since Launch until the first introduction of Mega Pokemon, a feature that was so anticipated by all that was gutted and turned into the most greedy and poorly executed mechanics I had ever seen in any live game. To me, it showed they prioritized money over fun, and that&amp;#39;s what made me quit. Even after they fixed it, I had already moved on to other things...</t>
  </si>
  <si>
    <t>Flower Girl</t>
  </si>
  <si>
    <t>Great overview of Pokemon Go! I am one of those on-again; off-again players, so it was interesting to see the history of the ups and downs.</t>
  </si>
  <si>
    <t>sus</t>
  </si>
  <si>
    <t>Quit a few months ago. Sometimes I open it up if I&amp;#39;m walking around with no purpose but feels like the game is dead now. RIP.</t>
  </si>
  <si>
    <t>Joe Spaulding</t>
  </si>
  <si>
    <t>Stopped playing back in 2017 as I saw just how much of a money pit this game would become.</t>
  </si>
  <si>
    <t>I would argue they never fixed the tracking system. Just replaced it with something much more simpler and boring.</t>
  </si>
  <si>
    <t>Triage90</t>
  </si>
  <si>
    <t>meh, thats why many of us spoof.</t>
  </si>
  <si>
    <t>TheM0rganicflava</t>
  </si>
  <si>
    <t>They need to chill with the money grabs</t>
  </si>
  <si>
    <t>Romy</t>
  </si>
  <si>
    <t>Thankfully I am not playing anymore😢</t>
  </si>
  <si>
    <t>H8R- ade87</t>
  </si>
  <si>
    <t>😂 Adults yelling fix the game</t>
  </si>
  <si>
    <t>Los Dol</t>
  </si>
  <si>
    <t>From 2016 to this day, thing that ruin the game are flyer players. There are tons of them.</t>
  </si>
  <si>
    <t>Chribs</t>
  </si>
  <si>
    <t>Niantic’s next innovation will be a subscription that lifts some of the nerfs, but it won’t be anything impressive. &lt;br&gt;&lt;br&gt;Based off of Niantic’s history of misconduct against the community, a subscription would look something like this: $20/month: Double remote raid limit per day;  100 coin remote raid passes back with 1 free one per week; incense goes back to 1 hour but walking requirement remains intact; etc.&lt;br&gt;&lt;br&gt;Basically, I predict that they’re going to try to sell back some of the COVID bonuses that don’t mess with the data they’re trying to harvest from players.</t>
  </si>
  <si>
    <t>Herry Herry</t>
  </si>
  <si>
    <t>What about pokemon go master tournament Once in a year.. money + pokemon master title for a year</t>
  </si>
  <si>
    <t>Mojca Ograjšek</t>
  </si>
  <si>
    <t>Really great video. Bring back all the memories; happiness and frustrations. There is no doubt that I made amazing friendships because of the game, also I&amp;#39;ve been to places I wouldn&amp;#39;t go without playing that game ... but decisions of the company make it hard to still continue playing the game. I went from all in play ... to free to play only for making daily streaks and maybe community day events. And I&amp;#39;m sad about it. But they wanted that. The company started to play extremely greedy with their milking cow and it will cause the slow and painful death of the game. The game still have bugs but instead of fixing that they use better videos about AR, better graphics, avatar accessories store remake ... and we don&amp;#39;t need that. We need operational game and accessible prices for event tickets. Because that would sell the game. I&amp;#39;m not sure for how long I&amp;#39;m gonna play Pokémon GO the way it is. It can happen that this year is the last I play it. It has been great 7 years ... but I think it would be enough soon.</t>
  </si>
  <si>
    <t>Canmex</t>
  </si>
  <si>
    <t>having stopped playing a couple of weeks before the team instinct event and now watching this video, makes me glad i stopped</t>
  </si>
  <si>
    <t>Nagato Pocky</t>
  </si>
  <si>
    <t>Well i think it&amp;#39;s time to send all my pokemon to poke home ;-;</t>
  </si>
  <si>
    <t>Kyriacos</t>
  </si>
  <si>
    <t>For me, the remote raid nerfing was the end. Been playing since day 1.</t>
  </si>
  <si>
    <t>Cameron</t>
  </si>
  <si>
    <t>I played the game when it was origianlly released but dropped it fairly quickly because it wasnt feasible to actually travel to play the game.&lt;br&gt;Started again when I had a dog in &amp;#39;17 I think just to have something to fiddle with while he spent minutes exploring a good smelling spot on a walk.&lt;br&gt;It actually became a game to me with the pandemic bonuses.&lt;br&gt;Now after the best of those have gone and the remote raids got butchered, I see the lesser activity in the local community I got involved in and it feels like a chore some days.&lt;br&gt;And I don&amp;#39;t have the dog walks anymore</t>
  </si>
  <si>
    <t>jerricho11</t>
  </si>
  <si>
    <t>At this point I only play pokemon go to transfer pokemon to Pokemon home and to eventually store on my switch. Pokemon go is dead. All that it&amp;#39;s good for is the extra storage space.</t>
  </si>
  <si>
    <t>Oueia</t>
  </si>
  <si>
    <t>After the remote raid pass change, I quit. This downfall is deserved.</t>
  </si>
  <si>
    <t>Gacha Pawn</t>
  </si>
  <si>
    <t>Niantic forgot or didnt see that alot of players did went out more for raids because of Remote Raids, because you can add anyone from anywhere and beat the raid pokemon together. I did went out and hosted raids. &lt;br&gt;I know they wanted to keep PoGo an outdoor app but the biggest why for me was their decision to bring everything pre pandemic asap. Then they f*&lt;b&gt;***&lt;/b&gt; remote raids. Bye PoGo!</t>
  </si>
  <si>
    <t>Samuel Barros</t>
  </si>
  <si>
    <t>I&amp;#39;ve played the game nonstop since 2016, and a huge problem I still struggle to this day is the lack of support for not so large cities. For example, I lived in the 5th biggest city of Brazil and there were close to none pokestops/gyms in the city, but that didn&amp;#39;t stop the Pokemon GO craze in 2016 and, of course, the huge drop of the player base soon after. But for an insistent player such as myself, there were no presencial events, and even when I paid for events such as community days, the spawn rate of Pokemon was ridiculously low!! I don&amp;#39;t know how I was able to keep motivated in the game. Nowadays I live in a bigger city, but I&amp;#39;m almost quitting the game for good :(</t>
  </si>
  <si>
    <t>Jerith420</t>
  </si>
  <si>
    <t>Great breakdown of pogo I dont have much faith left in them I hope they&amp;#39;ll turn it around but I wouldn&amp;#39;t be surprised if they don&amp;#39;t at this point</t>
  </si>
  <si>
    <t>ShutUpCatProductions</t>
  </si>
  <si>
    <t>I love all the fake outs during this video 😂</t>
  </si>
  <si>
    <t>Kae</t>
  </si>
  <si>
    <t>I&amp;#39;m only not playing because they refuse to fix the aspect ratio issue with Phone X on it&amp;#39;s onwards phones. It&amp;#39;s not adjusted properly making it hard as hell to get a perfect capture.</t>
  </si>
  <si>
    <t>Enrique Trejo</t>
  </si>
  <si>
    <t>This hurt too watch, I just stopped playing at the beginning of spring because of the change to remote raids. RIP</t>
  </si>
  <si>
    <t>Winded Rock</t>
  </si>
  <si>
    <t>Isn&amp;#39;t Niantic making a new IP game? It&amp;#39;s basically a knock-off version on Pokemon...I feel like eventually they lose the rights to Pokemon and will focus on their new game...</t>
  </si>
  <si>
    <t>Shady RK9</t>
  </si>
  <si>
    <t>Back in the good old days. This game actually help me loose weight and get more healthy. Use to be 300+ pounds and now I&amp;#39;m 200+ thanks to this game! 🚶</t>
  </si>
  <si>
    <t>RoguishOwl</t>
  </si>
  <si>
    <t>I restarted playing a couple of years ago after a loooong hiatus. And for the first 1.5 years it was fun, but then my interest dropped quickly due to the lack of different Pokémon spawning. And thr spotlight hour choices are just bs as well. While I still play it’s only with my wife and it’s only really on community days and the occasional spotlight hour. Which is a real shame coz we actually had a lot of fun before NIANTIC screwed things up.</t>
  </si>
  <si>
    <t>gaza el diablo</t>
  </si>
  <si>
    <t>I was playing PoGo daily basically since launch until the end of last year, and this year i&amp;#39;ve quit completely.</t>
  </si>
  <si>
    <t>ThisOneGuy</t>
  </si>
  <si>
    <t>Remote raids going away has made it very hard to find excitement about playing, I live in an extremely rural area, and remote raids were the only way I could play a raid. Sad to see that many others are in my same situation</t>
  </si>
  <si>
    <t>Michael Wang</t>
  </si>
  <si>
    <t>&lt;a href="https://www.youtube.com/watch?v=p-28wa_hMRQ&amp;amp;t=17m55s"&gt;17:55&lt;/a&gt;-&lt;a href="https://www.youtube.com/watch?v=p-28wa_hMRQ&amp;amp;t=17m56s"&gt;17:56&lt;/a&gt; Oh Noooooooooooooooooooo!!</t>
  </si>
  <si>
    <t>alvaro quintero</t>
  </si>
  <si>
    <t>I might sound bias because i hate remote raids because i saw my local communities completely die in favor of remote raiding but i applaud Niantic for sticking to they’re morals.&lt;br&gt;&lt;br&gt;Any other company would’ve just dive head first into the money pit that remote raiding was and not care at all.  Like they could’ve triple the prices on them and people would still buy them just to raid 100 times in a day from their damn couch. Instead Niantic look at the state of their game and realize that’s not what they want for their creation and literally said no to potencial MILLIONS of dollars. Name ANY other gaming company that would’ve dona the same.&lt;br&gt;&lt;br&gt;Now let’s just hope remote raids get completely removed.</t>
  </si>
  <si>
    <t>Bonglibear 9000</t>
  </si>
  <si>
    <t>PoGo got the ball and just dropped it. We wanted battle we wanted trade, we need something else. Didn&amp;#39;t got it till it&amp;#39;s too late.</t>
  </si>
  <si>
    <t>Spacejay</t>
  </si>
  <si>
    <t>I played Pokemon on its release, but stopped before 2017 came.&lt;br&gt;However, the game being centered around exploration, meeting new people and experiencing life in different places was the huge hook that I feel like they always wanted to stay true to. Covid hit and they adjusted (temporarily), but the playerbase grew spoiled, and lost sight of what the game is really focused on making a great experience! Go outside! &lt;br&gt;Just because they stopped giving you guys easier ways to play from home doesn’t mean the game is worse, they literally want you to go outside and be a real pokemon master!</t>
  </si>
  <si>
    <t>DONUT WATCH</t>
  </si>
  <si>
    <t>Does anyone remember the name of the creator at &lt;a href="https://www.youtube.com/watch?v=p-28wa_hMRQ&amp;amp;t=4m18s"&gt;4:18&lt;/a&gt;</t>
  </si>
  <si>
    <t>echoes_jegan</t>
  </si>
  <si>
    <t>Great video. I only played it for a few months in the infamous 2016 summer rush, only to quit after feeling like the progression was too slow and unrewarding. Very interesting to see how it&amp;#39;s progressed since I left it, though I still have very little appetite to try it out again.</t>
  </si>
  <si>
    <t>Pαul</t>
  </si>
  <si>
    <t>Honestly, considering they didn&amp;#39;t try much to make the playerbase happy and tried everything to make the most money possible, I selfishly hope the game will slowly die. I&amp;#39;m a level 50 player with 300.000 catches since game launch and I almost stopped playing : I launch the game once in a while to get my Gotcha going and that&amp;#39;s it. One of my best friends, who has 600.000 catches actually completely stopped playing. It&amp;#39;s just really sad, but Niantic doesn&amp;#39;t deserve that success, they rarely have anyway, during the game&amp;#39;s life.</t>
  </si>
  <si>
    <t>Ana-Alycia Juarez</t>
  </si>
  <si>
    <t>PokémonGo was such a letdown from the start in 2016. The game not being what it was hyped up to be cost it a lot of players for sure, but those of us who love Pokémon stuck around to give it a try. I think it not being virtual Pokémon game that is like the handheld games and it never becoming like one is something it can’t recover from. You gotta learn to love it for what it is. I took it back up on 2019 to make my walks more interesting, but I couldn’t ever fall in love with it so it was easy to put it away. If they could ever make our Pokémon dreams come true of raising a team to challenge gyms and become champions that would be amazing. The ultimate dream is the ability to take on the other careers in the Pokeworld, being researchers, breeders, gym leaders…and being able to interact with our Pokémon as if they were real, that’s the ultimate dream.</t>
  </si>
  <si>
    <t>Richard Stein LanzesS</t>
  </si>
  <si>
    <t>This is why I only play Pokemon Go only when I go out 😬😬😬 (I&amp;#39;m a introvert, I barely go out :&amp;#39;v)</t>
  </si>
  <si>
    <t>JAMESMEMES</t>
  </si>
  <si>
    <t>I cried like from minute &lt;a href="https://www.youtube.com/watch?v=p-28wa_hMRQ&amp;amp;t=11m00s"&gt;11:00&lt;/a&gt;</t>
  </si>
  <si>
    <t>6701kirby</t>
  </si>
  <si>
    <t>Additionally I dnt know if it’s just me but I’ve notice the game to bug out and crash more often in the last few weeks. When doing raids my Pokémon end in the center once a charge move is used and if a exit the app for a second it crash and need to be restarted</t>
  </si>
  <si>
    <t>FrostDova</t>
  </si>
  <si>
    <t>I think its important to mention why they want people playing outdoor so badly. They sell user GPS data to advertising companies, they follow every aspect of your life if you dont have to things blocked on your phone and they can say where you go on what days and what you buy. Who know what else they do with this data, PoGo has always been about selling that GPS data, nothing else</t>
  </si>
  <si>
    <t>Drew Roosevelt</t>
  </si>
  <si>
    <t>How did he call it an “epidemic” after showing the clip?!</t>
  </si>
  <si>
    <t>shannon queen</t>
  </si>
  <si>
    <t>Game is so boring and reductive right now</t>
  </si>
  <si>
    <t>Bornogo</t>
  </si>
  <si>
    <t>That was a fun trip down memory lane. Pokemon Go was the only good thing about 2016, tbh. The world has been on a decline ever since. Coincidence? Peak human evolution reached? Maybe.</t>
  </si>
  <si>
    <t>Neo E</t>
  </si>
  <si>
    <t>I still like playing it in the summer, when I have time, the sun doesnt set at 3pm and my fingers dont freeze while holding my phone</t>
  </si>
  <si>
    <t>Rodrigo S.</t>
  </si>
  <si>
    <t>In the future, this is going to be used as an example of how you kill a game in a couple of months. For me, the last straw was this sequence of lazy new flowered pikachu and eeve, one chance shiny lapras, elekid and ponita amd the impossible to get larvesta. Congratulations, Niantic. I hope it was good to you.</t>
  </si>
  <si>
    <t>allainc18</t>
  </si>
  <si>
    <t>I know the video was based around the game, but not mentioning how the game itself was real world data farming tool that got a Hogwarts twin misses some of reasoning behind decision making.</t>
  </si>
  <si>
    <t>Bob Boss</t>
  </si>
  <si>
    <t>Perhaps the community needs to simply man up and deal with it. It’s a game. The lack of revenue will instigate more change than complaining</t>
  </si>
  <si>
    <t>Bladimir Abreu</t>
  </si>
  <si>
    <t>Pokemon Go was great while it lasted❤ 🙏</t>
  </si>
  <si>
    <t>Fábio Machado</t>
  </si>
  <si>
    <t>Colectionists that have left the game, I doubt they&amp;#39;re gonna be back.</t>
  </si>
  <si>
    <t>Sunshine_bypolar</t>
  </si>
  <si>
    <t>It must be bad being a pogo go YouTuber in this state</t>
  </si>
  <si>
    <t>HippieKid</t>
  </si>
  <si>
    <t>change to remote raids killed the game for me</t>
  </si>
  <si>
    <t>Nick Y</t>
  </si>
  <si>
    <t>I was going through college orientation in 2016 and they literally used pokestops as part of the campus tour 😂</t>
  </si>
  <si>
    <t>Floink 1604</t>
  </si>
  <si>
    <t>Pokemon Go sucks since day one</t>
  </si>
  <si>
    <t>Lou</t>
  </si>
  <si>
    <t>That’s why i play the game from home</t>
  </si>
  <si>
    <t>Nicholas Augello</t>
  </si>
  <si>
    <t>Can you IMAGINE a pokemon VR game as the sequel to Pokemon go? That would be the most popular VR game since FNAF VR</t>
  </si>
  <si>
    <t>GohansBattleCorner !</t>
  </si>
  <si>
    <t>This is the best content you’ve ever done.</t>
  </si>
  <si>
    <t>Ravi Batra</t>
  </si>
  <si>
    <t>Great video</t>
  </si>
  <si>
    <t>Skippy</t>
  </si>
  <si>
    <t>Didn’t buy anything since increased remote pass price</t>
  </si>
  <si>
    <t>WolfieSilveira</t>
  </si>
  <si>
    <t>I loved Pokemon go. But gen 2 took too long for me to get out, so I lost interest and just never got back into it again.</t>
  </si>
  <si>
    <t>Nocturnal Pyro</t>
  </si>
  <si>
    <t>&lt;a href="https://www.youtube.com/watch?v=p-28wa_hMRQ&amp;amp;t=20m03s"&gt;20:03&lt;/a&gt; Only nearly? If Jagex does something people dislike in OSRS you bet there&amp;#39;s gonna be riots.</t>
  </si>
  <si>
    <t>MrMiikey</t>
  </si>
  <si>
    <t>The news reporter saying “pokéman” 😂</t>
  </si>
  <si>
    <t>Mahumia</t>
  </si>
  <si>
    <t>I started playing back at launch in 2016. I created an account with the pokemon club instead of just using facebook, which was a big mistake back than: those accounts were down A LOT. My then BF could play, whilst I could not. But nonetheless I held on and have been playing ever since. We&amp;#39;ve been to the GO fest in Dortmund, which was a disaster. The servers were down ALL THE TIME. We drove 2 hours to get there... My ex quit playing after that day, as it was the final straw for him.&lt;br&gt;&lt;br&gt;Prior to the launch of the remote tickets, I did not raid often. Due to working fulltime, I am usually not available for playtime until after 8pm. Weekends were busy with housework, socializing with friends, etc. But we did have a local community and I could join in every now and than. Never been able to join a so-called ex-raid though (the ones that launched mew-two and even armored mew-two), as they were always during weekdays some time in the afternoon... you know, when I was in the office miles away. &lt;br&gt;&lt;br&gt;All the nerfing and issues with the gameplay have seriously dimished the community. Paywalls, regional pokemon with no way to obtain them unless you have the fund the travel the world (why not allow remote trading for best friends?), punishing players who live remotely, etc... When people complain about the nerfing and price hike of the remote raids, others go  like &amp;#39;it&amp;#39;s pokemon GO, not pokemon sit on your couch&amp;#39;. That is absolute nonsense. I live remotely these days, and I walk more on average than I did back in 2016. Going out to catch pokemon has nothing to do with whether or not you can do raids in person... But I can&amp;#39;t be bothered to actively play anymore. I use the daily incense sometimes, but I hate walking and having to be glued to my phone to see if anything spawns. Never seen one of the galarian birds, but even if I did... they have like &amp;lt;10% catch rate and 90% flee rate? Yeah, that is not fun at all. The complete lack of ingame communication regarding events/raids is also problematic. I guess there is campfire, but that doesn&amp;#39;t work unless you get invited to it? Like WTF? &lt;br&gt;&lt;br&gt;Pokemon GO has gone for a fun game for all, inviting everyone to go outside and meet up with people, to a &amp;#39;we don&amp;#39;t care about you unless you live in a big city&amp;#39;. From &amp;#39;nearly reaching world peace&amp;#39; in 2016, to actually punishing people for wanting to play their game.</t>
  </si>
  <si>
    <t>englander2626</t>
  </si>
  <si>
    <t>Speaking as a former paying customer, Niantic in truth don&amp;#39;t really care where you play the game, be it at home or outside, as long as they are squeezing every dollar out of their customer base. They will make decisions on what they believe will provide the most revenue. They believed they would increase revenue from the remote raid nerf. Clearly they also have zero regard for their customers.</t>
  </si>
  <si>
    <t>Silver Giovanni</t>
  </si>
  <si>
    <t>wait what?!!!&lt;br&gt;&lt;br&gt;Pokemon go hype was 7 years ago!!!!!????&lt;br&gt;&lt;br&gt;Holy shit!, I thought it was like 2 years ago</t>
  </si>
  <si>
    <t>MA_DD</t>
  </si>
  <si>
    <t>So can I feel special for hatching a larvesta from a 2km egg</t>
  </si>
  <si>
    <t>Tateornator</t>
  </si>
  <si>
    <t>Just go back to clash of clans lmao</t>
  </si>
  <si>
    <t>Smiiley &amp; Smiiles</t>
  </si>
  <si>
    <t>My issue with the game is that it drains a phones battery really quickly, you really need a battery bank to play for multiple hours. And another factor early on was when they banned radar apps that helped me know exactly where are the rare Pokémons</t>
  </si>
  <si>
    <t>Danny Escobar</t>
  </si>
  <si>
    <t>Interesting to not mention battles. Pretty big part of the game</t>
  </si>
  <si>
    <t>Gail Joe</t>
  </si>
  <si>
    <t>That remote raid pass price hike in April 2023 was shortly after the primal Kyogre and Groudon raid event.  I think I spent like 6 remote raid passes on that event to get as many candies as I could. We needed like 10 seasoned people to take down either one, plus they were still not guaranteed catches.  To have a raid required event then hit everyone with the fee on the tool that was used; not a good move.  If that happened after the price hike it would have been worse.  Another gripe was that we could still not stock pile passes, maybe, maybe, it wouldn&amp;#39;t be so bad, but limiting inventory to only 3 at a time forces people to spend actual money instead of earning coins in-game on such a raid intensive event.  &lt;br&gt;It just shows Niantic was not immune to greed.  Gott&amp;#39;a keep those execs and investors happy not the clients.</t>
  </si>
  <si>
    <t>Aristian Wikarsa</t>
  </si>
  <si>
    <t>There is no point to have sponsored pokestops if the players are not going outside to play. If that happens, the in-game items might be getting more expensive to keep the good in-game experience we are having today.</t>
  </si>
  <si>
    <t>Julian Vel</t>
  </si>
  <si>
    <t>If Niantic continues on the path they’ve been on for the past several months, they absolutely deserve to fail. They’ll have nobody to blame but themselves. I feel bad for the team members who will be out of jobs. It’s unfortunate. They have everything they need to foster goodwill with their player base, yet instead they choose to be arrogant. They’ll need a miracle to save the game at this point.</t>
  </si>
  <si>
    <t>TheChoujinVirus</t>
  </si>
  <si>
    <t>problem is that with Pokemon Home as storage and access to the dex, PoGo probably won&amp;#39;t die due to basically being essential</t>
  </si>
  <si>
    <t>Ghost In the System</t>
  </si>
  <si>
    <t>yeah they also cracked down on spoofers and people like myself got false positives and i got my account banned</t>
  </si>
  <si>
    <t>Ironed-Silver</t>
  </si>
  <si>
    <t>Did you live in a major metropolitan area? No. Then piss off; we&amp;#39;re not coding the game to let you play 89% of the game.</t>
  </si>
  <si>
    <t>Vadermods</t>
  </si>
  <si>
    <t>i consider every person playing this game a moron!  it was a clear Fad, most of ya&amp;#39;ll are adults you should&amp;#39;ve known better!</t>
  </si>
  <si>
    <t>D&amp;G</t>
  </si>
  <si>
    <t>I’m not spending any more money on this game, because I know that it will end up shutting down like their HarryPotter game…. if Niantic does not listen to its users. I hardly see anybody play the game any more in my city… couldn’t even get a shadow shiny Mewtwo due to lack of players.</t>
  </si>
  <si>
    <t>andres castellanos</t>
  </si>
  <si>
    <t>Fax</t>
  </si>
  <si>
    <t>frozenfearz</t>
  </si>
  <si>
    <t>ive hatched over 400eggs still no larvesta and still no female salandit lol</t>
  </si>
  <si>
    <t>Sack the Bastard</t>
  </si>
  <si>
    <t>I used to love Pokémon Go but you pretty much can’t get anything good unless you do raids and I hate playing with other people so it pretty much killed it for me. I used it to get melmetal in Sword and shield but that’s about it. It’s also the main reason shiny Pokémon are worthless now.</t>
  </si>
  <si>
    <t>Pearls Anne Heels</t>
  </si>
  <si>
    <t>I feel like Niantic is purposely trying to rank the game. They probably have another offer from another game that prevents them from doing both simultaneously. Otherwise, how do you explain the purposely spiteful decisions being made. I hope it’s worth losing the fan base. Because I’ll probably NEVER play another game associated with Niantic again, they are trash</t>
  </si>
  <si>
    <t>Udokee</t>
  </si>
  <si>
    <t>Dis video annoying as shit lol</t>
  </si>
  <si>
    <t>CalmPsycho</t>
  </si>
  <si>
    <t>as someone with limited time in a day and not very inclined to leave the house on my days off I appreciate this</t>
  </si>
  <si>
    <t>Tré Atl</t>
  </si>
  <si>
    <t>They took us for granted. They didnt think we would quit.</t>
  </si>
  <si>
    <t>John m</t>
  </si>
  <si>
    <t>Well said , l started playing during lockdown in the UK, l feel like l am being ripped off ! U.S. ! 14,500 coins $100 in the U.K. £100 that&amp;#39;s almost $20 more WTF !!!</t>
  </si>
  <si>
    <t>Thats crazy April is around the time i quit. They kept raising prices and taking away perks. What the hell did they expect. Niantic is incompetent, its a damn shame because the game has so much potential.</t>
  </si>
  <si>
    <t>A Soldierz Genetics</t>
  </si>
  <si>
    <t>I started playing pogo in 2016 and stopped roughly a year later. I picked it back up early 2022 and really grounded for a whole year. Then I open my app in Feb 2023 only for it to have disappeared. I reached out to pogo and they kept saying there was never an account with my trainer name or email. They asked me to send any emails showing my trainer name, which I sent to them. Only for them to stop answering me. After that happened, it really killed the thrill. I then see that is has happened to a lot of people over the last few months and they got the same bot questions and answers.</t>
  </si>
  <si>
    <t>Mighty Moji</t>
  </si>
  <si>
    <t>It fell cause the community influencers are negative and couldn’t find light at the end of the tunnel. That’s what got me to stop playing. Negative people making it worse than it already is</t>
  </si>
  <si>
    <t>Zach Randazzo</t>
  </si>
  <si>
    <t>Niantic needs to fix trading. Make it so you can trade (without ups changing and getting candy) and removing the fact that you have to be near each other. This way, they could add a whole entire trading community</t>
  </si>
  <si>
    <t>guythatmakesvideos</t>
  </si>
  <si>
    <t>Sunnyv2?</t>
  </si>
  <si>
    <t>jace888</t>
  </si>
  <si>
    <t>I think in short, people have move on, with the pandemic going away as well.</t>
  </si>
  <si>
    <t>Rainydayyz</t>
  </si>
  <si>
    <t>When pokemon go came out it was the peak of pokemon go but then it just kept going down and down to the current state congratulations Niantic! You created a genre and killed it! Way to go!</t>
  </si>
  <si>
    <t>Jackie Vaney</t>
  </si>
  <si>
    <t>they should release the 2016 version of the game</t>
  </si>
  <si>
    <t>TheDerpyMummy 1</t>
  </si>
  <si>
    <t>I gave up when I had to switch phones recently. Deleted the app (not the account) and never went back since. After it became &amp;quot;competitive&amp;quot;, I just knew it wasn&amp;#39;t going last. Plus all those copycats took away the joy the game possessed pre-covid (Jurassic World for example). I disliked the pay walls and the uneasiness it became to caught legendary or strong raided Pokemon without much of those continuing the raids around myself. Inviting can only go as far as those whom are active. Glad to be apart of the phenomenon but that&amp;#39;s really it. I enjoyed this video. Very informative.</t>
  </si>
  <si>
    <t>Venom 95</t>
  </si>
  <si>
    <t>i used to play it with my friends , while we cycling outside just to get a rattata 🤣🤣 .. or pidgey .. then we all quit .. now i play it again but i am using pgshard , its hard bcs i live in village , rural area , and my left knee injury .. it was really fun going outside eventho its just a rattata 🤣 .. &lt;br&gt;&lt;br&gt;&lt;br&gt;only what i dont like is , phone easily got overheat .. and my phone falls from bike alot of time .. even a car almost hit me because i cycling while looking at phone</t>
  </si>
  <si>
    <t>Teiwolf</t>
  </si>
  <si>
    <t>Thank you for this concise video. The whole situation just makes me so tremendously sad. I&amp;#39;ve been with the game since the very beginning, have had annoyances with it at times, however it always generally remained fun enough for me not to give up on it completely. But more and more I too get the feeling that the game may well shut down for good as more and more players leave, too frustrated with the decisions being made. And it really is frutrating; With most other games, one gets tremendously frustrated over any blatant cash grabs. However with Pokémon Go, players are implicitly encouraging and asking for such cash grabs, so long as it provides an enjoyable experience; this through incenses being useful as they were before, remote raids being properly available and so on. It could be easy money on Niantic&amp;#39;s behalf, and one that players encourage, too, yet here we are. &lt;br&gt;And even if they wish to stubbornly cling to this whole &amp;quot;make people go outside and play&amp;quot;, I feel like they should have kept up all the current perks that keep the game viable, while introducing updates that makes real-life play viable, enjoyable and worthwhile, to the point the alternative &amp;quot;stay at home&amp;quot; methods are not too relevant anymore. For instance, many people may not care about remote raids per se in a sense of &amp;quot;I&amp;#39;m too lazy to leave my house&amp;quot;, but because it simply was the only opportunity to do raids at all. As a person living in a rural area myself, my only options at clearing legendary raids were to join raids remotely, or to &amp;quot;go out and explore&amp;quot; by hosting a local raid for others to join remotely. But now with these &amp;quot;in-person only&amp;quot; raids, I find myself missing out entirely on very elusive, major events like Hoopa, Regidrago and shadow Mewtwo. If anything, the only possibility I&amp;#39;d have to actually partake would be to intentionally break the game&amp;#39;s rules (account sharing to a friend in a large city, multi-accounting to solo a raid with some 8 accounts, or spoofing outright). These new changes are doing the opposite of &amp;quot;encouraging me to go outside and exploring&amp;quot;; they are taking away any incentive to do so, as I know walking to the nearby gym for that shadow Mewtwo is a futile waste of time. Meanwhile stuff like this could be easily resolved by making more gyms/raids available anywhere, and making sure people can do them solo one way or another. If they wish to encourage social play, they could throw in additional bonuses for clearing raids with multiple people. It&amp;#39;s not impossible, and a great deal of players would likely be satisfied with stuff like that, then would have no qualms to see remote raids largely fade out (which may unfortunately not be the case for these with accessibility issues however). &lt;br&gt;But no, instead they simply take away the positive changes that actually allowed everyone to enjoy the game at their own pace, whilst giving little to nothing in return to actually make playing in-person feasible for a large deal of players. &lt;br&gt;&lt;br&gt;And on top of that, there is not even the mention of how adventure sync has been malfunctioning for several months now, while to boot many recent events revolve around egg hatching. On one hand I generally can no longer participate in the raid events, on the other hand I cannot passively hatch eggs by logging in every so often during breaks, as I go about my day in which I have walked around quite a bit, making me also miss outo n the hatching events. Consistently missing out on a great deal of otherwise fun content can rapidly turn the game from &amp;quot;fun though mildly frustrating&amp;quot; to a downright miserable, unenjoyable experience. &lt;br&gt;&lt;br&gt;I truly hope they will change course for the better. I truly believe that people love this game, want to keep on loving this game, or get back into loving this game, and people are trying real hard to be patient about all of this in hopes of seeing it all get better instead of having the game die out entirely. But months upon months of poor decisions that lead down a rabbithole of frustrations is making it very hard for the playerbase to remain patient.</t>
  </si>
  <si>
    <t>SamIAm</t>
  </si>
  <si>
    <t>I picked the game up by myself again in 2022, but it seriously died after giratina....</t>
  </si>
  <si>
    <t>Ricku</t>
  </si>
  <si>
    <t>After they removed the thing that u don&amp;#39;t really have to walk outside and just play it on pc, I just couldn&amp;#39;t care the game anymore 🤣 things are fun back then but it is what it is.</t>
  </si>
  <si>
    <t>Sasayun Lopchan</t>
  </si>
  <si>
    <t>After 7 years later they have added one lonely PokeStop outside my house 😂</t>
  </si>
  <si>
    <t>Mitch Pelonis</t>
  </si>
  <si>
    <t>great video man…as someone who’s played pokémon go somewhat consistently since it’s release it’s rlly just been sad watching it fall so many times and now to see it become such a mid game is disappointing</t>
  </si>
  <si>
    <t>York Shire</t>
  </si>
  <si>
    <t>The problem is normies were never going to keep playing for years, it was simply a trend for most of them</t>
  </si>
  <si>
    <t>Scoot</t>
  </si>
  <si>
    <t>Amazing breakdown highlighting the ups and downs of the company behind the game.&lt;br&gt;They had such a golden egg and they cooked it.</t>
  </si>
  <si>
    <t>he the</t>
  </si>
  <si>
    <t>Such an easy game dub and they still fucked it up just goes to show greed ruins almost everything it touches</t>
  </si>
  <si>
    <t>burnteffigy87</t>
  </si>
  <si>
    <t>You have said everything that has been on My mind. We started playing with my eldest  son and now I play with my younger children. I have chronic illness issues and not many friends in the area to raid with ATM. The remote raids were an amazing way to allow me and my family to &amp;#39;catch em all&amp;#39;. I truly hope things start to look up from this abysmal low.</t>
  </si>
  <si>
    <t>Bryan Tan</t>
  </si>
  <si>
    <t>I quit 2 months ago. I had been playing since 2016. If you can get through the first week and the first com day w/o playing, you&amp;#39;d be able to quit no problem, haven&amp;#39;t touched the game since</t>
  </si>
  <si>
    <t>plague180</t>
  </si>
  <si>
    <t>I quit after years because i got sick of how hard it was to get poke balls when I moved during Covid. I still think they need to give you a single super nerfed poke stop you can place at your house and only you can spin. Just so I can get a few items a day</t>
  </si>
  <si>
    <t>SUKE</t>
  </si>
  <si>
    <t>The progression system is just so tedious. I still play but I realize it’s not really worth it anymore</t>
  </si>
  <si>
    <t>PokeRead</t>
  </si>
  <si>
    <t>crazy adults whining about a game where u have to go outside bunch of losers ima keep playing i like being outside making friends i go outside meet atleast 20 people a day playing pokemon go</t>
  </si>
  <si>
    <t>Brennan Beyer</t>
  </si>
  <si>
    <t>Trades? Do trades cancel out loot boxes?</t>
  </si>
  <si>
    <t>FollowingAngel</t>
  </si>
  <si>
    <t>I jumped off after the Vegas even, I was in the cold for four hours and didn&amp;#39;t get one shiny. I haven&amp;#39;t jumped back in especially after hearing the prices went up. I like the game, but I will stick to just watching your content.</t>
  </si>
  <si>
    <t>Jean-Philippe Fortin</t>
  </si>
  <si>
    <t>I still play the game... less than I used too but stilla great game when youre out there walking</t>
  </si>
  <si>
    <t>Roberto Mata</t>
  </si>
  <si>
    <t>What a good summary, and even along the way some friends who stopped playing retirn seeing that know there are way more features but definetely remote raiding was so much fun for long distance friends and family and now we are locked out f that way of playing and connecting. Its like we should not choose but enjoy both ways 😢</t>
  </si>
  <si>
    <t>mrkisukes</t>
  </si>
  <si>
    <t>Even though the Laffer curve is meant to explain the relationship between taxes and revenue, I feel like it can also be used to explain the relationship between a game&amp;#39;s revenue and trying to nickel and dime players.  You have to strike a sweet spot with generosity in your game and it seems fairly clear that Pkmn GO did have that but got greedy, resulting in their own demise.</t>
  </si>
  <si>
    <t>I will really try to watch this with an open mind, since I&amp;#39;m a fan of Pokemon and i always support the game (even now)</t>
  </si>
  <si>
    <t>Armando Luna</t>
  </si>
  <si>
    <t>I thought it was stupid from the beginning</t>
  </si>
  <si>
    <t>Daniel C.</t>
  </si>
  <si>
    <t>This is an extremely well put together video on the highs and lows of the game.  I haven&amp;#39;t played in a couple months because of the reasons you outlined in the 2023 section of the video.  Niantic and their all stick no carrot approach to the game just isn&amp;#39;t for me.  I would love to come back if they actually incentivized people to play, as well as actually listened to the people who do play like they claimed they would start doing in 2021.</t>
  </si>
  <si>
    <t>TheUsualFag</t>
  </si>
  <si>
    <t>This was the only game that made me go outside tbh. I wish I felt these players though. Even if I did go to a big city/malls or literally the capital of our country, I still rarely encounter people playing this game. So I havent done much raids. maybe three times per year, sometimes none lol coz i cant do raids by myself</t>
  </si>
  <si>
    <t>Laust Peter Nielsen-Norman</t>
  </si>
  <si>
    <t>It&amp;#39;s not really dead. We had so many group&amp;#39;s playing raids last weekend 😊 I&amp;#39;ve not played in 4 years, and just started up again and i love❤❤❤</t>
  </si>
  <si>
    <t>bluecologne25</t>
  </si>
  <si>
    <t>The only way Niantic can keep PoGo alive is if they fully legalize spoofer and remote play in the game! Not only itll help in game retention but will also increase revenue by in game purchases. People living in rural areas who simply is unable to come in person event will have a chance to play out of loyalty. This should have been their permanent adaptive action from the pandemic.</t>
  </si>
  <si>
    <t>Turbo Toad</t>
  </si>
  <si>
    <t>I still sorta play casually but I really used to play from 2016/2017. The summer of 2016 was amazing. It was the first time in my adult life I&amp;#39;ve seen so many people outside. Haven&amp;#39;t seen that since I was a kid in the 90s and like early 2000s. Everyone was playing the game and with that brought people to just hangout outside and events and everything was all based outside. I don&amp;#39;t think I&amp;#39;ll ever see something like it again but I can say that atleast once in adulthood I got to feel like a kid again and I&amp;#39;m thankful for that.</t>
  </si>
  <si>
    <t>Ron Obligado</t>
  </si>
  <si>
    <t>We still play it😅😊</t>
  </si>
  <si>
    <t>Steven Doecke</t>
  </si>
  <si>
    <t>I love Pokemon go but I don&amp;#39;t like what Niantic is doing that is trying to kill this game  I just wish a company would come along and buy Pokemon go off of Niantic and actually run the game a lot better I am so sick of this game having bugs having issues and events that don&amp;#39;t actually work</t>
  </si>
  <si>
    <t>spartansamuri</t>
  </si>
  <si>
    <t>i see a pattern lol everyone complanes they listen everyone gets distracted with the shiney keys clinging and they do what they want lol</t>
  </si>
  <si>
    <t>Abdulla Behzad</t>
  </si>
  <si>
    <t>The only problem I still don’t play Pokémon Go is the game is regional locked and I cannot access it 😢</t>
  </si>
  <si>
    <t>RossHound</t>
  </si>
  <si>
    <t>Take us out to the real world? Forcing that is only making us not focus on the surroundings and just hard farming when outside, specially for casual players, if I get nothing for being casual and focusing on the outside, I just get demotivated</t>
  </si>
  <si>
    <t>Genesis Of Daylight(God) the creator of all!</t>
  </si>
  <si>
    <t>The new generations came to fast... and u couldnt do much at the beginning. And u cant take gyms Alone..  some people dont wanne run arround in groups..</t>
  </si>
  <si>
    <t>Elioenai Rodriguez</t>
  </si>
  <si>
    <t>I quick playing when i was not allow to do the gps cheating. 😂</t>
  </si>
  <si>
    <t>gino nunes</t>
  </si>
  <si>
    <t>Good thing I quit but the ads after uninstalling on yt are quite desperate 🤣🤣🤣</t>
  </si>
  <si>
    <t>OvrD Edge</t>
  </si>
  <si>
    <t>The only reason im playing now is cause my only friend that still plays buys me the event tickets and drives me to the nearest city to do them... but now hes moving in fall... so I&amp;#39;ll probably drop the game... its just too hard to play in my mountain town, and the city is an hour away drive. Walking around where i live is literally a hike with how steep the mountain i live on is...</t>
  </si>
  <si>
    <t>MyNameIsCammy</t>
  </si>
  <si>
    <t>When a company keeps reverting after backlash that many times, simply in the aim of profit - only so many chances people will given, then the bridge is burned forever.</t>
  </si>
  <si>
    <t>CottonCandiez</t>
  </si>
  <si>
    <t>It would have been interesting if you had looked into or mentioned if there was any change in leadership during this time</t>
  </si>
  <si>
    <t>Slomeduikelaar</t>
  </si>
  <si>
    <t>Why i quitted: No good pokemons everyday its the same, No free legendarys in those weekly quest boxes, raid battles thats bassicly impossible to get when no one is playing it, Those events that you can catch like gible or deino in 3 hours then its doesnt feel like special, and after that you never gonna caught that pokemon again until a event when they are back. i only catched a metagross, 3 blastoise and only a few more, but thats like years and years. Rare pokemone should be rare not like 4 years to get a ultra rare. i wished the spawns would be better</t>
  </si>
  <si>
    <t>BlueJammyDodger</t>
  </si>
  <si>
    <t>I remember when this game first came out I bought a new phone and power bank to play it and I’m a person who never goes out, this game helped me go outside for a while</t>
  </si>
  <si>
    <t>John Briggs</t>
  </si>
  <si>
    <t>And now. They said they heard us…. And they don’t care about it</t>
  </si>
  <si>
    <t>jordan alexander</t>
  </si>
  <si>
    <t>Sure its fallen off from its once insane count. But there&amp;#39;s still a crazy amount of people playing. Even at work there&amp;#39;s pokemon inthe parking lot lol and when i stay at hotels i can spin the flag like crazy to stock up on items and balls.</t>
  </si>
  <si>
    <t>Collector Luke</t>
  </si>
  <si>
    <t>I actually loved Pokemon Go during my time with it.. Even with problems, i still enjoyed my time with friends... The sad day came when my Email got hacked (passwords changed etc) and it wasnt until i logged out and tried to log back in that i realized this.. Sadly Niantic didn&amp;#39;t/couldn&amp;#39;t do much for me as its hard to prove that it was my account without certain info.. So after 2 and a half years without access, every now and again i get my friend to check but no new Pokemon caught or anything changing.. My account just sadly died with my access to it.. If it wasnt for this i would&amp;#39;ve continued (i&amp;#39;m certain to this very day) but because they wont let me change the email to get into it, i sadly have to watch as that account forever is abandoned.. &lt;br&gt;I&amp;#39;m sure if Niantic is ever willing to help or find a way to help then i&amp;#39;d gladly go back and continue where i left off.</t>
  </si>
  <si>
    <t>Lavoid Gaskins</t>
  </si>
  <si>
    <t>Oof</t>
  </si>
  <si>
    <t>Keng Luck Tan</t>
  </si>
  <si>
    <t>Makes sense, most gamers just want to stay indoor and at home and not touch grass for several months of gaming.</t>
  </si>
  <si>
    <t>Derek Rosen</t>
  </si>
  <si>
    <t>Couldn&amp;#39;t play like...ever due to location. Had to spoof to even have a chance. Niantic banned my account after 6 years. Sad to see it go but not heartbroken about it</t>
  </si>
  <si>
    <t>chibba</t>
  </si>
  <si>
    <t>Basically gotta hire top class engineer and not hire trash who can&amp;#39;t fix the game... I heard stories of people having sex in Niantic office and they were engineers, so it makes sense why no one is fixing it soo quick...</t>
  </si>
  <si>
    <t>Top Security</t>
  </si>
  <si>
    <t>I&amp;#39;ve started hacking so make Pokemon go great again</t>
  </si>
  <si>
    <t>Trent Sims</t>
  </si>
  <si>
    <t>The core gameplay just wasn&amp;#39;t good. Would it really have been too much to ask to have normal Pokemon combat mechanics? Or just some sort of mechanics? Because tapping the screen to perform your Pokemon&amp;#39;s one attack animation is not fun and engaging it is annoying. If you&amp;#39;re going to rip all of the strategy out of it, may as well make it an auto battler at that point.</t>
  </si>
  <si>
    <t>Alex Dostaler</t>
  </si>
  <si>
    <t>&lt;a href="https://www.youtube.com/watch?v=p-28wa_hMRQ&amp;amp;t=0m43s"&gt;0:43&lt;/a&gt; I work at that station!!</t>
  </si>
  <si>
    <t>tommy pizana</t>
  </si>
  <si>
    <t>It’s the same crap as the other years. They keep giving the same low lvl Pokémon and it’s always the same shitty ones nobody likes. The game sucks balls.</t>
  </si>
  <si>
    <t>Impact SY</t>
  </si>
  <si>
    <t>RIP⚰️</t>
  </si>
  <si>
    <t>Dillon Newfield</t>
  </si>
  <si>
    <t>Asking for a friend how can I spoof Pokémon go?</t>
  </si>
  <si>
    <t>Disig</t>
  </si>
  <si>
    <t>TY for such a good breakdown.  I left Pogo for Pikmin Bloom, another Niantic game, because it focused a lot more on walking.  But when their revenue went down with Pogo they started to raise prices and add more monetization to Pikmin Bloom.  Add in Peridot, a new Niantic game where the whole gameplay loop costs you $5 a loop I can&amp;#39;t help but feel like somehting really terrible is happening at Niantic and someone was put in charge who really shouldn&amp;#39;t be.</t>
  </si>
  <si>
    <t>Sean Gunnell</t>
  </si>
  <si>
    <t>Actually, I can think of one more thing that sort of bothered me a bit.  The Shadow Poke&amp;#39;mon raids can&amp;#39;t use remote passes.  Meaning I have to be there in person and can&amp;#39;t invite other friends.  Not so bad for the low ranked raids, but a huge pain in the ass if you want to do the Shadow Mewtwo raids.  I waited for over 40 minutes at a place, but no one came to the Shadow Mewtwo raid.  And those purifying crystals, they don&amp;#39;t really work on Shadow Poke&amp;#39;mon raids.  Might be a bug, but believe me, they do absolutely nothing.&lt;br&gt;&lt;br&gt;But the only positive thing I can say for recent Poke&amp;#39;mon Go is they just allowed us to link Poke&amp;#39;mon Home with Scarlet and Violet.  Meaning I can transfer Poke&amp;#39;mon to my Poke&amp;#39;mon Violet from Poke&amp;#39;mon Go now.</t>
  </si>
  <si>
    <t>JasonPlays33</t>
  </si>
  <si>
    <t>I don’t ever seeing myself play this game again, the hype of this game in 2016 was unmatched, walking around in my neighborhood and seeing other people around playing it, but the changes they have made just ruin the fun for me. I love the pokemon franchise and I really enjoyed this game, but I don’t think I could ever have fun like I used to and that’s why I won’t be returning. It was fun while it lasted, and now it’s over.</t>
  </si>
  <si>
    <t>HandicappedMind</t>
  </si>
  <si>
    <t>The locking by paywalls.. just to have them release shorlty after... covid and remote passes DESIMATED our community. But the KICKER.. the real driving reason i quit.. not remote raids.. The over introduction of events.. EVent EVENT event event event.. it became a job to keep up.. i couldnt do it anymore.... Just burnt me the F out.</t>
  </si>
  <si>
    <t>Chun Kyunun</t>
  </si>
  <si>
    <t>An add for pokemon go showed up before this video lol</t>
  </si>
  <si>
    <t>Professor Cotton</t>
  </si>
  <si>
    <t>At the end if the day, Niantic is a data collection company. Remote raids took away from their objective</t>
  </si>
  <si>
    <t>Ashton Smith</t>
  </si>
  <si>
    <t>Because of the coronavirus Nintendo raise the prices on this game now that’s just taking advantage</t>
  </si>
  <si>
    <t>RoyalChillsZ</t>
  </si>
  <si>
    <t>Game is fucking trash to pokemon man like event pokemon are pointless you can even tranfer them unless its the Ash Hat Pikachu</t>
  </si>
  <si>
    <t>Ivan Campa Sabater</t>
  </si>
  <si>
    <t>Pokemon GO made 640 Million dollars for the Pokemon Company in 2022 idk about the fall</t>
  </si>
  <si>
    <t>Alex J</t>
  </si>
  <si>
    <t>good I hope it loses a billion</t>
  </si>
  <si>
    <t>AlexLago</t>
  </si>
  <si>
    <t>Great video Brandon</t>
  </si>
  <si>
    <t>MrPanaz</t>
  </si>
  <si>
    <t>What is pokemon go?</t>
  </si>
  <si>
    <t>Adam Freeman</t>
  </si>
  <si>
    <t>After a couple of years off and on playing this I gave it up. It was too easy to spend money on perks and specialized items to make the game a little easier. I will stick to the Pokémon games I grew up with lol you spend a lot less money lol</t>
  </si>
  <si>
    <t>Man of Truth</t>
  </si>
  <si>
    <t>Niantic is trying to move people away from go and into Peridot. &lt;br&gt;Niantic has to give a Lion share of the profits to Nintendo and Game Freak with Pokémon go. Peridot is being pushed to try to make more money. &lt;br&gt;Let’s make sure that Niantic knows who makes the decisions here, and they’ll be seeing a soup kitchen before we do.</t>
  </si>
  <si>
    <t>Merhawi Aregawi</t>
  </si>
  <si>
    <t>One word, GREED.</t>
  </si>
  <si>
    <t>PotatoBean</t>
  </si>
  <si>
    <t>it&amp;#39;s been so sorely tempting to just start the process of transferring all of my favorites out of the game and into pokemon home because i can see the game dying by the end of this or next year with how hellbent niantic is on killing their own game</t>
  </si>
  <si>
    <t>stuff</t>
  </si>
  <si>
    <t>It&amp;#39;s very ass how gyms are the ONLY source for pokecoins &lt;br&gt;They had 7 years to figure out other alternatives for that but never bothered to.</t>
  </si>
  <si>
    <t>Sarnathid pony</t>
  </si>
  <si>
    <t>People don’t seem to understand that mobile games are made for one thing only, milking thier players of money</t>
  </si>
  <si>
    <t>Whoopsiecoochin</t>
  </si>
  <si>
    <t>and now they have a new stupid game. Which i refuse to use. Never gonna support Niantic again.</t>
  </si>
  <si>
    <t>Nathan Marks</t>
  </si>
  <si>
    <t>Great video, thank you for taking the time to speak your mind. We&amp;#39;re all thinking the same thing. ❤</t>
  </si>
  <si>
    <t>Vincent</t>
  </si>
  <si>
    <t>I played Hoenn tour. For me was dissapointing you didnt need to catch all the exclusives from gen 3 like Kanto tour.</t>
  </si>
  <si>
    <t>Eisan Seto</t>
  </si>
  <si>
    <t>I downloaded the game on 1st day of the launch in my region. And I quit after a year or two later when I feel PoGo is not player-centric / population-centric. Niantic literally tell us that we should quit or don&amp;#39;t touch their game if we, for some reason, cannot play it the way they intend it to be. And so I did as I don&amp;#39;t have so much luxury time to play outside. After finished this video, I can see Niantic still pretty much egocentric. Nonetheless, thank you Brandon for this great breakdown. It really bring back some good memories with my friends playing together :)</t>
  </si>
  <si>
    <t>Flynt Flossy</t>
  </si>
  <si>
    <t>I can&amp;#39;t believe that trainer tips still covers this game</t>
  </si>
  <si>
    <t>Carlos Zamorano</t>
  </si>
  <si>
    <t>@&lt;a href="https://www.youtube.com/watch?v=p-28wa_hMRQ&amp;amp;t=1m18s"&gt;1:18&lt;/a&gt; &amp;quot;Beautiful summer month of July&amp;quot;&lt;br&gt;&amp;quot;Every country of every continent&amp;quot;&lt;br&gt;&lt;br&gt;Its chilly middle of snowy winter on July here in South America man, still, people went out on the rain/snow to catch pokemon lol</t>
  </si>
  <si>
    <t>ShadowRevenant</t>
  </si>
  <si>
    <t>They should just delete remote raids If we couldn’t even use them during the shadow Mewtwo event which is highly unfair to most players</t>
  </si>
  <si>
    <t>Methany878</t>
  </si>
  <si>
    <t>Love how I got a Pokémon Go ad for this vid ;)</t>
  </si>
  <si>
    <t>Mammoth-Puppy</t>
  </si>
  <si>
    <t>Am I having a fever dream or was there not someone hired as like a “community leader” like someone who was going to have a pulse on the player base and be our voice at niantic? I swear I saw someone announced and introduce themselves and then never saw them again</t>
  </si>
  <si>
    <t>leon wesker</t>
  </si>
  <si>
    <t>Recently got perma banned from using a spoofing app. I played for 6 years and have no regrets. They screwed anyone that isnt in a big city or has time to raid. It should have been made to use like a spoofing minus the obvious perks like hit rate. Get fucked Niantic.</t>
  </si>
  <si>
    <t>Damnpothead !</t>
  </si>
  <si>
    <t>i hear that boycotting thing works. just dont buy packages and save all gold. cavemon status</t>
  </si>
  <si>
    <t>catfood</t>
  </si>
  <si>
    <t>Ig in terms of popularity it has fallen but it makes way more money year on year so I doubt Niantic really cares</t>
  </si>
  <si>
    <t>Mavis Grace</t>
  </si>
  <si>
    <t>Just got a pokemon Go ad before the video started</t>
  </si>
  <si>
    <t>Scheper</t>
  </si>
  <si>
    <t>For me, remote raids ruined the game in the end. During the Covid period, it was a good compromise. But the thing that happens is that people get used to it. So when the world opened up again, all my friends who I used to do real life raids with only remained doing remote raids. And since I mostly played for the social interaction, meant that I lost interest in the game.</t>
  </si>
  <si>
    <t>SpiritFire</t>
  </si>
  <si>
    <t>a friend of a friend told me that niantic is doing something new with pokemon soon but I would take this with a grain of salt this is a real &amp;quot;source: trust me bro&amp;quot; moment</t>
  </si>
  <si>
    <t>Detective Conan</t>
  </si>
  <si>
    <t>I played this game like 3 years ago , now it just feels trash</t>
  </si>
  <si>
    <t>MisterrSZ</t>
  </si>
  <si>
    <t>tbh the summer is looking fire! Niantic are really doing great things if you can move on from the remote raiding. &lt;br&gt;i&amp;#39;ve never been a major spending player and i probably didn&amp;#39;t even do 100 remotes in it&amp;#39;s lifespan, i&amp;#39;m trying to get together again with people outside and it&amp;#39;s amazing</t>
  </si>
  <si>
    <t>-Windstar-</t>
  </si>
  <si>
    <t>THIS VIDEO WAS SO GOOD the editing was amazing and such an interesting subject!! I got pokemon go on the christmas of 2016 when I got a new phone. LITERALLY ONE OF THE FIRST THINGS I DID WHEN I GOT MY NEW PHONE was skedaddle into the play store and get the game! LMAOO But I do have some memories about it then and I wish i could still enjoy the game today...</t>
  </si>
  <si>
    <t>Rob Curtis</t>
  </si>
  <si>
    <t>I started playing Ingress in year 1. This is not new. NIantic need to pay for their servers. Play or not play. I swtiched to PG and still love both games, but NIantic take the money. I am assuming the Pokemon Comapny need their huge share too. Just follow the money. Ingress lost players so now you need to pay to win. S%$t, isn&amp;#39;t it?</t>
  </si>
  <si>
    <t>DingleberryClock</t>
  </si>
  <si>
    <t>Every other game ever made: playable on your couch&lt;br&gt;Fans of Pokemon go when the game encourages exercise: THIS ISN&amp;#39;T FAIR, REEEEEEEE</t>
  </si>
  <si>
    <t>azimuthclark462</t>
  </si>
  <si>
    <t>My problem is my hometown in 2016 was still American,  still safe.  In 2023, it&amp;#39;s now a 3rd world country.   Today your hard pressed to find other Americans who speak English. I live in a small town in the middle of nowhere in Pennsylvania by the way.&lt;br&gt;&lt;br&gt;With demographic change AKA White Erasure,  came an extreme rate of crime.  Things started happening here that we had never seen before. Every few weeks at pedestrian ran over by a car on our Main Street. Drive by shootings. Shootings and stabbings in public.&lt;br&gt;&lt;br&gt;It&amp;#39;s just not safe to have half your attention on your phone, while also trying to keep you and your children safe.&lt;br&gt;&lt;br&gt;Most of the Border crossers come from a place where the age of consent for sex is 12 years old, which has caused quite a few issues here. You can&amp;#39;t just allow your children to walk around outside willy nilly</t>
  </si>
  <si>
    <t>Savij</t>
  </si>
  <si>
    <t>honestly we went back in 2021 the wife and i hacked the game and started teleporting everywhere 🤷‍♀ enjoyed the game much better 😂</t>
  </si>
  <si>
    <t>Hudson Do</t>
  </si>
  <si>
    <t>Pokemon Go is the game we all wanted to be good, but Niantic had their own vision. I still don&amp;#39;t understand why trades is still difficult and weird. 2016, the hype died because we couldn&amp;#39;t trade or battle or literally do anything with the pokemon we caught. It&amp;#39;s not like trading is hard to code. Every pokemon game has had trading, even from classic Gameboy. It was a choice not to include trading. Niantic ideas of the game are what&amp;#39;s killed it. The pandemic showed this. They had to go against their ideas of the game and released features we all loved.</t>
  </si>
  <si>
    <t>Kayleighx420</t>
  </si>
  <si>
    <t>Sad nobody really plays it anymore i still do but many people hack the game sadly</t>
  </si>
  <si>
    <t>TouGer Vue</t>
  </si>
  <si>
    <t>It&amp;#39;s weird to think that I left at a good time and to come back to see it all be shit. Sad....</t>
  </si>
  <si>
    <t>raydanz</t>
  </si>
  <si>
    <t>This breakdown made me teary..  I downloaded the game since it launched from day one in my country ~ 6 Aug 2016. Been through all the changes of the game, had fun in a couple of pokemon events. No complains of the game really for it has brought me closer to my loved one, friends and family. Thank you pogo and Mystic7 for rekindling some of the memories.</t>
  </si>
  <si>
    <t>This video is so important because it shows us that Niantic can improve the game if they wanted to, they just choose not to.&lt;br&gt;&lt;br&gt;This brings up the question of spoofing. I sent Niantic many suggestions on how to end spoofing by improving the game. I even told them that I was a spoofer and what makes spoofing so appealing.&lt;br&gt;&lt;br&gt;I know other spoofers who also had great ideas, as we saw Niantic Implement some of them. So Niantic does hear us, and we&amp;#39;ll go so far as to implement ideas from the community.</t>
  </si>
  <si>
    <t>J Lemton</t>
  </si>
  <si>
    <t>you missed a big part of why it died down. There was a third party map app that showed which pokemon were where. But niantic had them shut it down so a lof of players left</t>
  </si>
  <si>
    <t>&lt;a href="https://www.youtube.com/watch?v=p-28wa_hMRQ&amp;amp;t=7m53s"&gt;7:53&lt;/a&gt; the greatest lie ever told.  I just hope people in the future never allow fear to over take us like that again.</t>
  </si>
  <si>
    <t>LittleMetallica</t>
  </si>
  <si>
    <t>With Covid being over and the world returning to normal, I don´t dislike the changes they´ve made to revert back to real life exploration. We all got lazier and fatter during the pandemic due to restrictions about going outside, risks, work from home, etc... so I am on board with encouraging players to go outside again, get that Vit D, interact with people in real life and move about. Players are mad because now they have to leave their home to do things, though it is what we should be doing! The changes were amazing and necessary for the situation we were in but with everyone complaining during the pandemic about how we cannot go out, meet friends, hang out in parks or in the city, I genuinely do not understand the outrage of changing radiuses and such. Get moving, people!</t>
  </si>
  <si>
    <t>Renko</t>
  </si>
  <si>
    <t>When they killed remote raiding, I just straight up deleted the game in rage and I haven&amp;#39;t come back since then. I was a player since 2016 but now thanks to Niantic&amp;#39;s greed, I&amp;#39;ll be staying away from touching grass indefinitely.</t>
  </si>
  <si>
    <t>Doomed Internally</t>
  </si>
  <si>
    <t>I’m glad this game failed, it was a piece of shit from the start and anyone who played this deserves to be left out in the dust</t>
  </si>
  <si>
    <t>Mainak Das</t>
  </si>
  <si>
    <t>I have uninstalled the game and I am playing ever legion ,belive it or not it is a great game you guys should try it out</t>
  </si>
  <si>
    <t>BEDUX Elite</t>
  </si>
  <si>
    <t>Well done. It devestated me to quit the game but the remote raid nerf was just the final nail in the coffin for me. Sortly after I deleted the game and haven&amp;#39;t been on since. Since the worldwide raid communities I grew close with were no longer relevant and there&amp;#39;s not enough people locally to complete legendary raids with... Game&amp;#39;s just not worth it anymore. It&amp;#39;s sad Niantic is showing how little they care about their fans.</t>
  </si>
  <si>
    <t>IxISiegXIX</t>
  </si>
  <si>
    <t>The irony of having to watch a pokemon go ad before I could watch this xD</t>
  </si>
  <si>
    <t>Allen Deguzman</t>
  </si>
  <si>
    <t>Make Pokémon raids fun again</t>
  </si>
  <si>
    <t xml:space="preserve">Pikapalooza </t>
  </si>
  <si>
    <t>Great breakdown.  I was a day 1 player but stopped by early 2017.  I couldn&amp;#39;t coordinate raids and the grind got to be too much.  I came back during Swinub day and haven&amp;#39;t looked back.  However, they seem to actively be working against their player base.  I get that they want people to go out but people are still going out.  Instead of jacking up the prices to discourage remote raiding, maybe discount premium passes to ENCOURAGE in person raiding.  it&amp;#39;s like positive vs negative reinforcement.  I&amp;#39;m still playing the game, but it&amp;#39;s become quite a grind as of late.  there isn&amp;#39;t a whole lot to do anymore and they just seem focused on slowing people down.</t>
  </si>
  <si>
    <t>russs</t>
  </si>
  <si>
    <t>Yo 7, you didn&amp;#39;t mention spoofing :)</t>
  </si>
  <si>
    <t>Khmatrix</t>
  </si>
  <si>
    <t>They really gotta adapt or just crash and burn cause why should we care about a game being mishandled by greedy corporates?</t>
  </si>
  <si>
    <t>Morgan Oxborrow</t>
  </si>
  <si>
    <t>Ugh THANK YOU FOR THIS. I’m sure this was a lot to make and post. It just feels like this is too far.</t>
  </si>
  <si>
    <t>Unwanted Ghost</t>
  </si>
  <si>
    <t>I uninstalled the game after my phone memory storage couldn&amp;#39;t handle it anymore. The constant updates which are required in order to play really didn&amp;#39;t help.</t>
  </si>
  <si>
    <t>Gshiin</t>
  </si>
  <si>
    <t>Ah hell no, paywalling certain pokemon is such a scummy move, completely killed my interest in picking up the game again.</t>
  </si>
  <si>
    <t>N W</t>
  </si>
  <si>
    <t>Had tears in my eyes remembering all the good times... Unfortunately all my friends stopped playing along the way</t>
  </si>
  <si>
    <t>Hunter Jones</t>
  </si>
  <si>
    <t>I’ve never been into Pokémon, or had cards, or knew anything about it really. I originally got the app in 2016 when all my friends were playing… I honestly didn’t get the big deal or why so many people loved it. But I kept playing it. And still to this day it’s one of the only games I have on my phone. There’s something cool about having a game where you actually have to go out in the real world to level up as well as a collecting factor that’s fun. The battles are pretty entertaining too. I don’t care about the hype, who plays it, participating in raids. I just don’t really care about all that. I just like it’s a game I can pull out and play when I have a few minutes somewhere.</t>
  </si>
  <si>
    <t>F</t>
  </si>
  <si>
    <t>Started playing day one but stopped shortly after picked it back up in 2019 but wasn’t raiding at all due to having no one else to raid with. Come 2020 I was glued to pogo when remote passes were introduced I was finally able to raid and have legendary Pokémon on my team. I loved hunting for shinies and actually started to drop real money on the game which I hadn’t done so previously. Nowadays I forget to even check pogo some days, not being able to raid and only catch the same Pokémon every day has killed this game for me.</t>
  </si>
  <si>
    <t>luckyyou20 missle</t>
  </si>
  <si>
    <t>The fact they jacked prices up on items. The fact im forced to upgrade and expand my storage. Yet i still play -.- why</t>
  </si>
  <si>
    <t>Kierre Ross</t>
  </si>
  <si>
    <t>Awesome video</t>
  </si>
  <si>
    <t>Luke Rapley</t>
  </si>
  <si>
    <t>I loved it played it all the way to COVID, they made the game too easy and ruined it in my opinion. Since then you dont even have to move to play.</t>
  </si>
  <si>
    <t>lks</t>
  </si>
  <si>
    <t>2018 was the best year for PoGo. Change my mind.</t>
  </si>
  <si>
    <t>Wow I did not know they did that much &lt;a href="https://www.youtube.com/watch?v=p-28wa_hMRQ&amp;amp;t=10m00s"&gt;10:00&lt;/a&gt;. I wished I was there when everyone was getting all these cool events and mons!</t>
  </si>
  <si>
    <t>3lement2010</t>
  </si>
  <si>
    <t>To be honest, I stopped playing when they said they would stop doing remote raids. Niantic does not give a shit about people who live in rural areas like myself.</t>
  </si>
  <si>
    <t>Jeff L</t>
  </si>
  <si>
    <t>And yet the players keep playing...</t>
  </si>
  <si>
    <t>Mystic Fox</t>
  </si>
  <si>
    <t>Also all Americans should try ti play it in a country that isnt centered around cars, like a lot of asian countries. It&amp;#39;s so much more fun to play when you can actually walk around and you&amp;#39;ll find a lot of people who still play it too.</t>
  </si>
  <si>
    <t>Big Debo</t>
  </si>
  <si>
    <t>This is probably the best video you ever produced. I def stopped playing because Niantic has shown me time and time again they only want my money and forces me to play their way. So yeah I stopped playing at the end of 2021</t>
  </si>
  <si>
    <t>Alex Cameron</t>
  </si>
  <si>
    <t>The game is simply boring and repetitive. Who wants to catch a ton of Bidoof and Pikipek? The occasional middle evolution starter? And do it a million times to evolve or earn stardust to teach a different move. BORING.</t>
  </si>
  <si>
    <t>Alexandre Géhin</t>
  </si>
  <si>
    <t>I&amp;#39;ve never been an avid player of pokemon, usually picking it up for a month or two before uninstalling it. I have some pokemon from 2016, some from 2018, 2020, 2022 and then this year I picked it up again aaaand.. I will say I live somewhere so far from any big event that I haven&amp;#39;t really felt the game declining and am having as much fun now as I did then</t>
  </si>
  <si>
    <t>comajuice</t>
  </si>
  <si>
    <t>I dont quite get the logic. To buy remote raid passes, we need to be in gyms. To be in gyms, we usually need to go outside. To those exact gyms the raids would otherwise be as well. So whats the point? Now people cant raid, so dont need the coins as badly, and will either quit or just play less. Whereas before people would go out to get coins to then spend on remote raid passes.</t>
  </si>
  <si>
    <t>Poke Crypto</t>
  </si>
  <si>
    <t>They banned me permanently last year, they provided no proof that I was spoofing. I told them I was deployed in the Philippines and I was using a VPN. But that wasn’t a enough evidence that I wasn’t spoofing.</t>
  </si>
  <si>
    <t>TheKnightUCF</t>
  </si>
  <si>
    <t>While I think Remote Raids should be affordable and open to everyone. I do think that if you make the effort to go locally, you should get better bonuses/incentives. That would keep the original intention intact. I think the social aspect of the game is its BEST aspect.</t>
  </si>
  <si>
    <t>Geoff Douggyfresh</t>
  </si>
  <si>
    <t>Pokemon Go is not worth playing g anymore. Maybe a sign on or two a week, but Niantic tried really hard to kill this game for me. I&amp;#39;m sure I&amp;#39;m not alone. Niantic can kick rocks</t>
  </si>
  <si>
    <t>Xievis the Dragon</t>
  </si>
  <si>
    <t>I quit playing because people were location hacking  to catch Pokémon they shouldn&amp;#39;t of had access to. No one seems to care. People still do it. My gym is constantly taken over by people from china. I live in a town of 170 people, with 2 gyms. I have even sat at my gym and watched it be taken over with no one else in the area what so ever. What is the point in playing when cheaters abuse the system. &lt;br&gt;&lt;br&gt;I am at least grateful that I can now catch some pokemon from home. I live 5 miles from town. For about 6 years since game launch there has been 0 pokemon here. Now there are a good 10 of them that will show up. I play casually, just to catch what I can, then transfer them to pokemon home. No point in ever attempting to take a gym in town over, I get kicked out 5 seconds later to location hackers.</t>
  </si>
  <si>
    <t>The Bearded Nerd</t>
  </si>
  <si>
    <t>This is a fantastic video breaking down the highs and lows of PokeGo. I played on Day 1 and still have it on my phone, but haven’t really picked it back up because of these reasons. However, I appreciate you, Trainer Tips, and Brandon Tan for your content. Makes me want to play!</t>
  </si>
  <si>
    <t>amin brek</t>
  </si>
  <si>
    <t>The Fall of Pokémon GO is way more fatal than gravity to a flying type Pokémon</t>
  </si>
  <si>
    <t>Perry Wood</t>
  </si>
  <si>
    <t>I miss when they removed the APK maps that allowed you to track spawns, allowed really casual players to enjoy the game</t>
  </si>
  <si>
    <t>Sewers</t>
  </si>
  <si>
    <t>Even though i lost my 2016 acct only a couple years ago, i still frequently play it but it’s upsetting that you cant just make more pokemon go friends from just being outside anymore. Theres only so many people that frequently play now.</t>
  </si>
  <si>
    <t>berta112ify</t>
  </si>
  <si>
    <t>How did they sneak the Covid bonuses through?? They said they were going to do it. Just sounds like players being greedy and demanding. As an og player on day one it’s always been underwhelming. All the community days happened during the normal work day so personally I was only able to do one or two if I was off that day. The battle system is and always has been stupid by rapidly tapping. Just put in turn based battling for normal battles.</t>
  </si>
  <si>
    <t>M R</t>
  </si>
  <si>
    <t>It all started to go down hill when they force people to travel and pay for an event to get better odds and bumped up remote raid pass pricing.</t>
  </si>
  <si>
    <t>EgG</t>
  </si>
  <si>
    <t>i still see old ppl in singapore playing it daily ...is still something good ....hope this game dont just die</t>
  </si>
  <si>
    <t>Mike Crawch</t>
  </si>
  <si>
    <t>First was the mass banned they recently did 2 years ago.&lt;br&gt;Then follow by stop giving free remote raid pass every week.&lt;br&gt;Shitty reward for completing the 7 days stamp.&lt;br&gt;And the # one thing everybody hate the most, PvP cheaters/hackers.&lt;br&gt;&lt;br&gt;Never Niantic again!</t>
  </si>
  <si>
    <t>PoizTV</t>
  </si>
  <si>
    <t>Bros bringing SunnyV2 vibes 💀💀</t>
  </si>
  <si>
    <t>Padfoot922</t>
  </si>
  <si>
    <t>I wish Niantic would learn from the  1st big mistake.</t>
  </si>
  <si>
    <t>thanewage403</t>
  </si>
  <si>
    <t>If I could play from home, I’d be addicted.</t>
  </si>
  <si>
    <t>TorqueKMA</t>
  </si>
  <si>
    <t>I get that fads happen, but im still disappointed that they couldnt maintain more of that 2016 popularity. &lt;br&gt;&lt;br&gt;I think people were accepting of it being woefully under developed but it took them WAY too long to make any improvements.&lt;br&gt;&lt;br&gt;Id also say it wasnt just catching all of kanto that made people quit so much as how people were able to farm rare pokemon. It barely took a couple of months before every gym in the city was stacked with Dragonites. The game just needed a little more love to have maintained that excitement for much longer</t>
  </si>
  <si>
    <t>epultimast</t>
  </si>
  <si>
    <t>Their mission of outdoor exploration should be more accurately described as &amp;quot;selling our GPS movement &amp;amp; location data&amp;quot;. With their recent changes they want to milk us for both: GPS data &amp;amp; Pokécoin spending. But luckily niantic isn‘t above market mechanics and they’ll soon realise that you can‘t have your cake and eat it, too.</t>
  </si>
  <si>
    <t>Juros Room</t>
  </si>
  <si>
    <t>Game died when they took away third party maps for spawns</t>
  </si>
  <si>
    <t>B S</t>
  </si>
  <si>
    <t>wil be on deaf&amp;#39;s ear sinse Niantic is literally  deaf &amp;amp; blind</t>
  </si>
  <si>
    <t>HydroClaymore</t>
  </si>
  <si>
    <t>Good news</t>
  </si>
  <si>
    <t>André Gouveia</t>
  </si>
  <si>
    <t>For me personalty, i quit play because gyms are the most boring thing in the game, so i dont do it so much, and i always have my Pokemon box full. When i go to the app, and remember that i have to take a lot of time to rearrange my box i quit the game.</t>
  </si>
  <si>
    <t>Chicken What</t>
  </si>
  <si>
    <t>Makes me wanna play again 😢, but Niantic lack of communication and decision making left a stain on the game that I cant unsee. Used to spend 20-100 a month and it wasn&amp;#39;t like I would do remote raids from home. It made me love exploring/ walking, did the daily incense everyday. Played the game with family, friends, talked about it in discord. And now it&amp;#39;s just all gone, just because of their disconnect with the community; really sad about this.</t>
  </si>
  <si>
    <t>Sam T</t>
  </si>
  <si>
    <t>Me when I have to go outside and play my walking game:</t>
  </si>
  <si>
    <t>SquallTheBlade</t>
  </si>
  <si>
    <t>It wasnt a new concept or even groundbreaking. no one just cared about the previous. Pokemon was well known though, The IP carried the game.</t>
  </si>
  <si>
    <t>AbortedMilk</t>
  </si>
  <si>
    <t>This game was really fun on release. They just needed to add needed things QUICKLY but never did. The reason I stopped playing it was because:&lt;br&gt;- NO TRAINER BATTLES!?!?!? Thats literally the best part of pokemon. Me and all my friends just wanted to 1v1 head to head for fun but couldn&amp;#39;t.&lt;br&gt;-They only had Gen 1 for like 7 months and it was stale seeing the same pokemon over and over.&lt;br&gt;-There was nothing to do when you were at home/late at night. It was literally only a game you could play throughout the day because who the hell is taking a walk at 10PM to catch some pokemon. They needed another type of side gameplay that you could do from home or work or something.&lt;br&gt;-Gym battles/Pokemon battles suckkkkk, you literally just tap the screen it was so boring. They should have had a normal turn based battle system, and made us have our main squad of 6 to take on gyms/trainers.</t>
  </si>
  <si>
    <t>Pehmokettu</t>
  </si>
  <si>
    <t>The Pokemon Company really should create a new location based Pokemon mobile game without Niantic.</t>
  </si>
  <si>
    <t>Angus, the Beefy</t>
  </si>
  <si>
    <t>I&amp;#39;ve been an on and off player since launch day. While I wasn&amp;#39;t really that active during the pandemic, I definitely felt the decline over the past year, but thought I was just being crazy. I don&amp;#39;t keep up with the news. If it wasn&amp;#39;t for trying to go out for daily walks, I wouldn&amp;#39;t bother with the game at all.</t>
  </si>
  <si>
    <t>DubsBrown</t>
  </si>
  <si>
    <t>I’m just trying to trade for the last couple legendaries I need and then I’m quitting and transferring to Pokémon Home/Bank</t>
  </si>
  <si>
    <t>Schwarzarbeit</t>
  </si>
  <si>
    <t>Im f2p since release. Only pay2win ppl cry about the raid passes. For majority of people its a good change.</t>
  </si>
  <si>
    <t>All the hype from 2016 has turned into burning rubble &lt;br&gt;They got so greedy, it hurts</t>
  </si>
  <si>
    <t>kevin Rodriguez</t>
  </si>
  <si>
    <t>Its very buggy even today</t>
  </si>
  <si>
    <t>Julian Williams</t>
  </si>
  <si>
    <t>Great video! There were a lot of new players that joined during the pandemic, so the bonuses were all they knew. When Niantic nerfed them, it was a straight nerf to their entire experience of the game. &lt;br&gt;&lt;br&gt;I think a lot of botched/ rip off events deserved to be mentioned. Egg events with terrible odds, then changing shiny odds mid event, and Niantic even forgetting to turn on the shiny at least one time.</t>
  </si>
  <si>
    <t>OrionLordOfDragons</t>
  </si>
  <si>
    <t>I downloaded it to see how it was since 2017 and wow it blew my mind how it still sucks</t>
  </si>
  <si>
    <t>Joseph Ryan</t>
  </si>
  <si>
    <t>The decision-maker was braindead to come up with the remote nerf. They could’ve rewarded in-person raids more rather than punishing the remote raids. Now it is just a game that I used to know.</t>
  </si>
  <si>
    <t>Caesar Bro!</t>
  </si>
  <si>
    <t>This review was entirely one sided, I think the next one should play devil&amp;#39;s advocate and review it from the other side. What&amp;#39;s the long term picture, etc.</t>
  </si>
  <si>
    <t>FwTens</t>
  </si>
  <si>
    <t>Pokemon GO had a fantastic run. I recall running around with friends, searching for Pokemon, meeting up, fighting gyms, and overall having a good time with the gang. It helped me develop friendships and bonds with people all around me. The game drew people together and was a big part of my early elementary school years. It was also a great game if you enjoy gaming whilst going for walks, jogging, running, and so on. I still have friends that play it, but for obvious reasons, not many of them are actively playing it. It was incredible for as long as it lasted.</t>
  </si>
  <si>
    <t>Marcus Clark</t>
  </si>
  <si>
    <t>in short - a game doomed by its own success - at its start it was a go outside game that then had to become a stay indoors game which has a completely different audience, and they couldn&amp;#39;t readjust back without breaking that newer audience and the answer is now - go back to outside by force &lt;br&gt;&lt;br&gt;the only logical way to get it back would be incentivize outside play but don&amp;#39;t make it mandatory to achieve anything but yes make it the better/quicker option, the problem of course is u have to screw over the playerbase that stays indoors at some point and then the entire community again cause gotta get those macrotransactions in&lt;br&gt;&lt;br&gt;it was just a game that could never last especially in a post pandemic era&lt;br&gt;&lt;br&gt;Poke Company is in such a terrible state, all their games are broken, unfair, greedy or just pointless its shocking the lack of proper decisions, it just isn&amp;#39;t the brand it was even a decade ago, sad</t>
  </si>
  <si>
    <t>SatanikWeebLord</t>
  </si>
  <si>
    <t>I did not care about remote raid pass changes but that scam Larvesta &amp;quot;event&amp;quot; made me finally quitting the game.</t>
  </si>
  <si>
    <t>Infinite Midnight, the Ghost Mourner</t>
  </si>
  <si>
    <t>The worst part about all this for me, as a disabled person, is having to slowly watch my accessibility to the game disappear. Incense? Crippled. Remote raids? Crippled. I can no longer do anything in the game without walking, which means....I can&amp;#39;t play the game anymore, because I can&amp;#39;t walk for very long without my chronic pain acting up. Goodbye, Pokémon Go. I loved you while I could.</t>
  </si>
  <si>
    <t>Keith Badgley</t>
  </si>
  <si>
    <t>I think they should create a super remote pass that costs more, but allows you to jump across the world to a different country for a few hours.</t>
  </si>
  <si>
    <t>Dodger7249</t>
  </si>
  <si>
    <t>I feel like remote raid brought people together because now these days nobody is doing local raids anymore</t>
  </si>
  <si>
    <t>Mystic you should make a documentary on pokemon go. This was a great video and I learned lots of thing I never knew about pogo.</t>
  </si>
  <si>
    <t>Chad &amp; Tanner</t>
  </si>
  <si>
    <t>It took a hit but its not a dead game, you&amp;#39;re just trying to get views</t>
  </si>
  <si>
    <t>Patrick M</t>
  </si>
  <si>
    <t>I always saw Pokémon GO mainly as a first and foremost real world game like Scavenger hunt, with digital data/display being used as an supplement for the game elements that don&amp;#39;t exist in the real world(instead of physically placing game elements in all places in the city like its usual with classical analog scavenger hunt activities). Thats why I like the change back to its original gameplay, because remote and co changed it from a modernized real life scavenger-hunt game more into a normal online videogame. And that is really a waste, since we have thousands of normal videogames but only a few augmented reality scavenger-hunt games. We also have dozens of normal Pokémon games, its a shame that the only &amp;quot;scaventer-hunt&amp;quot; real world Pokémon game gets modified into a more normal videogame.&lt;br&gt;In my opinion many people fail to differentiate between a real world scavenger hunt game with digital displays as a supplement/way of achieving this type of activity vs. a normal videogame you play at home. Thats why we have all this fuss about people being mad because they are feeling &amp;quot;forced&amp;quot; to go out to play their videogame. It&amp;#39;s not a videogame, its an AR real world activity game that uses modern technology to achieve this type of gameplay.</t>
  </si>
  <si>
    <t>Magic02k4</t>
  </si>
  <si>
    <t>They want to try to make the community to switch to their own version of Pokémon that they are releasing lol</t>
  </si>
  <si>
    <t>Jethro Jacinto</t>
  </si>
  <si>
    <t>I missed out on this because Summer 2016 was my very first big internship job in college and I was stuck in the office all day and could never play outside. The FOMO was real at the time but looking back I&amp;#39;m kinda glad I didn&amp;#39;t get sucked into the Go hole.</t>
  </si>
  <si>
    <t>Majestic 12</t>
  </si>
  <si>
    <t>Remote raid pass change definitely negatively impacted. I used to do raids with friends who were in a different part of the city but now theres noway im paying that steep price and instead gonna only raid on big events</t>
  </si>
  <si>
    <t>Joe Curry</t>
  </si>
  <si>
    <t>Why take away from people that want to stay home or can&amp;#39;t leave. Give BONUSES to people that get out and move around</t>
  </si>
  <si>
    <t>CrimsonRaptor67</t>
  </si>
  <si>
    <t>&lt;a href="https://www.youtube.com/watch?v=p-28wa_hMRQ&amp;amp;t=3m16s"&gt;3:16&lt;/a&gt; your attention span info, im guessing that is according to everyone who was adhd/add and then was pulled from the  shortest attention spans from them. Because everyone iv talked to about this and other info iv looked into instead of the first thing iv saw on Google doesn’t all agree with this</t>
  </si>
  <si>
    <t>Greenchili Studioz</t>
  </si>
  <si>
    <t>I start playing at 2016, quit at peak of 2019, cause how sweaty you have to be with having multiple Swamperts ready from mudkip day event, I remember quiting after getting shadow Articuno, I was Burned out from team rocket admin fights and raids that got me depress enough to never return to game.</t>
  </si>
  <si>
    <t>GnSt4vo</t>
  </si>
  <si>
    <t>What truly ruined this game is that  it lacked imagination. There was no mission beyond catching all the Pokemon. I wanted Pokemon GO to allow us phone users to battle it out for the Champion title while the top remaining 4 become the elite 4. Maybe every state or city becomes a region for this. Maybe embark a journey to become a Gym Leader and build a gym on the map. I literally just want to play with my Pokemon team. My entire neighborhood basically has nothing on the Pokemon GO map, the least they could do is allow interactions with my Pokemon.</t>
  </si>
  <si>
    <t>CharizardBaller69</t>
  </si>
  <si>
    <t>Lol I haven’t played this game in years. What a mess…</t>
  </si>
  <si>
    <t>travenature</t>
  </si>
  <si>
    <t>I didn’t play the game much because hard to get at around and never really did great at it I rather play the main game series instead. But I made a alt account and made a new game inside the game I cheated to see how long I got away with it until got caught took them 2 years. But I didn’t do raids and gem battles or trade so it didn’t bother the multiplayer aspects of the users and flood the market with fake Pokémon that I shouldn’t have caught. But that was the only fun I had with it. Don’t blame Nintendo to ban the account it was fun to see how far that I could have gone.</t>
  </si>
  <si>
    <t>gup</t>
  </si>
  <si>
    <t>holy shit i havent played this game in years but this was a great vid. i remember people being like &amp;quot;you still play pokemon go?&amp;quot; back BEFORE the pandemic lol. i&amp;#39;ve followed along a little cuz i love the pvp and man, yall are troopers for real. i&amp;#39;ve been apart of games with amazing community and bad dev teams before, but pokemon go has a uniquely wonderful community for how uniquely terrible their decision-making is hahaha. hopefully they start figuring their shit out!</t>
  </si>
  <si>
    <t>Jordan Krupka</t>
  </si>
  <si>
    <t>Before the raid pass changes, i fell off once Megas were introduced. Felt like raids were meaningless to unlock a Mega pokemon that would lose its Mega Form after so much time was passed.</t>
  </si>
  <si>
    <t>Isuri P</t>
  </si>
  <si>
    <t>saltydawg067</t>
  </si>
  <si>
    <t>i was SO happy to finally get my Larvesta. but it&amp;#39;s like. it won&amp;#39;t even grab candies consistently it&amp;#39;s really hit and miss. i thought maybe i walked my limit so i changed buddy... IT&amp;#39;S grabbing candies as i walk Magikarp but Larvesta won&amp;#39;t. things like this are a huge turn off. THIS video is something i have NEVER seen though. these crowds and everyone playing together? small town from day 1i just walk and play alone. only saw a crowd one time at a Regigigas EX raid, there was no place close enough to park and get to it in time so i gave up. i will never be able to raid anything above 3 star anymore... inc. sadly, the mega raids. i dunno. maybe 20m more xp to level up 50 then become a CD/event only type player... unless i move to SF or NY haha ugh.</t>
  </si>
  <si>
    <t>LibraTheGod</t>
  </si>
  <si>
    <t>I played from 2016 to about 2019, wish I never stopped playing. Such a fond part of childhood for me with no worries or stress just straight fun with my friends.</t>
  </si>
  <si>
    <t>Tony Skye</t>
  </si>
  <si>
    <t>I&amp;#39;m glad this has all been laid out in one neat video that covers both history or the community and this game&amp;#39;s performance. The people have every right to be pissed because instead of harming the way people played locally, Niantic could have simply just made everything better for outside players. But instead they jack up prices as a deterrent and then act surprised when they start hemorrhaging money. The audacity some people have that call the community crybabies seem to simply ignore that these changes to them are like drops in a bucket, but for those who gained better access to playing over the course of a post pandemic world, are now suddenly met with higher costs, less effectiveness in all forms of playing the game, and a giant middle finger from a company that SWORE better communication. This game is 110% the rich get richer. If you live in a populated area, like I do, the game has still been enjoyable but arguably a little annoying on occasion based on what spawns. If you live in a slightly more rural area, Niantic basically is telling you tough sh!t, and some of the games bootlickers will tell you that you don&amp;#39;t deserve to try and raid for a Mewtwo or you&amp;#39;re simply not trying enough. Fuck you there&amp;#39;s now 1000+ Pokemon as of Scarlet and Violet, and any sane person isnt going to travel great distances just for nobody to show up to a raid that requires at MINIMUM 4 experienced players with a team of 6 genuinely strong pokemon. And &lt;b&gt;shocker&lt;/b&gt; when you hike up prices, and then your profits take a DIP suddenly its the consumer&amp;#39;s fault? Niantic could genuinely have its cake and eat it too, but instead they want to stay on this original mission that they themselves fumbled on launch. I remember given legendaries for the weekly research missions, and while maybe that was too generous for them, but when you go from getting a shiny Ho-oh to getting basic bitch Deliberds after commiting a week straight to completing tasks, it shows that you the company dont care about the effort the fans of your game have to go through to both participate and more importantly in Niantic&amp;#39;s case how many extra hoops people have to go through to spend money. If it&amp;#39;s about your bottom dollar, it&amp;#39;s real simple, make things people would WANT to pay for not HAVE to. And thanks to Pokemon Home connectivity, the day Niantic chases away enough people to tank the game, players simply import everything theyve caught, hatched, etc. and then the devs will finally experience what it&amp;#39;s like when nobody shows up to their borderline impossible to coordinate raids.&lt;br&gt;&lt;br&gt;Giant wall of text aside, keep fighting PoGo community. Go fest this year is in August and I look forward to alot of you still fighting for at least a small price reduction on remote raids. God speed.</t>
  </si>
  <si>
    <t>Lordpogquaad</t>
  </si>
  <si>
    <t>if anyone played Ingress you would know Niantic has always been like this.</t>
  </si>
  <si>
    <t>Optomo Designs</t>
  </si>
  <si>
    <t>Seems like Pokémon go users are just broke whiners 😂</t>
  </si>
  <si>
    <t>JonnyInstinct93</t>
  </si>
  <si>
    <t>The nerf of remote raid passes and not getting to community feedback of what they promised they&amp;#39;ll look at is what killed it for me on no long playing the game. Been a great 3/4 years of me playing and what got me back into Pokemon again. Sad times that it feels like they made so much money on this and to turn around like they did, basically feels like they&amp;#39;re wanting to kill the game overall.</t>
  </si>
  <si>
    <t>LetsplayArcanium</t>
  </si>
  <si>
    <t>Fall? I see loads of people still playing it’s crazy</t>
  </si>
  <si>
    <t>CMill</t>
  </si>
  <si>
    <t>Fantastic edit job on this video as always tho, crazy how far you have coke since 2016 mystic!</t>
  </si>
  <si>
    <t>Remember mans job is literally to play the game, it is always crazy to me how a body could complain about a life of gaming 😂</t>
  </si>
  <si>
    <t>James</t>
  </si>
  <si>
    <t>The three step glitch. That&amp;#39;s what happened. Do you know how many people went crazy trying to figure out why they could never track down that rare pokemon? Just for Niantic to come in well after it was a problem to be like &amp;quot;Oh yeah. we turned that thing off and didn&amp;#39;t tell you. but don&amp;#39;t worry! we gave you a gimped version that hardly works now and you have to double back six times before you finally get a track on the pokemon&amp;quot;&lt;br&gt;&lt;br&gt;It was pure insulting.</t>
  </si>
  <si>
    <t>refineme</t>
  </si>
  <si>
    <t>I left PoGo for the card collecting TCG, and haven’t looked back. Shiny cardboard is just so much more addicting and the high you get when pulling a shiny alt art.</t>
  </si>
  <si>
    <t>Chris Strehlow</t>
  </si>
  <si>
    <t>Company man title to this video got me to click lol</t>
  </si>
  <si>
    <t>alejandro perez</t>
  </si>
  <si>
    <t>For the last season I decided to relax the rythm of playing the game. I realized the amount of grinding and farming does not compensate the account quality. I could catch every pokemon all day, do all kind of missions and raids and put maximum effort in the go battle league but the rewards are not proportional to the effort and the time spent. Didnt touch battle league this season, except for the league events.</t>
  </si>
  <si>
    <t>Sam Rabey</t>
  </si>
  <si>
    <t>I played daily for the first 3 years . Put it down in the covid years and picked bk up but ain&amp;#39;t played in 2023 yet... I really enjoyed the community feel before covid and that&amp;#39;s what I miss the most</t>
  </si>
  <si>
    <t>CardLogia</t>
  </si>
  <si>
    <t>it was amazing because it was something new.</t>
  </si>
  <si>
    <t>Jason Doyle</t>
  </si>
  <si>
    <t>Niantic is an example of a company that has been trying to fail from the very beginning, but been carried by the Pokemon brand.  They haven&amp;#39;t learned anything and the charm has worn off.  Niantic wants to fail so badly that it is time we just let them.  They do not care about Pokemon or the players, they only want to make money.</t>
  </si>
  <si>
    <t>Dirty Cajual</t>
  </si>
  <si>
    <t>I was playing hardcore for many years, up until about 2021. But the last few years and decisions of Niantic have driven me away. Hopefully they do some course correcting and make the game fun to play again.</t>
  </si>
  <si>
    <t>chiefdancingostriche</t>
  </si>
  <si>
    <t>the game is also loaded with glitches i fell prey to.  never again.</t>
  </si>
  <si>
    <t>KitsuneKriss</t>
  </si>
  <si>
    <t>As someone who became disabled in the past year and basically can&amp;#39;t walk at all, it&amp;#39;s been really frustrating to see what Niantic has been doing. They don&amp;#39;t listen to their community and they don&amp;#39;t seem to care about their disabled players.</t>
  </si>
  <si>
    <t>AJX</t>
  </si>
  <si>
    <t>Interesting.</t>
  </si>
  <si>
    <t>PureDabs</t>
  </si>
  <si>
    <t>Making player pay for their mismanagement of the game. This highlights the reason i stopped spending money on the game. i just drop Pokémon off at gyms now for all the coins. They really don&amp;#39;t care. the fact it released with out some type of communication and then tried to add some weak ass campfire app years later. Everyone else is on discord or telegram already.</t>
  </si>
  <si>
    <t>Brandon Renwick</t>
  </si>
  <si>
    <t>Keldeo was the first paid pass I didn’t buy. There’s been many since. I’m struggle to open up the game these days. And considering I spent thousands, it’s such a shame</t>
  </si>
  <si>
    <t>Nick Alves</t>
  </si>
  <si>
    <t>You crushed this video, thanks for making this! Perfectly summed up my feelings: past, present, and future. Something has gotta change because I’m so checked out and this was one of my favorite communities/hobbies</t>
  </si>
  <si>
    <t>sycodog</t>
  </si>
  <si>
    <t>im still baffled how well the g ame became and who decided to revert the changes, we are a loud community and they don&amp;#39;t care about us</t>
  </si>
  <si>
    <t>Steve Lee</t>
  </si>
  <si>
    <t>I started in 2016 because most of my friends who had played previous versions of Pokémon were playing. Out of a few dozen of us who played then maybe 3 of us still play. I’ve met lots of people locally through local facebook groups. Sometimes when I play in public, if I’m at a grocery store - a cashier might say oh I used to play that!</t>
  </si>
  <si>
    <t xml:space="preserve">Nishad </t>
  </si>
  <si>
    <t>I left in January. I hope Pokemon can tie up with some legit developers and make a game like PoGo for us. NIANTIC ARE GARBAGE!!</t>
  </si>
  <si>
    <t>Ouija HTTR</t>
  </si>
  <si>
    <t>Players having to do shadow mewtwo in person made for a fun experience</t>
  </si>
  <si>
    <t>zSyhan</t>
  </si>
  <si>
    <t>Niantic should see this video. Hahahaha.</t>
  </si>
  <si>
    <t>Paneth</t>
  </si>
  <si>
    <t>Wasn&amp;#39;t Niantics main form of income map data? Would make sense that they are pushing hard for people to get out and walk around again, still they are about as tone deaf as it comes.</t>
  </si>
  <si>
    <t>Johan Andersson</t>
  </si>
  <si>
    <t>I quit after six months of not playing and it became frustrating with the gym-bug.</t>
  </si>
  <si>
    <t>Standard Gary</t>
  </si>
  <si>
    <t>Amazing video, it was great revisiting some of my favorite memories in the Pokemon GO timeline. Which just adds to the sting of what we&amp;#39;re all feeling right now. The vibe is gone, community morale is at an all-time low, and I don&amp;#39;t see anything Niantic can do (even making remote raids more accessible again) that could reverse the damage they have already done.&lt;br&gt;&lt;br&gt;Niantic killed their own game. And it&amp;#39;s heartbreaking, after it has been such a big part our lives for seven freaking years. No mission statement or vision is worth the amount of negativity they have put out into the world lately.</t>
  </si>
  <si>
    <t>Cooki3Lov3</t>
  </si>
  <si>
    <t>Great video mytsic7, makes me laugh how they keep bringing these boxes out for remote passes at discount offer cause they know they&amp;#39;re losing major dollar</t>
  </si>
  <si>
    <t>19LALI87</t>
  </si>
  <si>
    <t>I stopped playing last summer after the wave of bans. Since I cant walk and I am paralized, sadly, using fake gps apps was my only way to play this game for me.</t>
  </si>
  <si>
    <t>Glenn Miller</t>
  </si>
  <si>
    <t>I’m going to contest this. The game never actually fell. The game stabilized. You had a pandemic influx of players that had nothing else better to do, who are all fleeing the game over a laziness feature. When COVID bonuses went live, they told us in the release notes, that the pass price was discounted, and would rise when it was safe to play the game as intended.</t>
  </si>
  <si>
    <t>Play Kawaii</t>
  </si>
  <si>
    <t>Im making sure I transfer all my beloved pokemon &amp;amp; shinies so they can be safe in home just in case PoGo implodes on itself more</t>
  </si>
  <si>
    <t>Magic 10 Slots</t>
  </si>
  <si>
    <t>Looking at your vid it does seem that thay may have had some staff changes not sure but it also would explain the sudden lack of communication you see it happen in other games that won’t improve until thay get better staff also thay do seem to be trying to milk it for all it is worth thay know it is dying but may not want to invest to get it going again so may be trying to get as much money out of it as thay can</t>
  </si>
  <si>
    <t>Redeagle</t>
  </si>
  <si>
    <t>Could had easily become the best game of all time on mobile, even possibly making countries wage war against each other&lt;br&gt;&lt;br&gt;&lt;br&gt;Yet such a let down, the map has been the same 2 stale pokestops and gyms</t>
  </si>
  <si>
    <t>Anthony Perrone</t>
  </si>
  <si>
    <t>game sucks and is a complete waste of your precious time.</t>
  </si>
  <si>
    <t>Kasey Wahl</t>
  </si>
  <si>
    <t>Covid-19 was the scariest thing I&amp;#39;ve ever been through. I was living in China when the virus broke out in Wuhan, but the government was still suppressing information about it until I had already gone on holiday during Chinese New Year. I got stranded in another country away from both my home country and my flat in Beijing. I worked remotely during that time, and was working 12-14 hour days and getting into really unhealthy habits to keep up with the workload. &lt;br&gt;&lt;br&gt;Pokemon Go was my escape from the scariness of the real world. My favorite Pokemon that I still have on Pokemon Go is the Omanyte I caught while I was stranded during the pandemic.&lt;br&gt;&lt;br&gt;I really wish Niantic would have figured out that they should let players play the way that they want to play the game and not force their grubby greedy toxic updates on us.</t>
  </si>
  <si>
    <t>_Purge</t>
  </si>
  <si>
    <t>I big tipping point for me and my community was how they decided to implement Mega’s. Completely paywalled required players to continuously pay to mega evolve their Pokémon via paying for raids. I know that’s when I and a lot of my community quit.</t>
  </si>
  <si>
    <t>Juan Gutierrez</t>
  </si>
  <si>
    <t>So basically, Niantic made a game to get people out of their houses to exercise and interact face to face with people. Everyone loved the concept and claimed that it was like &amp;quot;world peace&amp;quot;. Then a pandemic happened and Niantic added some temp features to prevent their game from dying. Once the pandemic was over, Niantic switched things back to the way they were to encourage people to leave their houses, exercise, and interact with others face to face again but people decided that&amp;#39;s not what they want out of the game and started whining to keep what they knew were temporary solutions to an unpredictable and unprecedented global pandemic.&lt;br&gt;&lt;br&gt;Did I get that right?</t>
  </si>
  <si>
    <t>Dopplemaker7</t>
  </si>
  <si>
    <t>Well time to move all my shinies to home see ya Pogo</t>
  </si>
  <si>
    <t>ShinyTyphoon96</t>
  </si>
  <si>
    <t>Awesome video! I was thinking of this the other day and boom you made the video lol.</t>
  </si>
  <si>
    <t>Crackfingerer</t>
  </si>
  <si>
    <t>That is why we need Family Guy funny moments underneath the Pokémon GO gameplay.</t>
  </si>
  <si>
    <t>Devin Parker</t>
  </si>
  <si>
    <t>I agree with niantic. Get outside</t>
  </si>
  <si>
    <t>Hannah F</t>
  </si>
  <si>
    <t>Thank you for making this great video. It&amp;#39;s through and fair. I love Pokemon Go and I hate these new changes. Niantic needs to be doing everything they can to keep the game alive and get the players that quit to come back.</t>
  </si>
  <si>
    <t>chawlee</t>
  </si>
  <si>
    <t>Thanks for documenting this!</t>
  </si>
  <si>
    <t>Antonio Hernandez</t>
  </si>
  <si>
    <t>Awesome video im definitely not wasting my money on pokemon go</t>
  </si>
  <si>
    <t>Ashley</t>
  </si>
  <si>
    <t>I played the game in 2016 and then stopped until 2021. It&amp;#39;s crazy to see what all happened in between and see lil baby you! haha I had been LOVING playing the game again but with the remote raid  nerf it&amp;#39;s been rare that I log in to the game. I am an adult with a full time job. I don&amp;#39;t want to be out driving to pokestops/gyms to catch a pokemon. I get them wanting to have live events - and that makes sense to me. But on the regular everyday side of the game it&amp;#39;s just irrational to expect that of people. The new changes mostly support people spoofing. Now spoofers can have unlimited raids to get the new cool pokemon/shiny while legit players sit at home forking out cash for 5 remote raid passes hoping to get a pokemon with a decent IV for their money. It&amp;#39;s sad, honestly. I&amp;#39;ve seen lots of fb groups now that offer spoofing services for people that have been growing with these changes. IDK. It&amp;#39;s weird to see a company making decisions that are financially bad for it.</t>
  </si>
  <si>
    <t>FadedHolySoldier</t>
  </si>
  <si>
    <t>Never liked Pokemon go...it was boring trash and still is.</t>
  </si>
  <si>
    <t>ClayTrainAgain</t>
  </si>
  <si>
    <t>I actually bought incubators for the Larvesta event. Last time i ever fall for crap like that. &amp;gt;1% hatch rate? Bite me Niantic</t>
  </si>
  <si>
    <t>Jassim qtr</t>
  </si>
  <si>
    <t>I started playing PoGo because of remote raids, since I live in a country with very little gyms and stops and players. The recent remote raid limits has put me off the game unfortunately</t>
  </si>
  <si>
    <t>Egosworld Egosworld</t>
  </si>
  <si>
    <t>I remember playing Pokémon go since it started in 2016-2023 daily but I couldn’t ignore the changes anymore so I quit 😢</t>
  </si>
  <si>
    <t>Tracy Blackfox</t>
  </si>
  <si>
    <t>I don&amp;#39;t mind five remote raids a day and I don&amp;#39;t mind the price hike (sorta) but I DO mind the exclusive in person only raids.  NO ONE raids near my house plus the signal is horrible to boot and there&amp;#39;s only ONE GYM.  The other thing that sucks is I work at a hotel and there&amp;#39;s tons of people there and three gyms on property.   NO ONE even raided for Shadow Mewtwo the weekend it came out for raids.  So yeah, them doing that was stupid.  It hurts people that can&amp;#39;t get out or live in dumb areas.</t>
  </si>
  <si>
    <t>Mike G</t>
  </si>
  <si>
    <t>Being able to do everything at home kinda defeats the purpose</t>
  </si>
  <si>
    <t>Kishibe Rohan</t>
  </si>
  <si>
    <t>I just started transferring Pokémon to Pokémon HOME with the update supporting the gen 9 games.  After all, I don’t wanna lose all my shinies when I permanently delete my account. &lt;br&gt;And of course my dumb ass wasn’t aware there was a limit to what I could transport so now I have to wait until it charges again..</t>
  </si>
  <si>
    <t>Rob Cork</t>
  </si>
  <si>
    <t>go play pubg</t>
  </si>
  <si>
    <t>LoboCharity</t>
  </si>
  <si>
    <t>The thing is they can do both. Make bonuses for people who actively go outside to do raids and events while mot gate keeping peolle in rural areas and that use remote passes.</t>
  </si>
  <si>
    <t>Bryan Kruleski</t>
  </si>
  <si>
    <t>What an excellent recap!  Well done!</t>
  </si>
  <si>
    <t>8asw8</t>
  </si>
  <si>
    <t>The remote raid update was the final straw for me. I quit the game after playing continuously since launch. I am a rural player and this update made playing in rural areas even more impossible than before. I am done being fucked over by Niantic. I hope they go broke.</t>
  </si>
  <si>
    <t>Dustin Gray</t>
  </si>
  <si>
    <t>Shadow mewtwo raid was trash no one showed up so I got none where everyone else got lodes of them</t>
  </si>
  <si>
    <t>Shahdad Dana</t>
  </si>
  <si>
    <t>I find it funny how sometimes you guys have hope with a company these days, knowing that the only thing that matters to them is profit.</t>
  </si>
  <si>
    <t>Little Mouse</t>
  </si>
  <si>
    <t>I hope they watch this</t>
  </si>
  <si>
    <t>Steve Reeser</t>
  </si>
  <si>
    <t>What they should have done is scale back some of the benefits and incentives for people that walked and enticement</t>
  </si>
  <si>
    <t>justmakethiswork</t>
  </si>
  <si>
    <t>Did he really say the Las Vegas event went great?  Lol, ok man.</t>
  </si>
  <si>
    <t>R Garcia</t>
  </si>
  <si>
    <t>Well done. Great video.  👊🏼</t>
  </si>
  <si>
    <t>yung lunar liger</t>
  </si>
  <si>
    <t>I played in 2016 then stopped until 2018 and I haven’t stopped playing since. Just wish the remote raids weren’t so expensive :/</t>
  </si>
  <si>
    <t>wju2004</t>
  </si>
  <si>
    <t>Sadly all they care about is the location data they are collecting when you are out and about and that they can sell. I wasn&amp;#39;t a HUGE spender, but I&amp;#39;d put a good bit of money into the game for remote raid passes as we had a good discord group that did a lot of raiding. Once they changed the prices of remote raid passes, I have not spent a cent on the game and I&amp;#39;ve hardly even been playing. I&amp;#39;ll get on, do daily stuff. I&amp;#39;ll finish quests as I can, but I don&amp;#39;t feel the urgency I once did. &lt;br&gt;&lt;br&gt;Even my discord group isn&amp;#39;t all that active anymore. Might see some activity with the lake spirits returning as I do need a Mespirit shiny, but other than that, I&amp;#39;m not too concerned about that, even.</t>
  </si>
  <si>
    <t>Amanda Lynn</t>
  </si>
  <si>
    <t>Thankyou for using your platform to show this. It is very important to note these things and speak out to Pokemon Go.  Stinks that they don&amp;#39;t put the player/consumer first. I have been doing a lot of free play and barely used the raid pass per day at certain points because of these highs and lows..</t>
  </si>
  <si>
    <t>Bradley Leming</t>
  </si>
  <si>
    <t>Dude probably the most impressive video you’ve done. Respect for speaking your mind, and not just kissing 🍑 like others.</t>
  </si>
  <si>
    <t>Kekoa Hussey</t>
  </si>
  <si>
    <t>Awesome breakdown dude! sounds too me like Niantic has hidden agendas for making that money instead of really caring for the community! Sad when you can see the greed in companies like this 😢</t>
  </si>
  <si>
    <t>Julio Regis</t>
  </si>
  <si>
    <t>I stopped playing when every shiny or rare Pokemon I had proudly caught or hatched started being given away like free candy ... Community day was lame ... They also missed a huge opportunity by not using real locations for super rare or legendary Pokemon to spawn ... Imagine having to travel close to an electricity power plant to find Zapdos or having to go to a lake to find water type ...</t>
  </si>
  <si>
    <t>Nuraby _</t>
  </si>
  <si>
    <t>Niantic is trying to kill Pokemon Go because they&amp;#39;re stupid enough to think people play the game for Niantic and not Pokemon, and will eagerly switch to whatever shitty original IP Niantic wants to promote to replace Pokemon Go.</t>
  </si>
  <si>
    <t>Julio Jimenez</t>
  </si>
  <si>
    <t>But now that ash is no longer the main character pokemon will no longer be popular</t>
  </si>
  <si>
    <t>Donner Party</t>
  </si>
  <si>
    <t>I initially played much like everyone at launch. For about 2-3 weeks then dropped it because of the bugs. Then for some reason in fall of 2018 I started playing and haven&amp;#39;t stopped. The remote raids were such a great addition but then they upped prices they now release only 2-3 Pokémon at a time, it&amp;#39;s clear the game is slowly dying. I&amp;#39;ve probably put well into 800+ hours into this AR Pokémon game. When it does fully die I will transfer all my good Mon to Home</t>
  </si>
  <si>
    <t>jonna seppänen</t>
  </si>
  <si>
    <t>I lost my motivation due the high raid pass price.</t>
  </si>
  <si>
    <t>Rebecca Stout</t>
  </si>
  <si>
    <t>I will NEVER stop playing. Its been therapeutic to me sincenday one and Ive met wonderful people.  Whays more I think my cockatoo Onni would be crushed if we stopped.&lt;br&gt;I will weather the storm and prepare for the fact that sometimes things get worse before better.</t>
  </si>
  <si>
    <t>Matthew Seeney</t>
  </si>
  <si>
    <t>Yo G we all met you in Dortmund and we had our photo taken with ya, remember we were all thrilled to meet you, Dortmund rocked, and the photo ended up as our Group Pic on our PoGo WhatsApp group. Great times.... still playing fairly hardcore, can&amp;#39;t wait to see what the future brings. Cheers for all the videos, and all the best from the UK!!</t>
  </si>
  <si>
    <t>Pedro</t>
  </si>
  <si>
    <t>this is a hard one. started playing since the first day pokemom go came out and enjoyed it ( i am a no pay to win player) and kinda always enjoyed it. yes i got the feel that niantic became more greedy... BUT if they want to get players outside with taking out the raid passes i kinda get it.. i mean they had a vision that got fucked over by the pandemic - they had to insert stuff in game so you can play from your flat cause we had no choice... but the pandemic is over. we can walk freely and hey cause of pokemon go a spend way more time outside.. i mean thats the point ... to walk around visit gyms and meet people. is it annoying that the price form raid passrs is higher? yes! but i can understand why they did it. and blame me but it kinda makes sense...</t>
  </si>
  <si>
    <t>Eagle6Airsoft</t>
  </si>
  <si>
    <t>I must admit it is annoying not being able to play at home.  I get why they want to encourage walking.  Maybe they could buff egg hatching? I’ve been getting 2 stars from egg hatching after 12km of walking … it should be 12,12,12 and over guaranteed with an increased hundo catch.    I don’t have a poke stop at home so if you allow people to catch at home they will rinse all the balls sooner or later and need to head out to get more from a poke stop loop and if you are encouraged to hatch an egg, you make it a long walk.  That seems much more sensible to modern day life than trying to get people out and walking 24/7</t>
  </si>
  <si>
    <t>Leto85</t>
  </si>
  <si>
    <t>What a great documentary. I hope Niantic can learn from this. Less money grabs means earning more money over time after all.</t>
  </si>
  <si>
    <t>Urgh, Keldeo. :( That event that I bought only to forget to play at that one day I had to play in order to activate it. :(&lt;br&gt;Money gone is one thing, butI really wanted to add this one to my Godex in Home.&lt;br&gt;Ah well, I&amp;#39;m sure it&amp;#39;ll return one day. Keldeo has been released one time before I think.</t>
  </si>
  <si>
    <t>MajinVegeta</t>
  </si>
  <si>
    <t>I stopped play it, just bad desicions</t>
  </si>
  <si>
    <t>DanInspiration</t>
  </si>
  <si>
    <t>My character name was IKllerInstinct. I was so popular in my area in 2016-2017. Spoofers use to hate me and made accounts to mock my name</t>
  </si>
  <si>
    <t>Iron Bank Gaming</t>
  </si>
  <si>
    <t>Unfortunately Niantic will ultimately ruin this just as much as they ruined Ingress.</t>
  </si>
  <si>
    <t>yli</t>
  </si>
  <si>
    <t>There was no rise for Pokemon Go. Pokemon is and was always great, the by-product Pokemon Go has been falling ever since its release. This is because Niantic is such a bad company,</t>
  </si>
  <si>
    <t>Elgen Patterson-Caesar</t>
  </si>
  <si>
    <t>I can&amp;#39;t stop staring at his eyebrows.</t>
  </si>
  <si>
    <t>Five_31</t>
  </si>
  <si>
    <t>I bought an iphone 13 to play pokemon go last week.</t>
  </si>
  <si>
    <t>Hosh Posh</t>
  </si>
  <si>
    <t>worst part is spoofer still have the upper hand,they can get even more stuff now that also for free, with spoofing being way easier recently i dont see a point of fair grinding when its so expensive and doesn&amp;#39;t bring any value in my life except waste tons of time</t>
  </si>
  <si>
    <t>Daniel Guest</t>
  </si>
  <si>
    <t>Thanks SunnyM7</t>
  </si>
  <si>
    <t>Fudsta</t>
  </si>
  <si>
    <t>i just started playing! looks like it wont be for long im in a small town and cant get any raids done. already hit a wall</t>
  </si>
  <si>
    <t>mobious01</t>
  </si>
  <si>
    <t>Go wont die tho, there are too many normies to keep it afloat</t>
  </si>
  <si>
    <t>cowscrazy</t>
  </si>
  <si>
    <t>What Niantic is doing is exactly what they said they would do.  They doing it at the cost of money.  I respect they sticking to there vision.  Player base is a bunch of whiny babies.  Yes rural players have it tough and that sucks but the loudest people aren&amp;#39;t rural they just lazy.     A once large and fun raid group died with covid and its not coming back thanks to remotes.    The fact Niantic won&amp;#39;t listen is very frustrating.  But I don&amp;#39;t think people are yelling the right things.   What they need to do is find a common ground.   My idea will always be remote raids shouldn&amp;#39;t be limited.  What they should do is not allow you to remote raid within your local area.   That will get people outside if they want to raid locally and if they want to remote it should be from lets say 100km away or more or something like that.</t>
  </si>
  <si>
    <t>Kiranraj Suvarna</t>
  </si>
  <si>
    <t>Thank you for this, We need our loudest voices to bring back the raid engagement levels, and force them sack Cruella from the board. Thank you for not being scared like the other &amp;quot;poke-influencers&amp;quot; who &amp;quot;chose&amp;quot; to remain neutral in this battle.</t>
  </si>
  <si>
    <t>B A</t>
  </si>
  <si>
    <t>Great recap.&lt;br&gt;&lt;br&gt;I got tired of Niantics b/s and now only play on community days.... and I am thinking of dropping those.  Only 3 hours for maybe 2-3 shinies isn&amp;#39;t worth it.</t>
  </si>
  <si>
    <t>JCgamer18</t>
  </si>
  <si>
    <t>I think Niantic is killing the game at this point. I think they are just getting worse at this point im preparing to quit im transferring all my shiny pokemon out and jumping ship. I think the game is in a very bad shape. its just not as fun. I dont think they actually care about the playerbase and have their heads up their own butts refusing to listen to the community. They could have compromised like make in person raids have higher shiny rates or something that didnt take away what players were loving about this new state of the game. I think they the pokemon company should take the game away from them at this point its being mismanaged so badly.</t>
  </si>
  <si>
    <t>CrasherTalks&amp;More</t>
  </si>
  <si>
    <t>Legit 10/10!!</t>
  </si>
  <si>
    <t>MangoXango</t>
  </si>
  <si>
    <t>I’m all for going outside but that doesn’t do anything. They think every single person plays Pokémon go 🤦‍♀️ if I lived in California, Japan, new york, etc. I could do raids without spending 2 DOLLARS for one raid. I’m not old enough to drive so I obviously can’t really play. I’m also not that wealthy and I can’t be spending so much. Niantic doesn’t understand</t>
  </si>
  <si>
    <t>SoulDrake99</t>
  </si>
  <si>
    <t>I joined Pokemon go when remote raid was added and was unknown that it even existed i didn&amp;#39;t knew anything at that time i was in a very remote area the nearest pokestop was in a city which takes 3 hrs to drive there and when i thought to raid I didn&amp;#39;t had the Pokemon until i joined a discord about everything going on and soon after the walk limit was lifted of the GBL I was grinding still no pokestops near me for 1 and a half year after which they announced to be adding more and what fo you know even at such remote area they added 2 pokestops and 1 gym</t>
  </si>
  <si>
    <t>Andrew Collard</t>
  </si>
  <si>
    <t>Haven’t done a single remote raid or made a single in game purchase since the remote pass nerf. Remote raiding literally bright this game back to life for me… the changes made to that system have killed my ability to play the best features, even in a decently populated (albeit inconsistent player base) region.</t>
  </si>
  <si>
    <t>David Meave</t>
  </si>
  <si>
    <t>It’s weird though, I came back to the game and I’m enjoying it so much…&lt;br&gt;&lt;br&gt;This is probably because I don’t have the bias of all the things that happened before, but it’s still and awesome game!</t>
  </si>
  <si>
    <t>Blu Berry</t>
  </si>
  <si>
    <t>I always expected a price hike at one point. It’s the limit you to 5 a day that’s stupid.</t>
  </si>
  <si>
    <t>Dimmysimmy123</t>
  </si>
  <si>
    <t>50 coins per day limit killed my interest. can’t do raids in person. can’t afford remote raids without spending real money. what is the point</t>
  </si>
  <si>
    <t>TIM D.</t>
  </si>
  <si>
    <t>Dont buy a thing.....</t>
  </si>
  <si>
    <t>vic</t>
  </si>
  <si>
    <t>Commenting for algorithm</t>
  </si>
  <si>
    <t>Jordan Winsor</t>
  </si>
  <si>
    <t>Great video, though you did leave out a lot of the weaker events in 2020. Things like the Deino Debacle with Dragon Week and the botched release of Megas were NOT fun</t>
  </si>
  <si>
    <t>ItsFlippinCoop TTV</t>
  </si>
  <si>
    <t>Well made video. I would also like to add the terrible servers for GBL that you completely forgot to mention. That is one big issue that caused players to stop playing.</t>
  </si>
  <si>
    <t>Jon</t>
  </si>
  <si>
    <t>Digimon: First time?</t>
  </si>
  <si>
    <t>Blake Rodarmer</t>
  </si>
  <si>
    <t>Way too many ads dude lol had to click off</t>
  </si>
  <si>
    <t>Rick Hernandez</t>
  </si>
  <si>
    <t>You know what I miss the most about pokemon go?........... Beast Master 64 😢</t>
  </si>
  <si>
    <t>bluzervic</t>
  </si>
  <si>
    <t>Great content, thanks for a great video. Sadly, I have not done a single raid for the most part since the remote raid pass nerf, I quit doing eggs 2 years ago. Not doing global event this year. Basically I hardly play the game anymore except CD. Even the weekly/monthly events are not exciting. Until Niantic fixes their cash cow, lousy wild shiny, nerfed remote raid and egg issues. I am not spending another dime. I am begging, Niantic, make Pokémon go great again….I will be waiting…</t>
  </si>
  <si>
    <t>La Cyber</t>
  </si>
  <si>
    <t>The wish to keep the game in an ‘outdoor only’ experience is honestly foolish, the world changed and people just don’t have the tike or resources to play the game like we used to in 2016</t>
  </si>
  <si>
    <t>PhoenixJen8</t>
  </si>
  <si>
    <t>I haven’t really seen this angle discussed much, but I know I’m not the only one that actually did MORE in-person raids before the nerf. It gave me a chance to successfully reciprocate for the remote invitations I’d get (and I was doing A LOT of remote raids).&lt;br&gt;&lt;br&gt;Now it feels like the community &lt;b&gt;can’t&lt;/b&gt; be as helpful as it used to be, because everyone will prioritize their own raids/catches over using a pass on another copy of  something you’ve already caught 5+ times.&lt;br&gt;&lt;br&gt;This video was really well made, thank you</t>
  </si>
  <si>
    <t>Tamira Thayne</t>
  </si>
  <si>
    <t>Good summary. This last one did me in. I lost all respect for Niantic after this, and have barely done ANY raids since, certainly not five star ones. It&amp;#39;s like the end of the marriage...when you finally realize they&amp;#39;re just not that into you, and you need to pack up your toys and go home...</t>
  </si>
  <si>
    <t>Charity •</t>
  </si>
  <si>
    <t>this was very well done. great breakdown of its history, the highs and lows, and the choices that led the game there</t>
  </si>
  <si>
    <t>Robert Simon</t>
  </si>
  <si>
    <t>Shame that Niantic ruined the game. I wanted to find the correct Raid of Landorus for a task, but what they did made me delete it. Now I&amp;#39;m only playing for Community Day.</t>
  </si>
  <si>
    <t>Ciz La Mane</t>
  </si>
  <si>
    <t>I get it that Remote Raid Passess hepled a lot of people to raid for the first time, due to living in rural places and all, but the whole Remote Raid case is highly subjective. Back before the COVID19, the community in my town was pretty decent. We had around 30-40 people at Raid hours, cdays and all the other events. Most of the peeps come and go really fast, but some of us were devoted players who played every event. All of that changed when the RRP came. Now, best case scenario is 5 of us on a cday, raid hours are rarely done, and everyone is sitting at home with the &amp;quot;Hey invite me to raid pls&amp;quot; attitude. So yeah, I hope that the change of the price of passes will affect the player base so that they will start walking again. For me the whole point of the game is to meet other people that share the same interest, and to have some fun. If I wanted to play pokemon at home, I would buy Nintendo.</t>
  </si>
  <si>
    <t>Rose C</t>
  </si>
  <si>
    <t>I loved this game, for me the price increase on the remote raid passes was the last straw. I got sick during hoenn tour and could not leave my house. I was very upset that I was going to miss an event that every year I go super hard for. The only thing that made me feel like I wasn&amp;#39;t completely missing out was the remote raids. I understood then why remote raids were so important. I will not be paying for a game that does not listen to the community.</t>
  </si>
  <si>
    <t>Real Xingyu</t>
  </si>
  <si>
    <t>I like the sunnyv2 style</t>
  </si>
  <si>
    <t>Kenny Homer</t>
  </si>
  <si>
    <t>I didn&amp;#39;t get a shadow Mewtwo so I uninstalled the game. Local raids = no help</t>
  </si>
  <si>
    <t>Lunawolf</t>
  </si>
  <si>
    <t>I am still obsessed with Pokémon go</t>
  </si>
  <si>
    <t>isaiasc58</t>
  </si>
  <si>
    <t>Being money hungry is what failed this game</t>
  </si>
  <si>
    <t>joseph sierra</t>
  </si>
  <si>
    <t>Not going to lie when I 1st got Pokémon go I was kinda imagining it was going to be like the old school games get a starter catch five more Pokémon battle gyms and other trainers maybe they could do something like the world coronation series</t>
  </si>
  <si>
    <t>Michael Barnidge Jr</t>
  </si>
  <si>
    <t>The only reason it has been successful is because it has a beloved IP. I mean look at Niantics other games. Ingress? Wizards unite? Despite this Niantic has just about managed to run it to ground. They are the literal example of cutting off your nose to spite your face.</t>
  </si>
  <si>
    <t>John WESLEY FOX</t>
  </si>
  <si>
    <t>I have played pokemon since I got a copy of pokemon blue in 2016.  When pokemon go came out i was in korea.  amazing release.</t>
  </si>
  <si>
    <t>DivasRus</t>
  </si>
  <si>
    <t>People who defend Niantic didn&amp;#39;t see the initial 6-9 months of go. It was the most insane thing I&amp;#39;ve ever seen in gaming In 27 years of hardcore gaming. Literally everyone played it no. Gamers, hardcore&amp;#39;s, preps, adults, even elderly. &lt;br&gt;&lt;br&gt;Pokemon go is a prime example of an amazing idea and the perfect ip but possibly the worst devs I&amp;#39;ve ever seen in my entire life. GO had the potential to be the biggest game of all time. &lt;br&gt;&lt;br&gt;Niantic messed up literally every step of the way and continue to to this day. Took to long introduce gen 2, took way way to long to introduce real pvp, way to long for legends, way to long for events. All the glitches etc. &lt;br&gt;&lt;br&gt;Riders kept giving Niantic excuses saying can&amp;#39;t expect it to be so big etc but they were botching literally everything including basic stuff any remotley decent dev team with a game this big, their budget etc that big should easily be able to handle. And big upping them for doing little things any other devs would have done normally way sooner. &lt;br&gt;&lt;br&gt;Go was a tens, hundreds of millions of dollars of revenue game per month with a dev team who puts in the effort, resources of a much smaller game.</t>
  </si>
  <si>
    <t>E34Bimmer</t>
  </si>
  <si>
    <t>I completely stopped playing, i just sit and do my 5 pvp sets and done.</t>
  </si>
  <si>
    <t>Doug D</t>
  </si>
  <si>
    <t>Niantic is a terrible game developer with an even worse leader. It would have been great to see what a better company could have done with it.</t>
  </si>
  <si>
    <t>Poke Metal Rules</t>
  </si>
  <si>
    <t>Pokémon go was lame set</t>
  </si>
  <si>
    <t>pop_user2</t>
  </si>
  <si>
    <t>And then rose again</t>
  </si>
  <si>
    <t>CottOn_Hill</t>
  </si>
  <si>
    <t>I lucky that i have a group of dedicated people to play with. If i didnt, this game would take way too much time and money to do much of anything and i would quit</t>
  </si>
  <si>
    <t>DillyDabblez</t>
  </si>
  <si>
    <t>I just got into Pokémon go ever since I got the yellow iPhone 14 😂 now I can’t stop playing, trying to force people and friends to download it lol</t>
  </si>
  <si>
    <t>DK13</t>
  </si>
  <si>
    <t>Niantic&amp;#39;s stated public mission: getting people outside into the real world!&lt;br&gt;&lt;br&gt;Niantic&amp;#39;s actual mission: farming and selling your location data</t>
  </si>
  <si>
    <t>Justonehero fortheworld</t>
  </si>
  <si>
    <t>Where is mega Gallade NIANTIC!</t>
  </si>
  <si>
    <t>Aiderty</t>
  </si>
  <si>
    <t>They need to fix the game...or it is dead ..</t>
  </si>
  <si>
    <t>Scott Porter</t>
  </si>
  <si>
    <t>I’m completely Free 2 Play now. Used to spend willingly to do all the cool stuff and play with all the friends I’ve made around the world playing. Now, it just feels so hollow. Caring about some mission statement more than the actual players will ultimately kill this thing. Adaptability and Accessibility saved it before, and that’s the only thing that will save it again.</t>
  </si>
  <si>
    <t>Erika Rose</t>
  </si>
  <si>
    <t>this COULD of been a good game... if they ACTUALLY thought about the people who may not be able to fly around the world or those stuck in low poverty areas where wifi may not be the best.... as someone who lived in a rural area at the time of release for this game I didn&amp;#39;t have many options for pokemon other than caterpie and pidgey</t>
  </si>
  <si>
    <t>warmfuzzydeath</t>
  </si>
  <si>
    <t>it is getting too expensive... to buy boxes . and oddly they offer different deals to different players.. my daughter gets better box deals than I do... wtf ?.</t>
  </si>
  <si>
    <t>Tom Hancock</t>
  </si>
  <si>
    <t>What a well-done video.  Thank you man.  This game was a big part of my life for many years and I quit in November of 2022.  This video gave me some closure on this chapter of my life.  I&amp;#39;m sad at the direction the developers are taking the game and I hope they see how their decisions are not good for the long term viability of the franchise.</t>
  </si>
  <si>
    <t>Nelsea</t>
  </si>
  <si>
    <t>frankly, i stuck to traditional pokemon games, the turn based  features and 4 move slot sets were much more useful than mashing your phone screen.  i played the traditional games alot until a few months into gen7 and my interest in the series really took a dive. sun, UM sword, BD even LA only had a few months of game play so many changes since XY were done, some good, some very bad spelt the end of my active pokemon game years. even now the only thing i really care about is maxing out berries in my X file that has every non legend/event pokemon data being logged in every possible language in the dex. wasnt able to track down many foreign legendary pokemon entries but all the rest were achieved. by far the biggest achievement i had in game.</t>
  </si>
  <si>
    <t>Kristian [_]</t>
  </si>
  <si>
    <t>I stopped cuzz they made the €100 buy to a €120 buy for the biggest coin pack, like you recycle all your communety days and try make more money on me by doing it. L</t>
  </si>
  <si>
    <t>ITranscendencEI</t>
  </si>
  <si>
    <t>We understand that Niantic wants this game to be focused on getting people outdoors. What Niantic needs to realize though, is that they are developing a video game, not a health app. People play video games to have fun, and frankly, they have been taking a lot of the fun out of the game lately. I used to run a local community of around 1000 people, and play this game religiously every single day. Unfortunately, a life changing accident at work has taken away the ability for me to play this game at the level I once did. Going from getting 30-40 shinies on a CD to getting maybe 2-3 is just not fun. If they want their game to be exclusive to people who are physically fit to go outside regularly, then that&amp;#39;s their decision I guess. They can&amp;#39;t expect it to be more fun and/or profitable though. As of right now, I can do a few raids a day if I&amp;#39;m lucky, and catch a handful of Pokemon at my apartment. Again, that&amp;#39;s just not fun. You can&amp;#39;t expect people to devote free time to something that don&amp;#39;t really get that much enjoyment out of.</t>
  </si>
  <si>
    <t>Robert Kori Golding</t>
  </si>
  <si>
    <t>It&amp;#39;s been really disappointing watching the game continue to head in the wrong direction. There are some other good location-based games though.</t>
  </si>
  <si>
    <t>drizzho</t>
  </si>
  <si>
    <t>I stopped playing after august 2016, returned July 2022 went full on, spent 100$’s of dollars and have been casually playing (no money spent) since about January now. The game demands too much time/money and travel to be successful for my life. I enjoy the community days for the shinies and abundance of a sometimes good Pokémon. Community Days can also suck if you work on the weekends or are just not in an area with Pokémon. They work for me but there is always a trade off in PoGo where another player suffers and one prospers. I don’t mind being a “free” player but it really hurts when you see people paying 10$ for raid passes and getting the shiny. That’s not how shiny hunting works in the games but it’s how it works for Pokémon go.</t>
  </si>
  <si>
    <t>RaddDaddBodd</t>
  </si>
  <si>
    <t>Niantic needs to move on from Pokemon.  They&amp;#39;ve demonstrated time and time again that they do not know what their players want in a game.  Sell the game to a dev that will do great things with it instead of forcing AR on players (and selling their tracking data of course).  I can honestly say that there has never been one point in the game&amp;#39;s history where I believed in Niantic.  They are easily the most tone deaf game dev in history.</t>
  </si>
  <si>
    <t>Maze</t>
  </si>
  <si>
    <t>It’s all good saying this but then certain ppl go out a do 50+ raids, why not help out and stick together, if nobody did raids they would have to revert it back, I couldn’t do one shadow mewtwo, then ppl who are moaning about it go out a do loads, making Niantic think it’s alright</t>
  </si>
  <si>
    <t>KAW</t>
  </si>
  <si>
    <t>From 2016 to 2018 was where it was in its prime. People came back for each add on of region pokemon. I remember hearing about it on the radio when I was living in the outer banks nc. Everywhere you went there were hundreds of people playing.</t>
  </si>
  <si>
    <t>Merlijn Bal</t>
  </si>
  <si>
    <t>in my city the comunnity of pogo is still very much alive</t>
  </si>
  <si>
    <t>luis villa</t>
  </si>
  <si>
    <t>It would be nice that if we walked more then the chances of finding a shiny would double</t>
  </si>
  <si>
    <t>The Guardian</t>
  </si>
  <si>
    <t>I gave up, the monetisation got too much</t>
  </si>
  <si>
    <t>MasterREDboy</t>
  </si>
  <si>
    <t>Who is hyped for Axew Community day next 10 June?</t>
  </si>
  <si>
    <t>The-Quiet-One</t>
  </si>
  <si>
    <t>Well said and incredibly well explained. 👏 I&amp;#39;m sadly having huge problems playing any more. Pre 2020 there were quite literally hundreds of players doing community days and so many folks doing raids it was a breeze. Now here in Melbourne Australia I&amp;#39;m lucky to find a dozen folls playing community days in my area and it&amp;#39;s become almost impossible to find enough folks to do raids with. I didn&amp;#39;t even bother stepping out for Shadow Mew Two as i just couldn&amp;#39;t find enough players who were interested. It&amp;#39;s truly astonishing how quickly Niantic have managed to wipe out their player base with tone deaf and gready decision making.</t>
  </si>
  <si>
    <t>siri.r</t>
  </si>
  <si>
    <t>Yes it&amp;#39;s my 3rd return by pgsharp.</t>
  </si>
  <si>
    <t>Vinny Marco</t>
  </si>
  <si>
    <t>I wish they would make the game more solo friendly. I am all about going outside and stuff but non of my friends play it anymore and i dont want to spend real money on remote raids.</t>
  </si>
  <si>
    <t>chris mejia</t>
  </si>
  <si>
    <t>I was one of the first but stopped playing for 3 years at a time I’m on my 3rd return 😅</t>
  </si>
  <si>
    <t>Gav</t>
  </si>
  <si>
    <t>My boy made a dateline documentary outa this, great production my man</t>
  </si>
  <si>
    <t>Rumbling End</t>
  </si>
  <si>
    <t>I uninstalled and quit a month ago</t>
  </si>
  <si>
    <t>Nate Sisk</t>
  </si>
  <si>
    <t>great video !!!</t>
  </si>
  <si>
    <t>Lyric Bedwell</t>
  </si>
  <si>
    <t>Trump trump</t>
  </si>
  <si>
    <t>Laura McMurray</t>
  </si>
  <si>
    <t>I don’t have a problem with the shadow raids because that’s not my play style. The biggest problem is that they offered alternatives to earn coins and then took it back. I like to hatch and hike, not battle PvP. I can’t get in a gym long enough to get 50 coins a day which isn’t a lot to begin with. I’m tired of hatching 100 eggs with my starter incubator and getting 99 Galatians meowths. They need to look into coding that prevents these repeats. It shouldn’t take me six months of hatching to get the Pokémon I want… and then it’s stats stink.</t>
  </si>
  <si>
    <t>A&amp;SF</t>
  </si>
  <si>
    <t>Poki Daxi said it better.</t>
  </si>
  <si>
    <t>Mark Van Doren</t>
  </si>
  <si>
    <t>Basically started playing on the downward slide; as Tony Stark would say - &amp;quot;Not a great plan.&amp;quot;</t>
  </si>
  <si>
    <t>This Guy</t>
  </si>
  <si>
    <t>Me personally the remote raid pass is what made me stop playing I was annoyed about everything else but once you start making your game harder to play I moved on and haven’t played since still watch this channel tho 😂</t>
  </si>
  <si>
    <t>Kasia-Kat DJ-FLUKES</t>
  </si>
  <si>
    <t>plus Pokemon was keep loging me off every time i was going in to the app plus some of my friends seen more pokemons theni did</t>
  </si>
  <si>
    <t>SSB</t>
  </si>
  <si>
    <t>So there were many ups and downs in this game !!! ↗️↘️↗️↘️</t>
  </si>
  <si>
    <t>Drew Chase</t>
  </si>
  <si>
    <t>I’m surprise he didn’t mention how last year‘s go first was just a cash, grab it when they came to Shiny that if you lived in tiny towns, you didn’t get any if you lived in bigger cities, you got more, and they took away all the fun things about it&lt;br&gt;&lt;br&gt;I was at the Las Vegas event that sucked. I felt like when you were at the park or what it was Crash you only got shiny outside of the park. And there is just too many bugs if you didn’t have Verizon or T-Mobile.&lt;br&gt;&lt;br&gt;The raid passes suck what they’re doing and by this point, it’s just a cash grab and they’re not looking at us as players, they’re just looking at us as money and profit and how to get money out of us and I love playing the game. I just don’t like how it’s going and I feel like what’s going to kill the game is Niantic. Under their own greed.</t>
  </si>
  <si>
    <t>Raphael Dominguez</t>
  </si>
  <si>
    <t>Now just imagine why people enjoyed spoofing so much lol 😆 😂 pokemon has sucked since they started the bs of removing it</t>
  </si>
  <si>
    <t>adodido</t>
  </si>
  <si>
    <t>Fantastic Video</t>
  </si>
  <si>
    <t>KomandoAndo</t>
  </si>
  <si>
    <t>there’s a strange disconnect between PoGo content creators and the community where creators are forced to play the game in an unrelating way while the community in genreal aren’t satisfied with the recent updates and nerfs and therefore the content we are consuming. Surely anyone with a brief understanding  of marketing can recognise this a bad business move and the content creators will also suffer in the long run.</t>
  </si>
  <si>
    <t>gareth wright</t>
  </si>
  <si>
    <t>Hear us niantic. Not ignore us. Our local community is dead and not coming back thqnks to ur changes. Too many defend them</t>
  </si>
  <si>
    <t>Water Slime</t>
  </si>
  <si>
    <t>The game may not be “active” as much anymore, but regardless, I haven’t gone to any in person events, but I’m going to 2023 go fest in New York!!!</t>
  </si>
  <si>
    <t>Unsung Hero</t>
  </si>
  <si>
    <t>I missed the day 1 launch but downloaded after the 3rd day. The gym battles was my thing, I was motivated to catch and level mon to be able to battle in the gym. The decay system wrecked it. &lt;br&gt;&lt;br&gt;I would of stayed if there was a reason to catch multiple Pokémon over and over again except for having a collection. &lt;br&gt;&lt;br&gt;The day one players that grinding there hearts out had many different Pokémon’s with different moves that became legacy moves, you felt special for being around since the beginning and finding you had one. It was like your badge.&lt;br&gt;&lt;br&gt;Hey how about we just give everyone new or old, the same chance to have all the same pokemon with the same moves so they don’t cry. Boring made trading less special.</t>
  </si>
  <si>
    <t>Wendy Domino</t>
  </si>
  <si>
    <t>Pokemon Go is a big part of my free time and life. I play every day and I love it. I don&amp;#39;t want to lose this game. I really enjoyed the covid bonuses. I wish their mission was to make the most fun possible game rather than only focusing on players that can go outside. I feel like they should reward in person things and going outside but not make the game unplayable for those who can&amp;#39;t.</t>
  </si>
  <si>
    <t>F.Prince</t>
  </si>
  <si>
    <t>I remember being among the first humans to get shiny magikarp that fateful day in march</t>
  </si>
  <si>
    <t>N Phan</t>
  </si>
  <si>
    <t>For me, those remote raid pass helped me to enjoy the game since i quit in 2017 and restart the game in 2022. I had so much fun playing for a year and sadly i stopped playing pokemon go, i hope ill comeback one day</t>
  </si>
  <si>
    <t>Brian Fox</t>
  </si>
  <si>
    <t>I&amp;#39;m really happy to see you still actually taking about the very real negative things happening in the game. You have a huge platform, and are usually among the most optimistic content creators around this game, so it will have a much bigger impact than most.</t>
  </si>
  <si>
    <t>Drop Dead Dolla</t>
  </si>
  <si>
    <t>They&amp;#39;re just ran by morons only way to put it.</t>
  </si>
  <si>
    <t>JKuda</t>
  </si>
  <si>
    <t>This game has literally become absolute shit. In all honesty, it’s terrible now. Rarely playing now a days and I’m almost level 44.</t>
  </si>
  <si>
    <t>RatedR Persona</t>
  </si>
  <si>
    <t>Dont care about this game at all. Here to mention that the singles in PTCG set for Pokemon GO has tanked recently. Coincidence or reflection of the game itself?</t>
  </si>
  <si>
    <t>PrettyboyPa</t>
  </si>
  <si>
    <t>I was in love with pokemon go. went everyday to my local park and lakefront to catch pokemon but then people started spoofing and my friends just started catching pokemon from japan/europe etc and i just lost interest immediately.</t>
  </si>
  <si>
    <t>Elias Chew</t>
  </si>
  <si>
    <t>Niantic killed the game for me. I used to have a thriving community that I was apart of, now most of my community stopped playing and I lost motivation to play myself.</t>
  </si>
  <si>
    <t>Nat Maneepol</t>
  </si>
  <si>
    <t>Hope they replaced PvP with turn based rather than all those tappings.</t>
  </si>
  <si>
    <t>Fico The Animal Lopez</t>
  </si>
  <si>
    <t>Fuck them.  I hope everyone stops playing like many of us did, so their pockets hurt even more.</t>
  </si>
  <si>
    <t>Avery M</t>
  </si>
  <si>
    <t>Yea they ruined the game</t>
  </si>
  <si>
    <t>limberg2005</t>
  </si>
  <si>
    <t>Great breakdown of Pokemon Go history. For me, everything depends on Go Fest. If it is like the Hoenn global event, I&amp;#39;m done. Pokemon Go is no longer in my budget since the remote raid  pass change. All the money I used to spend on the game was immediately moved to something else.</t>
  </si>
  <si>
    <t>Kevin Gonzalez</t>
  </si>
  <si>
    <t>The Pokémon go community are such cry baby, they complain about everything the game could do what ever it wants just don’t play it.</t>
  </si>
  <si>
    <t>April Sunshine</t>
  </si>
  <si>
    <t>The downfall happened the moment Niantic started stepping in trying to force us to play only the way they wanted us to play. &lt;br&gt;&lt;br&gt;Shutting down tracking sites without offering their own and leaving us running into way too many pidgeys. Booooring.&lt;br&gt;&lt;br&gt;They have still learned nothing.  Niantic constantly cheats us and ignores our concerns.&lt;br&gt;&lt;br&gt;People are catching on to the fact the company doesn&amp;#39;t give a crap about the people actually paying their bills.</t>
  </si>
  <si>
    <t>CaveColeman</t>
  </si>
  <si>
    <t>The hoenn tour wasn&amp;#39;t amazing. Couldn&amp;#39;t play for the first half of the day. Merch was sold out at the beginning of the first day. Only 1 water station out of the whole place. And 6 food trucks with lines up to 2 hours long. Water gone for washer hands at bathrooms.</t>
  </si>
  <si>
    <t>Nym</t>
  </si>
  <si>
    <t>oh i remember playing with my sister a lot! we once left the house and took a small trip around the block to get a... caterpie i think? that was back when the game was first released, and i actually liked the poke tracker then! still kinda prefer it to what they changed it into tbh, but like... considering i didnt get out a lot back then (still dont), i didnt get many cool pokemon. stopped before covid hit, but i remember being envious of my sister who used a spoofer to go wherever whenever she pleased (she had an iphone so-). i remember only specific pokemon showing up in different parts of the world, so shed go to Africa, Germany, all those places to get the cool shit we didnt have here&lt;br&gt;&lt;br&gt;i... dont think she plays anymore. i dont either, but i do remember how excited we were just to catch a pikachu or a bug lol</t>
  </si>
  <si>
    <t>Chris Riddick</t>
  </si>
  <si>
    <t>And Brandon didn&amp;#39;t even touch on the complete disaster of the Battle League</t>
  </si>
  <si>
    <t>DanielHolt17</t>
  </si>
  <si>
    <t>Last weekend, London was great for Shadow mewtwo&amp;#39;s  👀</t>
  </si>
  <si>
    <t>Dr. Topgun</t>
  </si>
  <si>
    <t>What Pogo is right now can be summed up by my Shadow Mewtwo experience: I tried 2 raids in my area of 5 in total I have seen on the weekend. I was alone in both of them. I tried it anyways and probably would have succeded in at least one of them (Flamethrower), IF the gems would have worked at all. I used &amp;gt;8 gems in each raid, the real used gem number after both raids was 3. I simply could not do any damage to the enraged form without these gems working.&lt;br&gt;If remote raids would have been working I would probably do comparable amounts to primal kyogre and groudon which were like 8-10 raids each. So instead of doing 20 remote raids, I did 2 with the free passes. Instead of having a good feeling about catching some shadow mewtwos, I was again slapped in the face and went home annoyed of the game.&lt;br&gt;Additionally people including me dont even join remote invitations because of the cost of the pass and for protest. I can not see how this will encourage anyone to play the game more.</t>
  </si>
  <si>
    <t>FalconFXICCY</t>
  </si>
  <si>
    <t>I&amp;#39;ve gone into maintenance playing after the A/B testing with the boxes. I haven&amp;#39;t given up completely on the game, but it&amp;#39;s no longer a priority for me. Now instead of a FOMO mentality, I just don&amp;#39;t care.</t>
  </si>
  <si>
    <t>For myself the larvesta event took the fun out, spent so much money on the eggs and hated around 200 and not got one, futhermore with the increase for 100 coins from one, to almost 2 dollars in my local currency, it just not fun anymore, which is real sad, cause I really love this game</t>
  </si>
  <si>
    <t>GFishGod</t>
  </si>
  <si>
    <t>That remote raid update news came out on my birthday and it made it feel so much worse. Since the update I haven’t done a remote raid😢</t>
  </si>
  <si>
    <t>Jugoplastika</t>
  </si>
  <si>
    <t>spoofing not single word, lol that is main problem</t>
  </si>
  <si>
    <t>Gohan Malave</t>
  </si>
  <si>
    <t>Pokemon go has been everything but Niantic just ruined it hard &lt;br&gt;&lt;br&gt;&lt;br&gt;&lt;br&gt;&lt;br&gt;&lt;br&gt;&lt;br&gt;&lt;br&gt;&lt;br&gt;But why</t>
  </si>
  <si>
    <t>Epik Pupper</t>
  </si>
  <si>
    <t>I feel like the game can definitely be revived.&lt;br&gt;1. Start by making RR passes 100 cost but Remote Raids are 2/3x Hard.&lt;br&gt;2. Make eggs less annoying.</t>
  </si>
  <si>
    <t>game must fall, because most of people after 6 months 1 year or some must continue with his life cant play live if you must work, go to school, have family etc,....</t>
  </si>
  <si>
    <t>Corn Pop &amp;da boyz</t>
  </si>
  <si>
    <t>Ive cut my spending like 90%. You get nothing good and they release everything anyway. Dissatisfied w the game overall. I still play though</t>
  </si>
  <si>
    <t>carrie b</t>
  </si>
  <si>
    <t>This perfectly describes niantic but i can understand them on some degree of them literally saying that pandemic bonuses would not stay because of people going back outdoors and people are mad because of them loving the bonuses that were going to be killed soon anyways. this is me being with them because the game is still good and people are mad because of bonuses that were going away anyways. i understand people also with the remote raid passes because that change was not even called for as a whole. they are trying their best and give them a few more months and they will at least say why they did what they did, give them time to fix the game as a whole.</t>
  </si>
  <si>
    <t>Sapphire Moments</t>
  </si>
  <si>
    <t>I&amp;#39;ve stuck with the game as a hardcore casual, and its fun. Sometimes my brother and I will grab a sub, and go to the beach for community day, but we haven&amp;#39;t recently. Once Monster Hunter NOW comes out in September, I&amp;#39;m likely gonna put POGO down for good, assuming MHN is good.</t>
  </si>
  <si>
    <t>Karatheya Roxan</t>
  </si>
  <si>
    <t>I enjoyed the &amp;quot;covid age&amp;quot; of pokemon go the best.  And if Nianic doesn&amp;#39;t improve the game soon, I will stop spending my money and time on it.</t>
  </si>
  <si>
    <t>DareDB</t>
  </si>
  <si>
    <t>As someone who was an active player every single day since Day 1, I decided to quit cold turkey a month and a half ago. I managed to go so long without spending a dime until I started some money to feel like I got burned a lot, especially with this past Global event that rewarded little to no shinies. I think the last straw for me was the grind that I needed to endure for Shiny Jirachi, which was coupled with the remote raid pass change. It was no longer fun anymore, sad to say. The last exciting thing for me was the Vivillon introduction, but that&amp;#39;s because I like to travel lol.</t>
  </si>
  <si>
    <t>Nightwing4fs</t>
  </si>
  <si>
    <t>pokemon go still sucks will never be as great a a real pokemon game</t>
  </si>
  <si>
    <t>LiSfan2000</t>
  </si>
  <si>
    <t>I started playing in 2019 and still enjoy it to this day. Yeah, some of the pay wall stuff is annoying and the remote raid passes should go back to how they were, but nothing is perfect. Whining like a baby and rage quiting evertime the game does something you don&amp;#39;t like isn&amp;#39;t gonna help you level up. Pokemon Go is an endurance game. If you can&amp;#39;t endure, you lose.</t>
  </si>
  <si>
    <t>WiredComa</t>
  </si>
  <si>
    <t>Very very very well made video! I stopped playing pokemon go completely after the remote raid adjustments. Great video!</t>
  </si>
  <si>
    <t>Yung Mur</t>
  </si>
  <si>
    <t>Its funny how everyone started playing during the hype and i started playing 7yrs later when the hype died lol</t>
  </si>
  <si>
    <t>Ack Dack</t>
  </si>
  <si>
    <t>Their Chinese no wonder their strickt</t>
  </si>
  <si>
    <t>Thomas Do Carmo</t>
  </si>
  <si>
    <t>I stopped playing a month after the game came out cuz it murdered my phone battery</t>
  </si>
  <si>
    <t>MrMystic</t>
  </si>
  <si>
    <t>Nailed it. Sad to see Niantic go this way.</t>
  </si>
  <si>
    <t>Jeremy Holley</t>
  </si>
  <si>
    <t>The state of this game currently makes me scared for Pokémon Go and the fact that Niantic is making a new game called Monster Hunter Now. I love the Monster Hunter Franchise and I’m really worried about this game because of all of the more recent Pokémon Go stuff.</t>
  </si>
  <si>
    <t>Conor Conors</t>
  </si>
  <si>
    <t>after they nerfed the remote raids I fell off completely tbh</t>
  </si>
  <si>
    <t>Jaei</t>
  </si>
  <si>
    <t>If the pandemic never happened, you&amp;#39;d have even less features. No remote AT ALL, and guess what, you wouldn&amp;#39;t be complaining, because you were already used to it and it was fine.&lt;br&gt;&lt;br&gt;So get used to it again.</t>
  </si>
  <si>
    <t>Jim Schnobrich</t>
  </si>
  <si>
    <t>Cool video! I played for awhile when it first was released and it was fun but not super compelling. When winter hit that year in the upper midwest, I put the game away until November of last year when my kids got super into Pokémon. We all started playing the game and I found it so much more fun and have been playing it everyday since. Super interesting to see how all those additional gameplay features were added to the game. Thank you!</t>
  </si>
  <si>
    <t>Kristine Meihack</t>
  </si>
  <si>
    <t>Naw is it so bigg</t>
  </si>
  <si>
    <t>Perry Johnston</t>
  </si>
  <si>
    <t>I am going to catch hell for this. I don&amp;#39;t see the remote raid changes as bad at all. Shadow mewtwo day seemed wildly successful to me. The game is literally made to be played in person. Covid regulations and rules are completely removed almost everywhere at this point. I understand that it is hard if you live in a less populated area but things like shadow mewtwo should be difficult and should take planning. I live in a semi-rural town, so I ended up driving a bit to the next town over. I used campfire to plan everything out with people ahead of time and just frequently joined raids of 6-10 that were able to take it down. I was able to get 10 of them in the two days. I ended up meeting a lot of people in person and made some friends that helped me out a lot. Instead of exploding on Niantic for trying to take the game back to an in person state make suggestions as to how they can make the in person gameplay better. They have shown they obviously are done with playing remote. So we should try to find ways to make the in person game better. Some suggestions could be to make raid difficulty dependent on player population density. For example if an island has 10 players on it the raid would take a group of 3 players to kill. If population density increases it becomes harder to kill. So if there are 100 players it would take a group of 20 to kill. There are so many things Niantic could implement but everyone is screaming nerf bad instead of making suggestions.</t>
  </si>
  <si>
    <t>Ricky D</t>
  </si>
  <si>
    <t>The Shadow MewTwo raids were the saddest things for me. No remote raiding allowed so I stood no chance. Smaller community and couldn&amp;#39;t even invite people to them. Oh well.</t>
  </si>
  <si>
    <t>La Musique Roy</t>
  </si>
  <si>
    <t>without spoofer .. Pokemon Go is DEAD... simple !!!</t>
  </si>
  <si>
    <t>Banana Man</t>
  </si>
  <si>
    <t>2016 was peak for some many things</t>
  </si>
  <si>
    <t>Dan Hill</t>
  </si>
  <si>
    <t>This game should still be thriving. GTA 5 is older and doing better.</t>
  </si>
  <si>
    <t>CVA Buck</t>
  </si>
  <si>
    <t>Well, this was a roller coaster of emotion and memories.</t>
  </si>
  <si>
    <t>BobSanderz</t>
  </si>
  <si>
    <t>I still play my og account from day one, but it’s like once a month now if I’m at a park or something</t>
  </si>
  <si>
    <t>Just Chris</t>
  </si>
  <si>
    <t>Yup, they lost me and my 3 kids. Being a firefighter, the remote raid system was a great way for me to connect with my kids when I was on duty. Doubling the prices on passes and limiting the number you could use per day pretty much destroyed that for us. We used to have so much fun, too. Oh well. Guess we will go back to clash of clans....</t>
  </si>
  <si>
    <t>han</t>
  </si>
  <si>
    <t>wanted to try out pokemon go and saw your video, since it is the pokemon game on android, too bad, every game makers always send themselves to fail because of greed</t>
  </si>
  <si>
    <t>El</t>
  </si>
  <si>
    <t>A lot of their features didn’t hurt their mission if anything it improved it. I get the decisions they made but they made it too hastily and ended up alienating their fan base</t>
  </si>
  <si>
    <t>JudgmentLink</t>
  </si>
  <si>
    <t>&lt;a href="https://www.youtube.com/watch?v=p-28wa_hMRQ&amp;amp;t=13m38s"&gt;13:38&lt;/a&gt; 1.23 billion is not almost 2 billion, its just over 1 billion.  I&amp;#39;m fine with some exaggeration, but that&amp;#39;s a huge jump.</t>
  </si>
  <si>
    <t>David Reyes</t>
  </si>
  <si>
    <t>PSA: f anyone wants to give Niantic some just deserts turn off your &amp;quot;Adventure Sync&amp;quot; and encourage as many people as you can to do the same. The lose of data will absolutely impact Niantic revenue and get their attention.</t>
  </si>
  <si>
    <t>Nick Eberhard</t>
  </si>
  <si>
    <t>Mystic &amp;amp; Daxi battling for vids</t>
  </si>
  <si>
    <t>Chris Wesson</t>
  </si>
  <si>
    <t>Nerfing remote raids has killed this game. 250 coins for three remote rain passes and no limitations was what made the game sensational. Now it is just boring</t>
  </si>
  <si>
    <t>IgnoredONExUZUI</t>
  </si>
  <si>
    <t>I’m sorry for my opinion, but I believe it is best for Niantic to revert back to there original mission, which is to get the community out in the real world and interact personally not from home. I know the remote raid pass was a great addition for the time and the situation we were in, but now that the world is opening up again I do believe remote raid passes should be moderated .</t>
  </si>
  <si>
    <t>Trowa Barden</t>
  </si>
  <si>
    <t>shadow raid is lame</t>
  </si>
  <si>
    <t>Nathan Owen</t>
  </si>
  <si>
    <t>Thank you for saying what were all feeling right now. This game has been a part of my life for nearly 7 years now, leading me to fun and exciting placed I might not have ever seen otherwise. I&amp;#39;m truly sad to see the direction it&amp;#39;s going but I&amp;#39;m glad someone is voicing the community&amp;#39;s feelings.</t>
  </si>
  <si>
    <t>Matt Carr</t>
  </si>
  <si>
    <t>I was so hyped for this game at launch.  We downloaded it the day it came out and went out searching.  What Niantic failed to account for was weather.  They needed to give people who live in the north, like myself, a way to play this game during the months when the temp went below zero.  I couldn&amp;#39;t go outside to catch pokemon with 2 feet of snow on the ground.  I quit that winter and then picked it up here and there over the next 7 years of warmer months.  I will also admit that I have had several accounts banned because I would use hack to be able to use a joystick to move my player and walk when I was at home during those cold, winter months.  This was a game that was mostly made for people in big, warm cities.  Not for us rural people in the northern states.</t>
  </si>
  <si>
    <t>Alex Watson</t>
  </si>
  <si>
    <t>The addition of all the current changes and further issues with raiding, such as Elite &amp;amp; Shadow raids not even working with the increased price of remote raids is one thing, but don&amp;#39;t forget, the seasonal bonus we currently have is &amp;#39;increased damage for remote raids&amp;#39; -- which means they are likely going to be nerfed further and further, probably in 2 days from writing this as the season ends.</t>
  </si>
  <si>
    <t>Carlos Tamayo</t>
  </si>
  <si>
    <t>Y’all are a bunch of snowflakes honestly</t>
  </si>
  <si>
    <t>Danielius Blackius</t>
  </si>
  <si>
    <t>These videos do at least show that Niantic was ultimately willing to try and make changes that would increase interest in the game. So, there is hope. I, for one, don&amp;#39;t mind the remote raid pass changes too much - the core game is still there and only missing a feature that never existed when I originally enjoyed playing. And with the new canon in Pokemon Scarlet/Violet, there is the promise of tons of new pokemon that can be released into the game on into the future.</t>
  </si>
  <si>
    <t>Peter Marzuca</t>
  </si>
  <si>
    <t>Best video you have made so far!!</t>
  </si>
  <si>
    <t>Matthew Reyna</t>
  </si>
  <si>
    <t>I’ve heard a lot of complaints about how hard larvesta was to get in eggs. But I got one in the first batch of eggs I hatched. Didn’t think much about it</t>
  </si>
  <si>
    <t>Bold Follower</t>
  </si>
  <si>
    <t>You mention people who ‘want’ to travel or ‘like’ to be in person. I don’t think it’s as simple as liking or wanting. When I play, it’s mostly adults, many of us can’t just go out for an hour away from our families or drag them with us if they don’t like playing. We have responsibilities and games are something that can’t monopolize our time, they have to be a fun thing we do in our spare time. I play hard maybe one or two events a year, not because I don’t want to play more, but I’m just not able or if I am, I’m not willing to let a game separate me from my family or elevate it enough to where it takes a lot of time and physically shuffles me around. I learned wayfare and got a gym next to my house I can reach from the garage and I love the game but the remote aspect is what keeps it possible for me and many other busy people.</t>
  </si>
  <si>
    <t>Angel Solaris</t>
  </si>
  <si>
    <t>Yeah, but to imagine that ingress was the beginning of all this and still is the base (same company, Niantic) for Pokémon GO. It was too new and different and has like zero recognition and no nostalgic feeling oppose to Pokémon</t>
  </si>
  <si>
    <t>Btw…. Niantic… in-person raids are just as non-social as remote. We did in-person for mewtwo and by ‘in-person’ I mean we drove, in our car to a spot then drove to another spot and maybe waved once or twice to new people. We didn’t get to ‘explore’ we didn’t ‘make new friends’ we didn’t get any steps. I feel like it was just a waste of gas money.</t>
  </si>
  <si>
    <t>FlameMirage</t>
  </si>
  <si>
    <t>I stopped playing during the pandemic and the community isn&amp;#39;t the same as it was before. I gave up.</t>
  </si>
  <si>
    <t>Aaron Körtge</t>
  </si>
  <si>
    <t>Every one of us who has played since release and still plays has experienced the highs and lows of the game. &lt;br&gt;I myself have never invested so much money in a game before all the changes around remote raid passes.&lt;br&gt;Since the prices for the remote raid passes have gone up so much, I no longer buy passes from the store.&lt;br&gt;So I will save the coins until I reach the cap or Niantic decides to make the crap cheaper again.&lt;br&gt;Not listening to the community has bankrupted quite a few other companies, games, etc.&lt;br&gt;I still play Pokemon Go and will continue to play it until I get tired of it.&lt;br&gt;The real point is not to &amp;quot;catch &amp;#39;em all&amp;quot; very quickly, but to have fun.&lt;br&gt;As long as I still enjoy the game I will play it.&lt;br&gt;Keep up the good work, always enjoy watching your videos.</t>
  </si>
  <si>
    <t>Kraben2k22</t>
  </si>
  <si>
    <t>I dont understand why they are so stubborn. They had, to a certain extend, a pretty pleased user group. Then they nerfed remote raids.. And coming from a player in a rural area, that hits hard. Ive got access to 3 accounts and that helps a ton when raiding as I can do most raids by myself including this weekends shadow mewtwo. If 100% solo then Im pretty sure ive quit years ago. Rural players and players that for one or another reason dont wish to socialize to much or simply wants to stay at home - this is not a game for them/us. Or at least they are getting kept out of certain aspects of the game. Is this really something Niantic wishes? I mean there are zero loss for them other than out of pure principle. Im just wondering.. Sure give the folks that actually puts together raidgroups and show up in person some sort of bonus, but dont punish those who cant. Its just wierd logic.</t>
  </si>
  <si>
    <t>Denver Parsons</t>
  </si>
  <si>
    <t>I think Pokémon go has an issue of having to over build and support massive booms when in reality most the time they won’t have that many players.</t>
  </si>
  <si>
    <t>Alan Van Der Wal</t>
  </si>
  <si>
    <t>the shadow mewtwo weekendwould be perfect to ignore by all players to make a statement by not playing.&lt;br&gt;but what happend all the youtubers went for it and de rural and less mobile players were totally ignored by the pokemon community.</t>
  </si>
  <si>
    <t>Colipop52 LC52</t>
  </si>
  <si>
    <t>i semi-stopped at the start of the hearusnintic happened and they had the community leaders work with them but as soon as the big changes happened this year i aint logged on since. niantic are so out of touch and becoming the next mr krabbs and netflix its unreal. why put prices up to make profits when more ppl wud be more likely to spend money when prices are lower. look at netflix they hike the prices up and lose ppl. then theres just the plain out of touch. the world is different now and pokemon go isnt as popular. there are hardly any local communities any more and raiding with people around the world via remote passes has made a whole new community and its amazing. waking up to a message at 4am in the morning because somebody in austrailia has a raid they have that the UK doesnt was something i would jump straight to. sadly niantic did all this damage before with ingress. they shafted their community and everyone who played warned pogo players it would happen.... and it has. pokemon go will not survice without the pandemic stuff as it makes it far more accessible to ppl who have disabilities and the like. may aswell call it pokemon go-ing down the drain. i spent my time from before the UK launch playing the game via APK files and played until earlier this year. i had like 1 or 2 months off each year in total just to not burn myself out. iv spent hundreds of gbp on this game too so that niantic could know they was doing something amazing....... now they aint gonna get a penny from me nor any of my time on the game until they go back to caring about the game and their players before making money. until then this game may aswell get shut down</t>
  </si>
  <si>
    <t>Azulay</t>
  </si>
  <si>
    <t>I was quitting from the game about 2 months ago, never be happier.  This game took so much from my time and money.</t>
  </si>
  <si>
    <t>Mack Mc Cloud</t>
  </si>
  <si>
    <t>Thank you for a highly detailed video, &lt;br&gt;&lt;br&gt;I rejoined in the new year and now have become frustrated with the ongoing changes.&lt;br&gt;&lt;br&gt;I don&amp;#39;t mind in person raids but would it kill them to release a schedule for gyms so I could plan with friends to be there. &lt;br&gt;&lt;br&gt;Give all gyms odd or even numbers and the set a chart that even gyms will spawn at this time and odd at that time. &lt;br&gt;&lt;br&gt;As for remote raids. New Pokémon released catch all new Pokémon fill Dex and then wait for new ones to come out. &lt;br&gt;&lt;br&gt;Not exactly making me play. &lt;br&gt;&lt;br&gt;I was hatching a lot of eggs  15-25 a week but I really can&amp;#39;t be bothered to get more of the same day in day out. &lt;br&gt;&lt;br&gt;Thanks again for the video</t>
  </si>
  <si>
    <t>Mark Wilson</t>
  </si>
  <si>
    <t>Niantic can still encourage outdoor exploration with a bucket load of features that encourage people walking without hitting everyone with a stick to do it. Nerfing Remote raids was just a ridiculous, badly thought out decision. Niantic seriously need to fire their creative team.</t>
  </si>
  <si>
    <t>Kermit Adkins</t>
  </si>
  <si>
    <t>remote raid pass = saves the game from being dead. &lt;br&gt;Also Niantic : Let&amp;#39;s double the price of remote raids and not give everyone the chance to raid in enclosed areas. &lt;br&gt;It&amp;#39;s like they want to kill the game</t>
  </si>
  <si>
    <t>Snakeonia</t>
  </si>
  <si>
    <t>Hate these stupid local raids. Only like 15 trainers in my town. Couldn’t coordinate to take down shawdow mewtwo.</t>
  </si>
  <si>
    <t>Napsta 27</t>
  </si>
  <si>
    <t>Yeh it all started when they banned spoofing</t>
  </si>
  <si>
    <t>Tamra Myers</t>
  </si>
  <si>
    <t>I still play, but I used to drop $20+ a month. Now I am mostly FTP. I don&amp;#39;t buy the community day research, nor do I invest in the boxes the way I used to.  There are days I don&amp;#39;t even open the game.</t>
  </si>
  <si>
    <t>jrealdeal2u</t>
  </si>
  <si>
    <t>I cant be mad to much at Niantic. Even tho I havent played in a few years now, I see what they were trying to get when they first made the game. Its about the journey, The adventure. The thrill of going out and seeing the world and finding/catching new Mons for soing so. You dont get that sitting at home. Their attempts to keep the game playable during the pandemic was temporary, they even said it was from the start. But people got lazy, those features were like Pandoras Box for the game. They gave the people candy and when it was time to take it back, it was an outrage. &lt;br&gt;2016 was an amazing time to be a PKMN fan. Even tho the game had its flaws early on, people played. Id see people out, walking and I KNEW what they were doing. No one wants to do that anymore, even when they say they miss it.</t>
  </si>
  <si>
    <t>Yashwanth Balakrishnan</t>
  </si>
  <si>
    <t>They waited for their audience to grow up till they released the game.</t>
  </si>
  <si>
    <t>built diff</t>
  </si>
  <si>
    <t>U know everyone should stop playing for a while to teach them a lesson</t>
  </si>
  <si>
    <t>Aesir87</t>
  </si>
  <si>
    <t>Funny how everytime a company gets blinded by greed, the game suffers and they end up ruining it. I wonder if companies will ever learn their lesson.</t>
  </si>
  <si>
    <t>Okoye Dora Milaje</t>
  </si>
  <si>
    <t>So happy this is happening to them.</t>
  </si>
  <si>
    <t>D J</t>
  </si>
  <si>
    <t>i was a hardcore player once upon a time left the game entirely now because of what niantic has done with pokemon go its really disappointing</t>
  </si>
  <si>
    <t>chrissi branson</t>
  </si>
  <si>
    <t>I was playing during lockdown We was only allowed out 1 hour a day for exercise. 1 night l went out and the police stopped me asking what l was doing. I had 5 phones as whole family played. Anyway the police said ppl still play that.</t>
  </si>
  <si>
    <t>Dragon Four7</t>
  </si>
  <si>
    <t>Pokemon go should do those bounces during the winter season, because not many people are going to be doing any kind of walking when its to cold out or not able to leave their house because of the snow.</t>
  </si>
  <si>
    <t>Disengag3d</t>
  </si>
  <si>
    <t>I&amp;#39;d say it was Niantic that caused the fall.</t>
  </si>
  <si>
    <t>Grzegorz Przyborowski</t>
  </si>
  <si>
    <t>3 Larvesta - from 14 eggs :P  easy</t>
  </si>
  <si>
    <t>Sean Hide</t>
  </si>
  <si>
    <t>Thanks for this Video. I agree that Niantic has lost touch with the Community. So much so I became an ambassador in March. I ask within the group about what the plans are going forward as our community in South Africa has drastically reduced because of the costs and game play. They literally removed me from the slack group and have cast me out the ambassador program 😢</t>
  </si>
  <si>
    <t>Marcus Cruz</t>
  </si>
  <si>
    <t>Idk but the campfire feature has made it possible to get out and enjoy the game again. The mewtwo raids over the weekend brought out a lot of trainers around the city! Felt like 2016 all over again, met some new people, made some new friends and built a little pogo community all in a day! We were literally 8 cars in a line pushing raids so much fun!</t>
  </si>
  <si>
    <t>Ben McBeen</t>
  </si>
  <si>
    <t>As a day 1 player, I can tell you that I am 100% done at this point. It&amp;#39;s not really by choice either. My friends list is dead, and no one I know plays anymore. Killing of remote raids killed the game for me. Its not that I can&amp;#39;t get out to the gyms. It&amp;#39;s that when I get there, I&amp;#39;m alone, and I can&amp;#39;t invite anyone. Sucks.</t>
  </si>
  <si>
    <t>Niklas Tonning</t>
  </si>
  <si>
    <t>yea and now its only greed for money. dont letting ppl raid properly making &amp;quot;local&amp;quot; only, no1 raids where i live so i need to have remote pass that they upped the price from fkn 100 -&amp;gt; 190 or something. pokemon go is only for ppl that live in big cities with big population..</t>
  </si>
  <si>
    <t>Boyfriend Wannabe</t>
  </si>
  <si>
    <t>Well, seems like niantic going into political direction, that just giving empty promises.</t>
  </si>
  <si>
    <t>Julio Gonzalez</t>
  </si>
  <si>
    <t>Honestly I can’t even get mad at niantic anymore. I play causally now and spend no money on it. Their fault got causing this on its player base.</t>
  </si>
  <si>
    <t>Сергей Шевчинский</t>
  </si>
  <si>
    <t>Let Niantic better bring the game back to Belarus</t>
  </si>
  <si>
    <t>NoHamm Ya Digg</t>
  </si>
  <si>
    <t>Great video. I tried to play in 2016 but being rural made it pointless. Started back in march of 2022 and I fell in love with the game. I’ve grown up playing Pokémon and I loved the adaptation. I’ve been willing to spend money on the game as well as grinding. The remote raid nerf was handled awfully and it hurt my interest in the game. Pokémon go is a marathon and Niantic is not treating it as such. Best of luck to us!</t>
  </si>
  <si>
    <t>Dox</t>
  </si>
  <si>
    <t>tbh i agree with niantic when they nerfed remote raid passes. they were just trying to do something nice for us BECAUSE of the pandemic. niantic DID NOT deserve the feedback they got.</t>
  </si>
  <si>
    <t>Bull Moose Lodge</t>
  </si>
  <si>
    <t>We&amp;#39;ve all made some fantastic memories over the past 6 to 7 years of this game that id hate ti see it just die. &lt;br&gt;&lt;br&gt;But I feel like Niantic may be ready to walk away. Best hope is that someone can pick up the slack or buys it up. Ideally the Pokémon company itself. Not just for the cash cow pogo can be, but because they care about their own legacy</t>
  </si>
  <si>
    <t>Timothy Murnane</t>
  </si>
  <si>
    <t>I haven&amp;#39;t played for two weeks really I won&amp;#39;t play until they quit with the bullshit</t>
  </si>
  <si>
    <t>Dalton</t>
  </si>
  <si>
    <t>Can we stop pretending the Pokemon that have their colors changed usually to the point to where they look extremely ugly is somehow a positive thing. Now if they all looked much better than the original version than cool I get it however for the most part shiny Pokemon are just f*&lt;b&gt;***&lt;/b&gt; ugly. Like the green ones they just look like they&amp;#39;re sick. &lt;br&gt;A shiny Pokemon shouldn&amp;#39;t just look like the normal Pokemon with a different color scheme and each shiny Pokemon should have its own remaster instead of just saying oh if it&amp;#39;s a water Pokemon then it&amp;#39;s going to be pink other than Gyarados because that was from the anime... Seriously they put zero effort into turning them into shiny Pokemon and y&amp;#39;all spend s*** tons of money trying to get them. Don&amp;#39;t get me wrong I spent plenty of money you trying to get the 100% IV Shadow Mewtwo or as close to it as I could however that&amp;#39;s because it had a function in the game making it a better version of that particular Pokemon. Like there&amp;#39;s no actual benefit to getting a shiny and usually they&amp;#39;re ugly. Don&amp;#39;t get me wrong I love shiny Rayquaza shiny Metagross and shiny Gyarados and I enjoy the shiny primals however that&amp;#39;s five at most because the non primal version of Kyogre and Groudon are super f*&lt;b&gt;***&lt;/b&gt; ugly. So somewhere between three and five that actually look better in my opinion and actually looked like they were somewhat worked on to make sure it looked good get the rest for some reason look like they just said okay all water type do this all grass type do this all bug-type do this and it&amp;#39;s just spitting in your face and telling you it&amp;#39;s raining and y&amp;#39;all go out with buckets trying to catch the rain...</t>
  </si>
  <si>
    <t>Ellythadon</t>
  </si>
  <si>
    <t>I just think they cashed out in 2020 and are gonna fold lol</t>
  </si>
  <si>
    <t>Sovereign Blastoise</t>
  </si>
  <si>
    <t>Dude the entire point of the game is get outside  exercise, be active and make real life friends...</t>
  </si>
  <si>
    <t>Late 2 The Game</t>
  </si>
  <si>
    <t>Man, this is a great video!</t>
  </si>
  <si>
    <t>の楽園天国</t>
  </si>
  <si>
    <t>That’s what they get for banning ppl 😡</t>
  </si>
  <si>
    <t>Trevor Schwartz</t>
  </si>
  <si>
    <t>pokedaxi literally copied your video and posted it a day later</t>
  </si>
  <si>
    <t>Vidal Gudiño Trejo</t>
  </si>
  <si>
    <t>I quit PoGo around Nov 2022 😢🎉</t>
  </si>
  <si>
    <t>Jason Lai</t>
  </si>
  <si>
    <t>My area and other towns are dead for the Shadow Mewtwo event. I can&amp;#39;t find any trainers to battle. This is the worst I have ever seen, and I start playing 8.8.2016... It totally died. RIP in my town at least...</t>
  </si>
  <si>
    <t>GenoGamer</t>
  </si>
  <si>
    <t>The thing is tho is that if the pandemic never happened ppl would still go outside to play and the game still would the really need the remote raid passes but bc they added them due to the pandemic and they were so good most players latched onto them like the game couldn&amp;#39;t survive without them, I kinda hate how it really feels like the pandemic is what caused pikemon go&amp;#39;s downfall to the present day (Mostly) what is Niantic fault not concerning remote raid passes is the pokemon locked behind pay walls and making some pokemon insanely hard to get, for example larvesta. The tier 3 and 4 rarity in eggs is already rare enough there was never a need for a tier 5 rarity unless they made it so u could hatch legendary pokemon from eggs but that would make absolutely no sense so it should have stayed at tier 4 rarity being the max. Remote raid passes yes are still convenient for players so they don&amp;#39;t have to leave their home but as stated goes against Niantics in person outside gameplay where people would be able to actually meet up with each other to do raids and make some friends like in 2016 thru 2018. So while I do think they should not remove remote raid passes because again they are convenient for some really hard raids like legendaries that are stronger than other legendaries and require a lot of ppl to beat and you won&amp;#39;t always know where to go out to meet up with ppl to do them I do think the remote raids being limited was ok by that will lead to more ppl having to go outside to play which is what Niantic wants. BUT yes limiting them is ok not removing them they shouldn&amp;#39;t remove them. But since they are already limiting them to 5 a day there was absolutely no reason to jack op the price by double what it was. I think they should make the price go back down to what it was but keep the 5 a day limit and that would be a good compromise. And not lock 1 pokemon behind paywalls since they have enough in the shop that ppl will want to buy to help them with the game like incubators and incense and lucky eggs. I really hope for season 11 that Niantic really looks at what they need to do to fix the game for ppl while also keeping their in person perspective mostly but have options for everyone and make a happy medium compromise. Pokemon go can be made good again they just need to make some quality of life improvements and lower some prices to appeal to both sides of the coin(Niantic &amp;amp; the community. So far season 11 being a summer related season is already looking good and might get some new mons and new shinier so that&amp;#39;s good we&amp;#39;ll have to see where it goes from here.</t>
  </si>
  <si>
    <t>Marcio Takahashi</t>
  </si>
  <si>
    <t>Great video.  I like how it explained the highlights and lowlights of the game.</t>
  </si>
  <si>
    <t>dylan smith</t>
  </si>
  <si>
    <t>One thing about recent events that’s gotten really upset is the clicking the Pokémon and it running away still happens, spawns aren’t as common in unpopulated areas where before there was a decent amount of spawns. I’ve left game myself and I was one of the biggest defenders and been on the game since 2016 but I’ve been like many and really upset about how it’s going and how it’s going downhill. Much love mystic for this video and I hope you have still get enjoyment front the game!</t>
  </si>
  <si>
    <t>Keean Leonard</t>
  </si>
  <si>
    <t>at &lt;a href="https://www.youtube.com/watch?v=p-28wa_hMRQ&amp;amp;t=4m46s"&gt;4:46&lt;/a&gt; is my last name leonard</t>
  </si>
  <si>
    <t>Rangga Prasetya</t>
  </si>
  <si>
    <t>Too bad the game go down to drain when i decided to come back and getting more pokestop and gym here to help the local community...</t>
  </si>
  <si>
    <t>Justin Wells</t>
  </si>
  <si>
    <t>Shadow raids were a way to give the players boycotting the finger. They added shiny mewtwo as a double middle finger while they laughed and counted the money</t>
  </si>
  <si>
    <t>Pokécraft25</t>
  </si>
  <si>
    <t>Man guys this video made me sad. I had no idea what Pokémon GO has been doing.😔</t>
  </si>
  <si>
    <t>VanielS3000</t>
  </si>
  <si>
    <t>I’m quiting as soon as I’m done the Jirachi quest and I bring my Pokémon to Pokémon home</t>
  </si>
  <si>
    <t>Behold A Pale Horse</t>
  </si>
  <si>
    <t>Genuine respect for saying this Mystic.&lt;br&gt;By default became my favorite creator by speaking the truth- over shilling for benefits from Niantics greedy a&amp;amp;$.&lt;br&gt;Takes balls to sacrifice revenue to speak truth. Genuine thanks and respect.</t>
  </si>
  <si>
    <t>Cody Max</t>
  </si>
  <si>
    <t>I rode around for hours on end using campfire app and only got to do four shadow mewtwo raids. There was a big group until the second raid where literally 7 people got a shiny and then quit and called it a day. Then basically the same thing happened in the last two I did. I was the only person left. For two days no luck with help and no shiny bro. Broke my heart</t>
  </si>
  <si>
    <t xml:space="preserve">The Crimson Bandit </t>
  </si>
  <si>
    <t>pokemon go just came back to life in many places especially in my town</t>
  </si>
  <si>
    <t>TheBoss42</t>
  </si>
  <si>
    <t>The Fall of Pokémon GO</t>
  </si>
  <si>
    <t>Ryusui</t>
  </si>
  <si>
    <t>Brandon, this is by far the realest, most open and honest reivew of the game and company I have ever seen from anyone. Not only does it serve as an incredibly perfect recap, but also as a letter to the developers.&lt;br&gt;&lt;br&gt;I appreciate you continuing to be honest about the highs and lows of the game - despite Niantic&amp;#39;s not so subtle disapproval of your honesty.</t>
  </si>
  <si>
    <t>Ghostly Film</t>
  </si>
  <si>
    <t>honestly I hope they fail. thery&amp;#39;re money grubbing assholes and I&amp;#39;m done feeding into it.</t>
  </si>
  <si>
    <t>R. Lamb</t>
  </si>
  <si>
    <t>I&amp;#39;m amused watching Nick&amp;#39;s hair grow during this vid</t>
  </si>
  <si>
    <t>Itz Gypsy</t>
  </si>
  <si>
    <t>I watched this from start to finish and since the go fest in Chicago in 2019, when I first meet you, I had mix feelings about you. But I was wrong, just wanted to say thank you for speaking up. Niantic doesn’t care and they have shown that over and over again. The remote raid pass hike was the last straw. But on a positive note you gained a subscriber</t>
  </si>
  <si>
    <t>Bruski</t>
  </si>
  <si>
    <t>Screw Niantics core mission they don’t even listen to their player Base</t>
  </si>
  <si>
    <t>Leo Kullander</t>
  </si>
  <si>
    <t>I was a p2p player of Pokemon go since week 1 (phone literally bricked on launch day... &amp;#39;twas an upsetting day lol), and while I&amp;#39;m not going to claim I&amp;#39;ve played every day since, I bet it&amp;#39;s over 90% of them...&lt;br&gt;&lt;br&gt;I joined the boycott over the remote raid nerf and &lt;i&gt;especially&lt;/i&gt; the price increase and have not opened the game since the change went in except to turn off notifications. I think at this point there&amp;#39;s nothing that would make me return to the game and that really hurts to say. For me, the pandemic changes - stop distance, fast working stationary incense, remote raids - were TRULY a game changer. It was always difficult for me to engage with the more hardcore aspects of the game (physical disability) but they let me grind out catches and raids more than ever, and PoGo truly became a &lt;i&gt;Pokemon&lt;/i&gt; game to me... it felt like I was grinding mons out in the main series games. It truly became one of my favorite games to play, even if I did have to spend a bit on incense and passes. That&amp;#39;s all gone now.&lt;br&gt;&lt;br&gt;It&amp;#39;s not like I don&amp;#39;t get or even agree in principle with the &amp;#39;mission statement&amp;#39; Niantic are trying to enforce, but they&amp;#39;ve proven to be a game developer I can&amp;#39;t trust to maintain a good product. I can&amp;#39;t think of any other company that would implement something that was universally loved AND made them more money AND drove an increase in product usage and then just turn them all off or severely limit them, with no option to maintain those functions. Heck, a smart company would have limited those as premium features - given for free during a global crisis - that would otherwise cost $X.XX/mo. Heck, go one better! In keeping with the mission statement, make the premium features (raid passes act as remote passes, better incense, etc etc) be 1000 pokecoins/month AND you can reduce the price by engaging the way they want (spin XX unique* stops = -100 coins, use your free in person daily pass 10x = -100 coins, etc down to a 50% reduction).</t>
  </si>
  <si>
    <t>This video was awesome loved seeing all the old pogotubers, I truly miss Ali-A’s pogo videos</t>
  </si>
  <si>
    <t>MrIStillDontCare</t>
  </si>
  <si>
    <t>After failing to complete shadow mewtwo raids due to either the gems not working and losing them anyway (and support only giving me one back) or due to winning the raid but somehow being kicked out of the raid and upon re entering being placed in another lobby that was empty (for which again support only offered me one gem) I decided to call it quits.&lt;br&gt;Too many bugs on top of all the bad changes lately and it&amp;#39;s enough for me.</t>
  </si>
  <si>
    <t>Rene Craig</t>
  </si>
  <si>
    <t>Wow! Thanks so much for the history and the honesty. Just finished the shadow Mewtwo weekend and while I did enjoy it, I still feel bad that Niantic is doing such a sh*tty job of being inclusive for rural players and and people with disabilities. And I cannot see myself going to all the trouble that I went through this weekend for anything other than the shadow Mewtwo.</t>
  </si>
  <si>
    <t>Clownfish Box</t>
  </si>
  <si>
    <t>Personally, I think youtubers such as yourself should have an input on it. Because you are a pretty main source of income for them.</t>
  </si>
  <si>
    <t>Animefan2023</t>
  </si>
  <si>
    <t>I completely deleted my account and deleted the app. Not worth it to me anymore.</t>
  </si>
  <si>
    <t>Rick Collingwood</t>
  </si>
  <si>
    <t>Nice video I played a lot for the first year or so and totally dropped the game and haven’t picked it up. Really nice to see the initial videos from when everything was so exciting, You, Lachlan, Nick, Ali-A, couldn’t get enough of your videos at that time! Thanks for the content 🤟🏼</t>
  </si>
  <si>
    <t>supercoollad</t>
  </si>
  <si>
    <t>Remote raid passes needed the nerf</t>
  </si>
  <si>
    <t>Matthias Miesbauer</t>
  </si>
  <si>
    <t>To call the 2018 Safari Zone in Germany a success is just a joke … drove over 10h, slept in my car and waited from 2am at the door - 10min before we were let in the game crashed and I couldn‘t play all day and there was a line for 2km to get in</t>
  </si>
  <si>
    <t>尺乇卂ㄥㄒ尺丨卩卩ㄚ</t>
  </si>
  <si>
    <t>…2016 Pokémon go, brought back good memories…</t>
  </si>
  <si>
    <t>moss head69</t>
  </si>
  <si>
    <t>The worst part about the remote raid pass change is I can’t do any fucking raids when I live in NEW YORK because there aren’t enough people if I cant do raids when I live in NEW YORK who can</t>
  </si>
  <si>
    <t>Nooblion</t>
  </si>
  <si>
    <t>&lt;a href="https://www.youtube.com/watch?v=p-28wa_hMRQ&amp;amp;t=1m23s"&gt;1:23&lt;/a&gt; is that zerkaa!?</t>
  </si>
  <si>
    <t>Under Bones</t>
  </si>
  <si>
    <t>And then they mock us on a post for being understandably upset</t>
  </si>
  <si>
    <t>Cesar "Kaiser" Sanchez</t>
  </si>
  <si>
    <t>Its crazy seeing all the content creators and how young everyone looks!</t>
  </si>
  <si>
    <t>H20pryme</t>
  </si>
  <si>
    <t>As a lvl44 player since 2018 not even the recent Shiny legendary got me to play.....and I haven&amp;#39;t even opened the app since april. They really want to drive this game into the ground.☹️</t>
  </si>
  <si>
    <t>royt</t>
  </si>
  <si>
    <t>If anyone has a better summary of Pokémon GO&amp;#39;s journey from 2016 to the present, please let me know. Didn&amp;#39;t think so. Good job Brandon. Thorough, informative and well presented.</t>
  </si>
  <si>
    <t>ArtimusDragon</t>
  </si>
  <si>
    <t>... I just don&amp;#39;t understand what Niantic is doing.</t>
  </si>
  <si>
    <t>Angel B</t>
  </si>
  <si>
    <t>40% loss in revenue is so good to hear.</t>
  </si>
  <si>
    <t>Fabio R</t>
  </si>
  <si>
    <t>The only thing that keeps this game alive is the brand &amp;quot;Pokemon&amp;quot;, everyone loves Pokemon, It&amp;#39;s nostalgic and really fun to collect but the game is not that great, some events suck and It can be quite repetitive but Niantic thinks they do a great job, so no they don&amp;#39;t need to listen to their player base.</t>
  </si>
  <si>
    <t>Galeeley X</t>
  </si>
  <si>
    <t>Amazing video thanks</t>
  </si>
  <si>
    <t>Mp</t>
  </si>
  <si>
    <t>Fantastic video!</t>
  </si>
  <si>
    <t>gary oconnell</t>
  </si>
  <si>
    <t>Once the player base drops even more they&amp;#39;ll have no choice but to listen to what we all want</t>
  </si>
  <si>
    <t>Omer Alon</t>
  </si>
  <si>
    <t>Why does you Channel logo has a ה in it?</t>
  </si>
  <si>
    <t>Simply Clean</t>
  </si>
  <si>
    <t>Remote raids is what made me quit pokemon go , I came back for mewtwo shadow and drove everywhere and not a single player to raid with so on Sunday I had to spoofed</t>
  </si>
  <si>
    <t>Carlos Alcazar</t>
  </si>
  <si>
    <t>Niantic has no clue what they have done. I have a friend who couldn&amp;#39;t find a shadow Mewtwo raid with people in it to save his life, he came to my house and told me all about it and ranted for about two hours, we talked about it, and realized that BOTH of us had never successfully joined a 5 star raid successfully until remote passes were introduced. He was silent for about 30 minutes after he vented. And he finally just said, I&amp;#39;m done bro, I&amp;#39;m not stressing over again like this. I was like yeah sure sure I&amp;#39;ll see you at go fest, now stop it. He got up and said you want me to prove it. He proceeded to open the game and throw his Master Ball at a Koffing.......</t>
  </si>
  <si>
    <t>jakeupinfinity</t>
  </si>
  <si>
    <t>The fall of mystic7</t>
  </si>
  <si>
    <t>LuKari</t>
  </si>
  <si>
    <t>The only thing I’m still upset about it the new cost of raid passes</t>
  </si>
  <si>
    <t>Simon Collier</t>
  </si>
  <si>
    <t>Loved this video, thank you for being so honest and informative about the history! Really enjoyed reliving the journey in good detail!</t>
  </si>
  <si>
    <t>XVIIProvidence</t>
  </si>
  <si>
    <t>Just my POV, I was part of a group of international players all connected through multiple group chats. We did so many raids on a day and it was brilliant, we had a mix of people literally from around the world, from New Zealand to the US and everywhere between. The day the RR pass nerf came out it killed one entire chat (around 200 people strong) and greatly reduced the other. By my estimate we lost about 80% (at least) of our active users. They killed our community overnight and ever since then I&amp;#39;ve felt so bitter about the game. I understand they want more outdoor activity, but surely positive encouragement is far better; I still hold on that one day they&amp;#39;ll revert them, but i&amp;#39;m not holding my breath.</t>
  </si>
  <si>
    <t>Aratt van Collie</t>
  </si>
  <si>
    <t>Yeah i started playing again a month ago since 2017... why didnt i start earlier again😭</t>
  </si>
  <si>
    <t>RoyalOnePrince</t>
  </si>
  <si>
    <t>Very disappointed in how sad it is today and the incompetent decisions made by Niantic to continue to hurt its player base and not take any opinions into consideration. I will not be giving them any more money thats for sure.</t>
  </si>
  <si>
    <t>Ani Lutu</t>
  </si>
  <si>
    <t>I seriously think I made a mistake in buying the ticket package to NYC. I was excited celebrating and playing PoGO for my birthday but not anymore.</t>
  </si>
  <si>
    <t>J J</t>
  </si>
  <si>
    <t>This is what happens when bad companies get ahold of good IPs.    They are more worried about collecting data using the Pokémon name and IP for their own uses/other games.   That&amp;#39;s the reality.</t>
  </si>
  <si>
    <t>ZZ</t>
  </si>
  <si>
    <t>I don&amp;#39;t comment often but this is by far the best video made into Pokémon Go&amp;#39;s history.</t>
  </si>
  <si>
    <t>Brad Clarke</t>
  </si>
  <si>
    <t>Great breakdown. &lt;br&gt;I&amp;#39;ve only been playing since early 2019, but have enjoyed it up until recently. &lt;br&gt;Couple extra points; the current egg pools suck and desperately need a revamp.&lt;br&gt;Raiding has become boring because they are mostly just cycling through previously released raid bosses.&lt;br&gt;Shiny variants aren&amp;#39;t enough of a draw for me.</t>
  </si>
  <si>
    <t>Zebare</t>
  </si>
  <si>
    <t>Pokemon go has turn into an big city game.</t>
  </si>
  <si>
    <t>Ishowtheblackmeat</t>
  </si>
  <si>
    <t>Shadow raids did it for me I didn’t do a SINGLE shadow raid not even a 1 star raid</t>
  </si>
  <si>
    <t>Niteslayer11 WJOT</t>
  </si>
  <si>
    <t>the thing is i would still do raid trains on weekends if the boss was good while doing remotes during the week when im busy all day with work and then too tired after to want to drive around a few hours raiding.</t>
  </si>
  <si>
    <t>Andreas Gravgaard</t>
  </si>
  <si>
    <t>i love how you used your own tweet about world peace. IDIOT</t>
  </si>
  <si>
    <t>Xxmoon LightxX</t>
  </si>
  <si>
    <t>Forgot to add how much the raids cost</t>
  </si>
  <si>
    <t>TheArthurkan</t>
  </si>
  <si>
    <t>If only people would pokemon go to the poll one god damn day in 2016</t>
  </si>
  <si>
    <t>x2ez4me</t>
  </si>
  <si>
    <t>I agree with everything you said. This is the fall I’ve stopped since this remote raid price Increase. Havnt logged since</t>
  </si>
  <si>
    <t>moienedi</t>
  </si>
  <si>
    <t>Its normal… niantic knows how to fck them self. Never delivered what they said till 4 years later</t>
  </si>
  <si>
    <t>pr3g</t>
  </si>
  <si>
    <t>raiding is just sad</t>
  </si>
  <si>
    <t>KILL SCORE</t>
  </si>
  <si>
    <t>Idk why everyone is complaining about having to go outside 😂</t>
  </si>
  <si>
    <t>Main Breaker</t>
  </si>
  <si>
    <t>Finally a good thumbnail</t>
  </si>
  <si>
    <t>datguysadz</t>
  </si>
  <si>
    <t>Really good breakdown of the last 7 years.</t>
  </si>
  <si>
    <t>Kostås</t>
  </si>
  <si>
    <t>The game is fcked rn. I stopped after not being able to get shadow shiny Mewtwo just because niantic decided to give the middle finger to 80% of the player base. Fu niantic</t>
  </si>
  <si>
    <t>Cesar Ivan</t>
  </si>
  <si>
    <t>People got lazy. That’s it.</t>
  </si>
  <si>
    <t>Aaron</t>
  </si>
  <si>
    <t>The daily remot limit was fine. The price hike hurt. But locking raids to in person only means I just cant raid where I live. Shadow weekend yielded one shadow bellspourt, no one was out. &lt;br&gt;&lt;br&gt;I hope Ninatic realizes thier &amp;quot;trump card&amp;quot; to get everyone outside flopped anywhere there&amp;#39;s not a robust community already. It feels like anyone in a town &amp;lt;100k people is just screwed. Like I cant even get one? How anti-mission of letting folks collect things.</t>
  </si>
  <si>
    <t>Gabriel Duran</t>
  </si>
  <si>
    <t>Tbh I haven’t seen my city as actively playing pogo this weekend in years ,, had such a blast ,, idk maaaaybe Niantic is correct 🤷‍♂️🤷‍♂️</t>
  </si>
  <si>
    <t>Melvin Johnson</t>
  </si>
  <si>
    <t>Hoenn tour day way was also trash, 6 years later they still can&amp;#39;t get in person event right. After pay 85$ for a ticket and a family trip to Vegas from hawaii</t>
  </si>
  <si>
    <t>Oilers1166</t>
  </si>
  <si>
    <t>I only have destain for Niantic. I won&amp;#39;t try their new games. I don&amp;#39;t have fun playing PoGo, the only emotions I feel playing are disappointment and frustration. I still go for long walks every day but more and more of them I&amp;#39;m not even playing anymore and I&amp;#39;m definitely not spending a single dime because it just feels like enabling poor game developers. &lt;br&gt;Shadow Mewtwo showed me how no one is even playing in my city anymore and I can&amp;#39;t even blame them. I feel like a fool playing.</t>
  </si>
  <si>
    <t>Eros Chin</t>
  </si>
  <si>
    <t>The only game in my handphone. But, I really felt the game is going to shut down soon. I pray it will not.</t>
  </si>
  <si>
    <t>Nouzodus</t>
  </si>
  <si>
    <t>FUCK NIANTIC, i have money to spend in the game, i do not have money to travel</t>
  </si>
  <si>
    <t>Joseph Hurley</t>
  </si>
  <si>
    <t>True true</t>
  </si>
  <si>
    <t>MaddenMobile415</t>
  </si>
  <si>
    <t>pokemon bloww</t>
  </si>
  <si>
    <t>1974SSnovaFAN</t>
  </si>
  <si>
    <t>I have played loyal from 2016 ,2023 is year I quit</t>
  </si>
  <si>
    <t>Ezraisaninja C:</t>
  </si>
  <si>
    <t>I just got the game again 2 days ago. I used to play so much when it came out!</t>
  </si>
  <si>
    <t>GGTHEGAMER</t>
  </si>
  <si>
    <t>I got a shadow shiny Mewtwo in the first  raid</t>
  </si>
  <si>
    <t>EE11</t>
  </si>
  <si>
    <t>You GO players complain WAYYYYY too much, like my god 😂 The fact that you’re complaining about going outside to play like the game was intended shows how entitled you players act</t>
  </si>
  <si>
    <t>Yazminuh</t>
  </si>
  <si>
    <t>I thought I was watching a paid documentary for a sec 👏🏼 clean work! And let’s see how much more of a hole they dig themselves into 🥸</t>
  </si>
  <si>
    <t>Hadd</t>
  </si>
  <si>
    <t>Honestly nerfing incense back to how it was probably made people want to go out less because the game just isn&amp;#39;t popular anymore, you look like a weirdo playing in public. Using incense whilst walking is basically useless considering you&amp;#39;ll probably be walking faster than you can catch for the majority of players (especially if your AR just doesn&amp;#39;t work well), I only really go out for Pokéstops since they&amp;#39;re quick collections and very occasionally stopping when I see something worth catching</t>
  </si>
  <si>
    <t>Jallball</t>
  </si>
  <si>
    <t>After the last update with the remote passes, i did quit playing. Incense i so broken same with lures witch never been fixed after the update where they remove the covid restrictions even before covid the incense and lures was pretty much useful, now they are just crap to use. They restricted us for using remote passes like 5 raids O_o and made them more expensive. Not everyone lives in a big city where its pokestops/gyms on every corner. I live a loong way from the city and the only possible way for me to raid was with remote passes to do 5tier raids and where i live its just 2 stops and one gym so i was needed to take my game true online community and chat with them for raiding across the globe. Not only that Nianatic also need to think about not everyone is able to walk, people laying at hospitals sick ASF but still wanna play, last people that dont have much pokestops and gyms. Niantic could also rotate on these pokemon events having them in different contrys each year so every contry can experiense it. Not everyone has the money or cant afford to travel arround the globe for these events. If niantic keep doing this dumbest decision,, the game will pretty much die in some months, max a year from now. Just sad to see communitys getting destroyed becouse of these changes.</t>
  </si>
  <si>
    <t>William Baird</t>
  </si>
  <si>
    <t>The game launched without the ability to trade and battle.....which was a huge reason why it got stale fast</t>
  </si>
  <si>
    <t>Jendaar</t>
  </si>
  <si>
    <t>I think the crucial tipping point that revealed Niantics future decisions was the introduction to mega evolutions. For me that was when I knew the game was starting to go downhill. Fortunately they reverted their decision but what they attempted to do wasn&amp;#39;t a good sign.</t>
  </si>
  <si>
    <t>Alolan Champion</t>
  </si>
  <si>
    <t>I absolutely love Pokémon. Seeing this just freaking hurts.</t>
  </si>
  <si>
    <t>RidelySS XD</t>
  </si>
  <si>
    <t>This is a really good video 👌🏻</t>
  </si>
  <si>
    <t>Lizeron</t>
  </si>
  <si>
    <t>My only blessing after the changes is that i was was able to find my shiny legendaries by normal raids rather fast. I entered a &amp;quot;no money for niantic&amp;quot; since the nerf of the remote raids simply because i was frustrated. My main hobby when i came back from work during covid was popping an incense and watching some TV and when they removed it my experience got way worse. after the nerf of the remote raids, i simply never bothered again!</t>
  </si>
  <si>
    <t>DeSean619</t>
  </si>
  <si>
    <t>Love POGO so much sucks it isn’t enjoyable to play anymore 🤦🏾‍♂️ did mew raids Saturday people had tour vans filled with about 10 ppl in one car that’s a bit obsessive idk man idk 😢 i miss remote raids dearly&lt;br&gt;&lt;br&gt;&lt;br&gt;Ps - great content and great video this is trap Lorde Ross type vibes but for Pokémon lmao love it</t>
  </si>
  <si>
    <t>Austin Price</t>
  </si>
  <si>
    <t>The year that I finally come back and play is the worst one yet this is just great 😅😂</t>
  </si>
  <si>
    <t>R_dubs90</t>
  </si>
  <si>
    <t>Great job on the video. Also I see you found sydsogood, where has she been?</t>
  </si>
  <si>
    <t>John Claxton</t>
  </si>
  <si>
    <t>Do a rise and fall of Mystic 7 as isn&amp;#39;t asking people to spoof against the T&amp;amp;C</t>
  </si>
  <si>
    <t>Your Mom Leslie</t>
  </si>
  <si>
    <t>I have about 70 friends in my game &amp;amp; only 12 are still active. Sad what they’re doing to such a good game with a awesome community base.</t>
  </si>
  <si>
    <t>Jean-Claude Henry</t>
  </si>
  <si>
    <t>What they need to do is find some way to cater to countries for these local raids.....I started back Feb this year and I am having a blast. The remote raids are great but there isn&amp;#39;t a huge community in Trinidad again so I felt so let out with the Shadow Mewtwo raids where in other countries I see people catching lots and lots I was only able to catch one. I honestly don&amp;#39;t want to give up on it cause I really enjoy playing and battling etc, but they honestly need to find a way to make it easier for us with raiding etc</t>
  </si>
  <si>
    <t>Matty Zomby</t>
  </si>
  <si>
    <t>Hi</t>
  </si>
  <si>
    <t>Twin Unicorns</t>
  </si>
  <si>
    <t>These devs are morons</t>
  </si>
  <si>
    <t>Ernest Banks</t>
  </si>
  <si>
    <t>for the first time in 2 years I have not been playing or spending money because of totk. I decided to play and my first hatch was a larvesta. IDK but that seemed very  suspicious to me.</t>
  </si>
  <si>
    <t>MannyElLoBo</t>
  </si>
  <si>
    <t>Stop being dumb ppl here&amp;#39;s the proof Niantic doesn&amp;#39;t give a fuck about anyone but it&amp;#39;s greedy money hope that company gets sued for selling a broken product it&amp;#39;s just sad how the pokemon company let the lying rats over at Niantic ruin a pokemon game</t>
  </si>
  <si>
    <t>nomames</t>
  </si>
  <si>
    <t>Everyone is saying this game is dead but this weekend was so fun we had massive groups of ppl hunting mewtwo made a bunch of new friends and had lots of fun I’ve never seen so many people play before</t>
  </si>
  <si>
    <t>Edz</t>
  </si>
  <si>
    <t>Im actually liking the game a lot more now, never had more fun than with the shadow Mewtwo, meet some many random people. I fell like they have heaps of updates coming and it&amp;#39;s better they are limiting the remote trades to 5 a day. It&amp;#39;s good because not everyone can afford them and it&amp;#39;s good to keep Pokemon rare, rather than being able to literally use hundreds of dollars on remote raids every day for who can afford it. This does balance the game a lot for everyone . I do like the in person aspect I think this game is going to keep improving.</t>
  </si>
  <si>
    <t>Lena Drake</t>
  </si>
  <si>
    <t>Maybe everyone could just choose which Pokémon they want and power them up for free instead of having to grind. And let all Pokémon be shiny! 😀 Then the community will be happy. ❤️</t>
  </si>
  <si>
    <t>Erick Dorazco</t>
  </si>
  <si>
    <t>Ahhhhhh I can see why it sucks if you don’t have a big city and can’t find a community of people yea this would be garbage. But for shadow mewtwo did about 86 raids with a group of raiders in a car and was dope just hunting them down and making</t>
  </si>
  <si>
    <t>BlazeK</t>
  </si>
  <si>
    <t>Shiny Shadow Mewtwo, the most badass and objectively the best Pokemon is in Raids now and I can&amp;#39;t participate because Remote Raids don&amp;#39;t work for it. That says it all</t>
  </si>
  <si>
    <t>GhostWing27</t>
  </si>
  <si>
    <t>Tbh they&amp;#39;re Killing pogo</t>
  </si>
  <si>
    <t>Yños Ñetñin</t>
  </si>
  <si>
    <t>Poffin made it les time to get candy for your Buddy Pokémon. I&amp;#39;d used to get 10 Poffins per day from 10 scans, until Niantic did the Shadow Gym event this month 05/01/2023.&lt;br&gt;My biggest deal 🫱🏾‍🫲🏼 breaker is when Niantic Nerfed the Poffin from spin scans. Not sure if any1 noticed during the distraction of the May 2023 Shadow Gym hype of Shiny Shadow Mewtwo!? Niantic made a Battle Box that cost 4000 Poké Coins. Which includes: x2 Elite Fast TM, x2 Elite Charged TM, x10 Rocket Radar &amp;amp; x10 Poffin. &lt;br&gt;Niantic knows that it&amp;#39;s improbable to grind for that many pk coins with the gym pk coin cap. You&amp;#39;d definitely have to buy into this outrageously priced item in order to get 10 Poffins. I&amp;#39;m not able to get many raids done in my community to earn them that way either, so now I cut my ties with Go 😤</t>
  </si>
  <si>
    <t>Borja Sánchez</t>
  </si>
  <si>
    <t>This is like Club Penguin all over again, it started so good until money became more important than the game itself and the content was more and more lacking as years passed so at the end the game died. Heartbreaking that this is happening all over again with Pokemon Go because of Niantic ignorance</t>
  </si>
  <si>
    <t>A lot of people are commenting about how remote raids were supposed to be temporary and all…but before remote raids I couldn’t do legendary raids even in a pretty large area (Raleigh NC) because there simply wasn’t a group that I had the time and availability outside of work to meet up with. This weekend I went to a couple of parks to see if anyone was around to try and work on some shadow mewtwo…nothing. I used to buy a few remote raid passes a week and spend a little bit of real money each month and I could jump on invites I had coming from around the world from people in my friends list. Or I could use a service like pokegenie to do a couple of legendary raids and try for shiny or hundo or whatever. I can’t afford to do any of that now. I started playing on the third day after launch in 2016 and now I’m just losing steam and thinking of quitting. I’m not even really a “rural” player, and I don’t have any disabilities that preclude getting out and about so I can only imagine how badly the game has felt limited to those players lately.</t>
  </si>
  <si>
    <t>Jerm6201</t>
  </si>
  <si>
    <t>The sad part is that capcom teamed up with Niantic and i believe these protests against Niantic/Pokemon go are going to ruin monster hunter sales due to Niantics inability to simply listen.</t>
  </si>
  <si>
    <t>Bong Water Alchemist</t>
  </si>
  <si>
    <t>The change to remote raid passes&lt;br&gt;Has not affected the game at all&lt;br&gt;The only difference is people are such babies you guys got to have something to cry about..&lt;br&gt;Lol..&lt;br&gt;Based on how much PVP battling I do I can see what&amp;#39;s soft little babies exist in this community..&lt;br&gt;.. you can tell when they get salty when they losing battle all of a sudden it takes a long time for the charge attack to go through or they just stopped attacking ..&lt;br&gt;They refused to surrender and they refused to continue the battle..&lt;br&gt;. That&amp;#39;s the type of weak babies that play this game&lt;br&gt;. No nerve no grit and absolutely no heart..&lt;br&gt;.. go ahead give up Pokemon go it&amp;#39;s just more fun for me</t>
  </si>
  <si>
    <t>Naveen Raju</t>
  </si>
  <si>
    <t>GREAT Explanation Brandon</t>
  </si>
  <si>
    <t>Anthony</t>
  </si>
  <si>
    <t>if you have an iphone and still play reinstall and hit do not share data they dont deserve it</t>
  </si>
  <si>
    <t>PkMk Presto</t>
  </si>
  <si>
    <t>In all fairness in nerfing remote raids, remote raids were only introduced because of the pandemic</t>
  </si>
  <si>
    <t>Sebastian Holmes</t>
  </si>
  <si>
    <t>I wanted to play the raid events this weekend for shadow mewto but with a full weekend of work, and no remote raids for it, I wasn’t able to get mine. Probably won’t play until it comes out again. The nerf for remote passes is the worst update ever.</t>
  </si>
  <si>
    <t>phoenixstar5000</t>
  </si>
  <si>
    <t>The shadow raids event was a complete flop(I&amp;#39;m in a big city &amp;amp; all of the shadow raids including mewtwo were empty)(this game is dead)</t>
  </si>
  <si>
    <t>RedRingOfDead</t>
  </si>
  <si>
    <t>Let is bleed out already. Niantic clearly doesnt want to listen to its community. The best way to send a message is to let is bleed dry. Even more than now.</t>
  </si>
  <si>
    <t>SuperFanAmber</t>
  </si>
  <si>
    <t>The only reason I have legendary Pokemon in Go is because of Remorte Raids... I live in a rural area and I don&amp;#39;t interact with a lot of people outside my family. I got back into Go in early 2020 and I was a daily player until this year. It really sucks because I love the game. &lt;br&gt;&lt;br&gt;I will NOT raid until something is done. Money has a louder voice than the community, hit Niantic where it hurts.</t>
  </si>
  <si>
    <t>Zee Gee</t>
  </si>
  <si>
    <t>Well done. I started playing April 2021, so I missed some of the early features released at the beginning of the pandemic. But the one thing that was key was remote raid passes. To see how Niantic has nerfed them this year and emphasized in-person play has been sad. I&amp;#39;m thankful to live in an area with a great POGO Discord community to coordinate in-person raids but I&amp;#39;d rather have the choice of where I play (home vs. the community). Niantic needs to incentivize playing in-person and not punish people who have relied on remote raid passes to play.</t>
  </si>
  <si>
    <t>Shaun B</t>
  </si>
  <si>
    <t>And niantic still won’t care but push other games soon to fail</t>
  </si>
  <si>
    <t>Beast-Sanツ</t>
  </si>
  <si>
    <t>This whole video - 📈📈📉📈📉📈📉📉📈📈📉📈📈📈📉</t>
  </si>
  <si>
    <t>theresa piercey</t>
  </si>
  <si>
    <t>Amazing video thanks ❤</t>
  </si>
  <si>
    <t>Andy Asquelt</t>
  </si>
  <si>
    <t>they&amp;#39;ll implement equivalent functionalities into Peridot and eventually kill PoGo.</t>
  </si>
  <si>
    <t>Potatoeater4</t>
  </si>
  <si>
    <t>I miss my Pokémon go friends. Wish I could still play with them…</t>
  </si>
  <si>
    <t>Cezar Lacusta</t>
  </si>
  <si>
    <t>I didnt get shadow mewtwo because i didnt have a community to play with. Definitely left a bad taste, this event</t>
  </si>
  <si>
    <t>Black Tiger</t>
  </si>
  <si>
    <t>I have played Pokémon go everyday since it came out and what I think makes people stop playing is if you want to be good at the game you have to put some serious time into it and if you have a 9-5 job and a family it can be extremely difficult to do so, also a lot of people quit because of where they live they might live in a town or city where there just isn’t enough stops, gyms or decent spawns to keep peoples interests, bottom line if you want to be good at the game and catch crazy Pokémon you have to live in a relatively big city and put time into it</t>
  </si>
  <si>
    <t>Lucas Argandoña</t>
  </si>
  <si>
    <t>The remote raid passes were too op. I agree with Niantic on that one</t>
  </si>
  <si>
    <t>Richard Budíček</t>
  </si>
  <si>
    <t>I feel like the pokemon Go community just cries about everything Niantic does with the game. But on the other hand Niantic almost always messes up new things or events.</t>
  </si>
  <si>
    <t>Ditronus</t>
  </si>
  <si>
    <t>I know we all like a &amp;quot;fall&amp;quot; story, but after seeing so many people out this weekend, I wouldn&amp;#39;t say it is such a fall. Not to mention it&amp;#39;s still usually in the top ten most grossing on the play store.</t>
  </si>
  <si>
    <t>TwoCups</t>
  </si>
  <si>
    <t>All I want is for the remote raids to be at the old price</t>
  </si>
  <si>
    <t>codrocksyoursocks</t>
  </si>
  <si>
    <t>If no like Niantic change, play different game. ez pz lemonade squeezy</t>
  </si>
  <si>
    <t>NotDiltz</t>
  </si>
  <si>
    <t>This year will most likely be the end of pokemon go all good things must come to an end and and Niantic just brought about the end of pokemon go for good</t>
  </si>
  <si>
    <t>blackdells</t>
  </si>
  <si>
    <t>What about the coin changes in gyms from 2016-2017</t>
  </si>
  <si>
    <t>Mr Heffayy</t>
  </si>
  <si>
    <t>I saw hundreds of people raiding and made some friends because of the Local shadow mewtwo raids.. pls Niantic nerf remote raids more please</t>
  </si>
  <si>
    <t>Richard Chaney</t>
  </si>
  <si>
    <t>I was here for 2016 and 2017 playing.   I quit because of mewtwo and the special invites only.    I didn’t believe that was fair especially with the grinding I had done.    Back now since April 2023 I’ve missed all the good stuff in your video.   Good content keep up the good work.</t>
  </si>
  <si>
    <t>PachoBlues</t>
  </si>
  <si>
    <t>Amazingly done video! The editing and script made me feel like I was watching a documentary ^^</t>
  </si>
  <si>
    <t>Martin Tarango</t>
  </si>
  <si>
    <t>Go hybrid mix the 2 with both sides have pros and no cons</t>
  </si>
  <si>
    <t>Unown</t>
  </si>
  <si>
    <t>I think in the end COVID destroyed the future of this game.</t>
  </si>
  <si>
    <t>richard mayorga</t>
  </si>
  <si>
    <t>...and everything was going great then Niantic made a decision that passed off the player base.  Wash rinse repeat.</t>
  </si>
  <si>
    <t>BaoPhac Do</t>
  </si>
  <si>
    <t>There is no fall. There is only angry kids complaining about the little  changes that naturally happen in life. Move on or change game.</t>
  </si>
  <si>
    <t>b1015</t>
  </si>
  <si>
    <t>Honestly this video explains why im quitting pokemon go, the games just broken af. So many unnecessary failures from a company with so much money. Give pokemon go to any other game developer and id bet my left nut the game would be exponentially better.</t>
  </si>
  <si>
    <t>Fut_ Mate</t>
  </si>
  <si>
    <t>Just came back to Pokémon go</t>
  </si>
  <si>
    <t>Eryk Damien</t>
  </si>
  <si>
    <t>One time i was at a summer camp and i was looking at my friend scrolling through his apps and i saw Pokémon go, i asked him, “wait you have Pokémon go? Me too!” He said that he forgot he had it. But he realized his account was really good and started playing again. I brought my iPad the next day, the counselor actually was an og and started in 2016. But more and more people started playing. And then we got the whole summer camp to Pokémon&lt;br&gt;Go! My counselor actually helped me get melmetal.</t>
  </si>
  <si>
    <t>psx_legit32</t>
  </si>
  <si>
    <t>so pokemon go will be disabled?</t>
  </si>
  <si>
    <t>babinplejer [Pokemon Go]</t>
  </si>
  <si>
    <t>I would give everything to have 2016 pokemon go back</t>
  </si>
  <si>
    <t>Jurtaani</t>
  </si>
  <si>
    <t>to be honest, only reason why i took a break from the game was when they started to block users with Rooted Android and Jailbroken iPhones.&lt;br&gt;my phone at the time was Galaxy S5 and let me tell you, you simply could not use that thing without custom rom on it.&lt;br&gt;that thing was laggy mess right from the first boot.&lt;br&gt;so until the end of 2017 when i got a new phone, i had no means of playing this game.&lt;br&gt;&lt;br&gt;but with these current nerfs i have been seriously thinking if i should keep playing this game or not.&lt;br&gt;and last time i bought remote pass was when they were still 250 coins for 3 passes.&lt;br&gt;nowadays i feel little reason to fork that extra money for those.&lt;br&gt;&lt;br&gt;but biggest issue for me was how these remote raid nerfs meant that almost nobody else bothers with those either.&lt;br&gt;so no longer can i just open the game and look if there is a raid nearby, walk to it and invite people either through Poke Genie, or from my existing friends.&lt;br&gt;now only hope to defeat 5* raids is to be there right from the start, or be there with larger group in person.&lt;br&gt;&lt;br&gt;as a someone who took from July launch 2016 to January 2019 to get 5 million xp and get to lvl 30, but then found my local player group and went to lvl40 by august (so got the rest of the 15 million xp in bit over half a year.&lt;br&gt;&lt;br&gt;before January 2019 i was a non raiding solo player, so that&amp;#39;s why that huge jump.&lt;br&gt;in my eyes this remote raid nerf is basically same to rural players as if i started to play on my own again, and basically did not do any 5* raids at all.</t>
  </si>
  <si>
    <t>Shiddy Pant</t>
  </si>
  <si>
    <t>game still making hundreds of millions with millions of daily players but its the fall lmfao</t>
  </si>
  <si>
    <t>Christi Fey</t>
  </si>
  <si>
    <t>Amazing video it&amp;#39;s sad how Niantic is destroying the game.</t>
  </si>
  <si>
    <t>Lorenzo S.</t>
  </si>
  <si>
    <t>This summer pogo fests will be a disaster.</t>
  </si>
  <si>
    <t>tienphotographer</t>
  </si>
  <si>
    <t>they are such scam artists.. $10 for 15 premium passes for 1 day then the day of the mewtwo that package surprisingly gone.</t>
  </si>
  <si>
    <t>saintjohnalabama</t>
  </si>
  <si>
    <t>This is probably the greatest video i have ever seen about Pokemon GO current state. To me, this video has 2 things. &lt;br&gt;&lt;br&gt;1st: It shows that Niantic has the potential to (re)build the game at a point for everyone to play&lt;br&gt;&lt;br&gt;2nd: A message to them that if they won&amp;#39;t take the community seriously they&amp;#39;ll lose more and more people.&lt;br&gt;&lt;br&gt;Thank you MYSTIC7 for this upload. We needed it, &lt;b&gt;they needed it.&lt;/b&gt;</t>
  </si>
  <si>
    <t>Matthew Hicks</t>
  </si>
  <si>
    <t>Great video.</t>
  </si>
  <si>
    <t>Tyallie</t>
  </si>
  <si>
    <t>Well summarised. I still play but I don&amp;#39;t put money into it anymore. I&amp;#39;m very disappointed by their attempts to go back to the pre-pandemic game, when many of the changes they made meant that the game was far more accessible to people in rural areas or with limited mobility. Those temporary updates fixed problems that the game had always had, and now it seems they want to take those fixes away and restore those previous inequalities. It&amp;#39;s very disappointing.</t>
  </si>
  <si>
    <t>Grant Schmidt</t>
  </si>
  <si>
    <t>I left in 2017 and only logged back in a few weeks ago due to my children showing an interest in Pokemon. Never experienced a remote raid so ive never understood why everyone was so upset at the current state of ghe game. Im enjoying it again after a 6 year break, however seeing this video helps to put other players into perspective</t>
  </si>
  <si>
    <t>COCOAFOX</t>
  </si>
  <si>
    <t>I started in 2021😅</t>
  </si>
  <si>
    <t>Asja Muir</t>
  </si>
  <si>
    <t>Seems content creators hate having to actually work at content with raids being limited and are trying to portray it as a bad change i for one think it&amp;#39;s a good change as I have watch grinders just play to get hundo shinys which isn&amp;#39;t the point in the game that ain&amp;#39;t socially acceptable</t>
  </si>
  <si>
    <t>Nathan _</t>
  </si>
  <si>
    <t>Great video! I&amp;#39;ve personally stopped playing the game since the latest tone-deaf updates, and I wasn&amp;#39;t even a daily remote raider. It&amp;#39;s just left a sour taste in my mouth that Niantic just ignore their player base. I will still open the game from time to time, but I play it for a few minutes here and there and put it down. I&amp;#39;ll never spend another penny on the game either.</t>
  </si>
  <si>
    <t>bongo TM</t>
  </si>
  <si>
    <t>as an introvert, the pandamic time was the best imo</t>
  </si>
  <si>
    <t>Cleve Jess</t>
  </si>
  <si>
    <t>I hope Nintendo sued Niantic</t>
  </si>
  <si>
    <t>Cooliyo</t>
  </si>
  <si>
    <t>Amazing video.</t>
  </si>
  <si>
    <t>NoNameツ</t>
  </si>
  <si>
    <t>Ayo &lt;a href="https://www.youtube.com/watch?v=p-28wa_hMRQ&amp;amp;t=3m18s"&gt;3:18&lt;/a&gt;</t>
  </si>
  <si>
    <t>László Matyasovszky</t>
  </si>
  <si>
    <t>Pokemon GO is about going outside. It is its main unique feature. If you dont want to go out, you dont like pokemon go and this game is not for you. Go and play literally any other game from your couch. I personally find it repulsive that people complain that they have to go out and explore in a game which is revolutionary because of it. This game is amazing because it brings you out and now all the lazy people wanna play it from their sofa and they are upset they cant. Like how can you be upset about going out in a game which was made for that specific purpose.</t>
  </si>
  <si>
    <t>Wang Liao</t>
  </si>
  <si>
    <t>Mystic7 is moving on to TGC already. Pokemon go is not worth his time any more. He will continue to produce quick and high spending vids but probably wont do any grinding anymore.</t>
  </si>
  <si>
    <t>Mega</t>
  </si>
  <si>
    <t>Very good ans informative video. If only Niantic listened to their community and made it less p2w, then the game would still probably be popular</t>
  </si>
  <si>
    <t>Georgeofthejungle</t>
  </si>
  <si>
    <t>I rarely comment but the skill and research into this editing is superb. The music, the video clips were spot on. A real documentary feel that could be easily extended to TV. Well done</t>
  </si>
  <si>
    <t>Andrew Porter</t>
  </si>
  <si>
    <t>You forgot pvp</t>
  </si>
  <si>
    <t>Robyn Lucas</t>
  </si>
  <si>
    <t>Shave that peach fuzz</t>
  </si>
  <si>
    <t>Real Plato</t>
  </si>
  <si>
    <t>Nice breakdown pls update if possible!!!</t>
  </si>
  <si>
    <t>MariusS M</t>
  </si>
  <si>
    <t>Safe to say Niantic&amp;#39;s CEO is killing this game.</t>
  </si>
  <si>
    <t>Lize Botha</t>
  </si>
  <si>
    <t>I ironically started playing it right when the pandemic started :P</t>
  </si>
  <si>
    <t>I started playing it in 2020 and I&amp;#39;m still playing it since, I love it :)</t>
  </si>
  <si>
    <t>Dragonspit</t>
  </si>
  <si>
    <t>I literally have the most fun playing this game on my longboard. Guys! It&amp;#39;s OKAY to go outside and enjoy some fresh air every once in awhile! I live in Arizona, and it was really disappointing to see so many people raiding from their cars yesterday. Remember when the point of raids was to meet people? I have not made 1 single Pokémon GO friend that I keep in touch with beyond sending gifts. I understand some of the changes Niantic has wanted to make have been harmful even to players like myself, but it&amp;#39;s not the end of the world if we can&amp;#39;t do remote raids and it&amp;#39;s not the end of the world if we have to walk a few extra meters to interact with a gym. It won&amp;#39;t kill you to get off your asses! You think I&amp;#39;m just CRUISING on my longboard? I keep a top speed of 13 miles per hour! I&amp;#39;m busting ass out there because it&amp;#39;s fun to me, and I wish I could see everyone else having as much fun.</t>
  </si>
  <si>
    <t xml:space="preserve">Kyarjun </t>
  </si>
  <si>
    <t>it took me a while to hatch my 10 km egg and got a bloody togedemaru, i can catch them literally anywhere, why the hell r they in 10k eggs</t>
  </si>
  <si>
    <t>Buck Rogers</t>
  </si>
  <si>
    <t>Touch grass</t>
  </si>
  <si>
    <t>BartV83</t>
  </si>
  <si>
    <t>For me my time and money investment in the game ended the day the 1 daily free remote raidpass was taken away. I had connected to a great online community and would do plenty raids before, go out and catch pokemon happely by hand. Now I don&amp;#39;t spend a cent on the game anymore and mostly catch/spin passivly with a gotcha evolveon my way to work or other places. Only looking to add pokemon to gyms to bring in a trickle of free coins and maybe buy something at some stage with them. I don&amp;#39;t go on a walk specificaly to play the game anymore, sad evolution, thanks Niantic.</t>
  </si>
  <si>
    <t>HOW COME I CAN NEVER FIND PEOPLE TO DO MEGA RAIDS WITH BTW?!?!?!?! 🤦‍♂️</t>
  </si>
  <si>
    <t>BlackCat</t>
  </si>
  <si>
    <t>I feel like easily, The remote raid pass nerf is the worst decision they ever made, I stopped playing because of this, because raiding is impossible for me without it.</t>
  </si>
  <si>
    <t>Not only did I forget about the Mr.Mime and Mr.Rime event, I somehow accidentally transferred the few Mr.Mimes and Mime.Jrs I had. I don&amp;#39;t remember if I had any Mr.Rimes but those are almost certainly gone too.😅</t>
  </si>
  <si>
    <t>Udo Branco</t>
  </si>
  <si>
    <t>You forgot a major factor that also contributed for the downfall from in 2016. The root ban. All rooted phones where banned from gamming and on 2016 OnePlus One was a unbeatable flagship who incentivized users to root the phone and had a huge community behind it. So the root ban instead of working on a solution for spoofing which was also  a major issue ever since ingress also made many users frustrated. I was one of them who absolutely refused to remove my root because of a game.</t>
  </si>
  <si>
    <t>Tk4Plz</t>
  </si>
  <si>
    <t>Unpopular opinion: I&amp;#39;ve enjoyed most in-person events since the remote raid changes. Since then i found a local Community and made new friends.&lt;br&gt;&lt;br&gt;I still think that Niantic should&amp;#39;ve given in-person raids more or different incentives rather than limiting and making remote raids more expensive.</t>
  </si>
  <si>
    <t>Idk if anyone else cares, but I&amp;#39;m glad he just said Covid-19 instead of censoring with &amp;quot;current events&amp;quot;. Not that I look down on anybody who does that, I just look down on YouTube for enforcing it.</t>
  </si>
  <si>
    <t>Bro I&amp;#39;ve been playing since 2017 and STILL haven&amp;#39;t gotten a shiny magikarp! 😂 I don&amp;#39;t have friends that I can trade with.</t>
  </si>
  <si>
    <t>ZartzRbx</t>
  </si>
  <si>
    <t>Does that mean Pokémon is going to crazy fun again and it going be every where!?!?</t>
  </si>
  <si>
    <t>Clodclodsire</t>
  </si>
  <si>
    <t>They need to bring back yveltal and the ultra beasts. They made yveltal super hard catch rate and I didn’t even know about the ultra beast timed research until the LAST FREAKING HOUR!!!</t>
  </si>
  <si>
    <t>RDR RDR</t>
  </si>
  <si>
    <t>no worries our &amp;quot;lords&amp;quot; are working on a new pandemic, bill the evil already announced many times months ago, we are going to have our lives ruined but the game will come back with remote passes</t>
  </si>
  <si>
    <t>Arthe Pyrko</t>
  </si>
  <si>
    <t>Well... feels bad, i missed the best events in this game, now Shadow Mewtwo brought me back... but from my opinion, yes many things changed since 2016, but there are good things too... even if i dont like pvp... and doesnt matter how you see, but niantic is a company... they need your 💸💸💸</t>
  </si>
  <si>
    <t>Laurence A</t>
  </si>
  <si>
    <t>I quit this game about a year ago due to my busy schedule in University, now that I&amp;#39;m waiting for my graduation my cousins asked me to help them raid shadow Mewtwos since I&amp;#39;m the highest level one, I figured that I should give it a try again since shadow Mewtwo would be a really cool addition to my collection, only to learn that it is for local raid only. I play with 4 of my younger siblings/cousins and I couldn&amp;#39;t possibly bring them outside or to a park to play safely. Fuck Niantic man, guess it&amp;#39;s time to quit the game for good.</t>
  </si>
  <si>
    <t>jimmi</t>
  </si>
  <si>
    <t>I love this game play it everyday, but I Hope it Will go Down, so many lazy Whine kids in this Community😅</t>
  </si>
  <si>
    <t>X Priest</t>
  </si>
  <si>
    <t>Glad I didn&amp;#39;t get involved.</t>
  </si>
  <si>
    <t>TylenolOverdose</t>
  </si>
  <si>
    <t>As soon as the video ended i got an ad for pokemon go 💀</t>
  </si>
  <si>
    <t>Hsien Li Khoo</t>
  </si>
  <si>
    <t>Great video. I have one have completely stopped Pokémon Go because of Niantic’s unilateral decisions . I used to spend a lot on Remote raids but refuse to give in to the new ridiculous pricing and limitations.</t>
  </si>
  <si>
    <t>ShoKill !</t>
  </si>
  <si>
    <t>It&amp;#39;s kind of annoying they aren&amp;#39;t catching up to the main game and releasing the new Pokemon simultaneously.</t>
  </si>
  <si>
    <t>FactFleets</t>
  </si>
  <si>
    <t>I have my account since July 15 2016</t>
  </si>
  <si>
    <t>reezy 2.0</t>
  </si>
  <si>
    <t>Great video&lt;br&gt;Fuck niantic</t>
  </si>
  <si>
    <t>Wolf Dogg</t>
  </si>
  <si>
    <t>Oh great job on this vid mystic7 👍🏻</t>
  </si>
  <si>
    <t>I think the remote raids was a great feature for the game in General &lt;br&gt;Anyway since the nerf I have not remote raided and have not spent a cent on the game</t>
  </si>
  <si>
    <t>Northlander NL</t>
  </si>
  <si>
    <t>What a great video!  Hope niantic is waking up</t>
  </si>
  <si>
    <t>Tim Ceaser</t>
  </si>
  <si>
    <t>i&amp;#39;ve been playing this game since 2016, when it was launched my friend and i walked around saskatoon, barely caught anything due to server issues, but had fun and a nice walk. now i still go for my &amp;quot;pokewalks&amp;quot; and i&amp;#39;m happy catching the randoms that pop up. but i miss the raids. before covid i had a decent group around me that would play. a raid was starting, the call would go out and hopefully some people would hop in their cars and head to it. in hindsight that was ridiculous, using a substantial amount of fuel to go get a raikou or something. with remote raids we could stay home and still answer the call, not only that but we could answer the call, worldwide, so people like me who might be done their job at 1 am can still get some raids in, i was lucky enough to get a 100% zacian from a raid in south korea while i sat at home in saskatchewan, canada. unless i win the lotto i&amp;#39;m not going to any of the in person events. it&amp;#39;s a waste of gas to drive to a nearby town to do a raid, but you expect me to fly to another country for the game? when hoopa was in an elite raid we tried, with 6 accounts and couldn&amp;#39;t beat him. if a raid is above 3 stars and no remote option, it&amp;#39;s basically dead to me. no regidrago, no regiliki, and no shadow mewtwo (from a raid at least). niantic reminds me of microsoft with the kinect, they spent one billion dollars on kinect and then did their best to shove it down everyone&amp;#39;s throat. eventually they realized that that was not what the players wanted and kinect was relegated to an optional accessory, the damage was still done though. hopefully niantic listens to the players and begins to fix things before things get any worse.</t>
  </si>
  <si>
    <t>Dr sussy</t>
  </si>
  <si>
    <t>&lt;a href="https://www.youtube.com/watch?v=p-28wa_hMRQ&amp;amp;t=10m57s"&gt;10:57&lt;/a&gt; hopefully music plays</t>
  </si>
  <si>
    <t>Vuffer64BS</t>
  </si>
  <si>
    <t>In my country pokecoins Got so much more exspensive 5 days ago like maybe 85% more exspensive😢</t>
  </si>
  <si>
    <t>Dutch Desire</t>
  </si>
  <si>
    <t>To me the &amp;quot;events&amp;quot; ruined the game. You better play during each and every event, or miss out and wait for like years until there is an other event. Long gone are the days were pokemon were rare. For example Chansey, I cant imagine the last time I caught a Chansey out side of an event that made it available everywhere. Or Omanite or Kabuto havent had an event in years, so im still trying to complete the Lets go Meltan research.</t>
  </si>
  <si>
    <t>alex tanase</t>
  </si>
  <si>
    <t>Short documentary . Really nice done</t>
  </si>
  <si>
    <t>M. Kristensen</t>
  </si>
  <si>
    <t>Sadly, the changes to remote raids has given me two choices, spoof or not raid at all. I’m not going to drive all day trying to find raids that can’t be done remotely. It cost a lot on fuel, pollutes the earth and it hard today to find enough trainers to take the legendary shadows and megas. I don’t understand why they changed raids, because most people it involves DRIVING around and not walking. I like walking around shiny hunting, here the idea works fine. Sadly, the changes to raiding and the nerf to global events har made me spoof. Al of it is dissatisfying, making me want to stop playing. I have stoped doing go battle league now, not being motivated any more. Mostly I go shiny hunting, but a lot less now. I’m properly the closest to stop playing now than ever before and it sucks.</t>
  </si>
  <si>
    <t>Pokey The Long Horn</t>
  </si>
  <si>
    <t>What an unbelievable, well explained, excellent video!!!!!&lt;br&gt;&lt;br&gt;Nice job!!!!!</t>
  </si>
  <si>
    <t>JloSlayMo</t>
  </si>
  <si>
    <t>Out of touch company. Rule number one, the customer is never wrong. That company needs leadership, their ceo is weak. Read Glassdoor company reviews.</t>
  </si>
  <si>
    <t>Billy Baker</t>
  </si>
  <si>
    <t>I played from 2016 and stopped in 2022 I think, covid displaced me because big city hotel employees were let go and when fewer things were remotely available I quit. The changes weren&amp;#39;t great and can just see it as a push for sales and imagine it is to move people to their new game Peridot and away from Pokemon Go so they can ditch the licensing.</t>
  </si>
  <si>
    <t>AlexNexton</t>
  </si>
  <si>
    <t>Big shout out to the editor! Brilliant bro and Mystic - 🔥 as always</t>
  </si>
  <si>
    <t>Thomas R</t>
  </si>
  <si>
    <t>I am a week 1 player, and since 2016, shattered my spine and become disabled.  Pokemon GO was my outlet, became a huge pay to play player with hundreds of remote raids a month, now after Apr 6th, I have bought 1 bag of coins and used a total of 2 remote raid passes.  I went for 50+ hours a week of play time to less then 3 per week.  And since this change I have lost interest in going back to Pokemon Go.  Niantic, ran this game into the ground and have left it a smoking crater as more and more players who have been with this game since day 1, leaving.</t>
  </si>
  <si>
    <t>Turtlepond 819</t>
  </si>
  <si>
    <t>Thank you for making this video Brandon! I learned a lot from your great explanation of the history of Pokémon go. One of the things I absolutely love about Pokémon go is the sense of community. You are able to participate in events with friends, family, and other Pokémon fans.</t>
  </si>
  <si>
    <t>Will Copeman</t>
  </si>
  <si>
    <t>Eggs events = Scam&lt;br&gt;&lt;br&gt;I paid £20 in the last Riolu shiny egg event, and hatched around 100 eggs and got 0 shinies, and 0 100%</t>
  </si>
  <si>
    <t>EmeraldRepulser</t>
  </si>
  <si>
    <t>Man, when it was good it was AMAZING, but when it was bad, it was just absolutely awful. Here&amp;#39;s to hoping Niantic will listen to the community, especially considering Go Fest is coming up soon again.</t>
  </si>
  <si>
    <t>Kai Z</t>
  </si>
  <si>
    <t>man, my timing is rly bad&lt;br&gt;I´m started playing two weeks ago</t>
  </si>
  <si>
    <t>Fiona Lorimer</t>
  </si>
  <si>
    <t>Awesome podcast!  I still live in hope they decide to listen to the community.</t>
  </si>
  <si>
    <t>Omar Alor</t>
  </si>
  <si>
    <t>&amp;quot;Pokemon Go is dead&amp;quot; video number 347 ....</t>
  </si>
  <si>
    <t>Wayne Johnson</t>
  </si>
  <si>
    <t>Yo man, I lit so many flares on the Campfire app and still couldn’t get enough people to do Mewtwo raids with, most I got was 3 players and we couldn’t even defeat and catch one over the weekend.</t>
  </si>
  <si>
    <t>Polkastria</t>
  </si>
  <si>
    <t>A well done, well thought out video. I hope Niantic reverses some of their recent decisions but I think most of us that were playing from Home or in rural areas may just be out of luck. &lt;br&gt;Ah well.. it was fun while it lasted.</t>
  </si>
  <si>
    <t>Skypsy</t>
  </si>
  <si>
    <t>Can we just say the only true fans are the ones that stayed</t>
  </si>
  <si>
    <t>Montblanc_Playz</t>
  </si>
  <si>
    <t>And today the fall of Pokémon go because of ignorance has begun</t>
  </si>
  <si>
    <t>SAYAN GHOSH</t>
  </si>
  <si>
    <t>Pokemon go is forcing it&amp;#39;s community to spoofing or auto egg hatching</t>
  </si>
  <si>
    <t>Sharon Ramal</t>
  </si>
  <si>
    <t>I stopped playing once they increased price of remote raids. I’ll return when they revert it back to normal</t>
  </si>
  <si>
    <t>Wadiya Talkinabeet</t>
  </si>
  <si>
    <t>Niantic are morons for banning spoofers. They spend more money than legit players</t>
  </si>
  <si>
    <t>The reptilian</t>
  </si>
  <si>
    <t>2022 go fest sucked but I loved go fest 2023 global lol had the best luck idk WHy u guys say it had no boosted shiny odds 🤷‍♂️</t>
  </si>
  <si>
    <t>Austin McWilliams</t>
  </si>
  <si>
    <t>I met up with 40+ people legit the day this was posted to grind shadow mewtwo I get that some people don’t like how the game is at this second or it goes through phases but we still have a very large base of loyal players</t>
  </si>
  <si>
    <t>Mzeku</t>
  </si>
  <si>
    <t>I love this sunnyV2 type vid</t>
  </si>
  <si>
    <t>Rohit's Anthologies</t>
  </si>
  <si>
    <t>They weren&amp;#39;t silent until may 22     June 1 the master ball</t>
  </si>
  <si>
    <t>Random Stuffs</t>
  </si>
  <si>
    <t>Niantic should think of rural players. And socially awkward players who want to raid.</t>
  </si>
  <si>
    <t>Agent 3</t>
  </si>
  <si>
    <t>Day 23 of Shadow Galarian Birds</t>
  </si>
  <si>
    <t>ChinitoCav</t>
  </si>
  <si>
    <t>you are the no.1 SUPPORTER of POKEMON GO....how? you still spending money for this game...</t>
  </si>
  <si>
    <t>Doughboy</t>
  </si>
  <si>
    <t>I stopped playing because of the remote raid pass price increase. I’m a young adult and can’t afford to spent so much on something where it doesn’t even guarantee a catch. Just feels like a scam. Haven’t played since</t>
  </si>
  <si>
    <t>Dominic N</t>
  </si>
  <si>
    <t>please someone get niantic to watch this</t>
  </si>
  <si>
    <t>Rylan Horseman</t>
  </si>
  <si>
    <t>Of course. I played weeks at a time always missing events and stuff but finally started really playing back in February. And I’ve been let down so much it’s crazy but my childhood love for Pokémon keeps me going. The shadow raid event was silly, honestly for making it such a hassle to get into the raid with enough people to beat it they should have made the catch rate ALOT higher. I was only able to do 4 raids and I missed the first 2. I almost didn’t do the next 2 but thank goodness I did, but still I wasted over 60 golden razz berries and didn’t catch either until my 2nd to last and very last ball. So they’ll be throwing the little 5/10 berrys, 50 balls and a lucky egg deal in my shop for the next 2 weeks I bet</t>
  </si>
  <si>
    <t>Sayan Biswas</t>
  </si>
  <si>
    <t>That&amp;#39;s why i start spoofing 🙂 in rural area it&amp;#39;s just not possible totally not possible &lt;a href="https://www.youtube.com/watch?v=p-28wa_hMRQ&amp;amp;t=22m02s"&gt;22:02&lt;/a&gt; they deserve that honestly</t>
  </si>
  <si>
    <t>pidialski</t>
  </si>
  <si>
    <t>bro think he sunnyv2</t>
  </si>
  <si>
    <t>Brandon Adams</t>
  </si>
  <si>
    <t>Yeah the remote thing killed me bc I work a lot so can&amp;#39;t go in person except the few days I have off to raid and not paying that much for remote raids.</t>
  </si>
  <si>
    <t>Jonnicom</t>
  </si>
  <si>
    <t>It&amp;#39;s not going to improve.  They want the game to die.  I quit playing over a year ago when all of this started.  It&amp;#39;s a mobile game that&amp;#39;s made it&amp;#39;s money.  Now they will kill it intentionally while remaining silent, and flounder around on Peridot until they eventually cave and are a forgotten developer forever.&lt;br&gt;&lt;br&gt;And I say good riddance.  They never cared about players.  Never.</t>
  </si>
  <si>
    <t>39clueking</t>
  </si>
  <si>
    <t>Hope all the youtubers that rely on this game for income saved some money. The main reason the game is dying is honestly from whiney people. When the  game 1st came out pokemon were actually rare and hard to get. Now everyone wants them all handed out without working for it. Feel like a lot of people that just enjoy the game without   entitlement still enjoy it.</t>
  </si>
  <si>
    <t>Peter Stainburn</t>
  </si>
  <si>
    <t>A game will only thrive and survive if they listen to their player base. If you continue to ignore the players and just make the game how they want it then it will fail. The same is true with retail. If you just sell what you want and not what the majority of the local population want then your retail business will collapse. It’s the customer’s/players that cause the game to either thrive or die.</t>
  </si>
  <si>
    <t>Komos</t>
  </si>
  <si>
    <t>Really? Vegas was amazing? It was fucking terrible. Worst park, and worst location possible. Connection issues up the ass, no food and disgusting porta potties. It was not amazing at all.</t>
  </si>
  <si>
    <t>BeeL</t>
  </si>
  <si>
    <t>Go woke go broke</t>
  </si>
  <si>
    <t>When niantic gave a shit about they&amp;#39;re game</t>
  </si>
  <si>
    <t>Gonzalo Ibarra</t>
  </si>
  <si>
    <t>I still play daily but men… even field research tasks are trash… they put Magikarp in 5 different missions, like if most of us didn’t have a perfect iv Gyarados already… 😢</t>
  </si>
  <si>
    <t>ItzJhon</t>
  </si>
  <si>
    <t>The way Niantic pulled off the biggest comeback ever... only to fumble the bag and ruin the game for everyone was the reason I made my video on the current state of the game.&lt;br&gt;As someone whose been playing since the very beginning, It&amp;#39;s frustrating to watch Niantic taking steps backward when the game was just at its best. &lt;br&gt;I&amp;#39;m glad to see that huge influencers in the community like Mystic feel the same way.</t>
  </si>
  <si>
    <t>Matthew Short</t>
  </si>
  <si>
    <t>The only route to long-term success and sustainability is for Niantic to accept the fact that the game needs the players more than the players need the game. You alienate the players in pursuit of your “vision” and the players will alienate you. They need to suck it up and realize that this game is now a collaboration between them and us. They may own the car, but we’re the ones at the steering wheel.</t>
  </si>
  <si>
    <t>WSZGDXHCFV FGXFCG</t>
  </si>
  <si>
    <t>pokemon go is just now a spoofer s game🤣&lt;br&gt;cuz you can go anywhere in the world can walk 120 km in a day , can always throw an excellent throw&lt;br&gt;you can catch&lt;br&gt; any iv pokemon you desire thats why 70% player base is hackers in this game&lt;br&gt;hackers game pokemon go!</t>
  </si>
  <si>
    <t>Kyle Fleury</t>
  </si>
  <si>
    <t>rip PoGo. moment of silence plz</t>
  </si>
  <si>
    <t>Corri Szucs</t>
  </si>
  <si>
    <t>Love this video!!! Hopefully newbies watch this too so they can lower their expectations. As someone that started playing in 2021; I wish I&amp;#39;d known all the features I loved were pandemic bonus&amp;#39;. Such a great game; I really hope they can listen to the player base before it&amp;#39;s too late.</t>
  </si>
  <si>
    <t xml:space="preserve">Chocolatekdramakpopfreak </t>
  </si>
  <si>
    <t>I broke my ankel  2 years ago, so I still can&amp;#39;t walk. I can&amp;#39;t go to raids or spin the daily  stop even if it&amp;#39;s close by me, so I rely  on remote  raid pases to get any pokemon.</t>
  </si>
  <si>
    <t>Ismellzzzz</t>
  </si>
  <si>
    <t>This weekend was lit! I had a whole crew moving around like it was 2016/2017</t>
  </si>
  <si>
    <t>Huey hugo</t>
  </si>
  <si>
    <t>June 6 will be the fall of the rise since it’s the release date of Pokémon go who knows</t>
  </si>
  <si>
    <t>H</t>
  </si>
  <si>
    <t>Feeling happy for the downfall 🔥🌝</t>
  </si>
  <si>
    <t>RachelsSweetie</t>
  </si>
  <si>
    <t>Great memory lane trip! Surprised pvp was mentioned only in passing, and friends, gifts, and especially trading weren&amp;#39;t anywhere in the timeline.</t>
  </si>
  <si>
    <t>Nancy Ramos</t>
  </si>
  <si>
    <t>I literally started to play last year, made it to lvl 40 ironically the same week remote raids were nerfed. Haven’t touched the game since other than sending my Pokémon to Home ready for Violet. I lost all faith in this game smh.</t>
  </si>
  <si>
    <t>Eric Braun</t>
  </si>
  <si>
    <t>Brandon, I respect you so much for this video. Amazingly done; objective, almost completely non-biased, resourced, well studied, and in the end very honest. You put a lot into this one. I appreciate it very much.</t>
  </si>
  <si>
    <t>Galaxy Saturday</t>
  </si>
  <si>
    <t>(Mystic I have been watching your video for some time now and I love your content you were the one who inspired me to play the game and I wanted to thank you for your constant steams and video you have made all the difference on my Pokémon go experience and you did a lot for me and have made the game really fun for me in the past so thank you for all you do) I started 4 days after the game released back in 2016 and the game does not even feel the same it’s good updates are a big plus to what it used to be but the ways they are taking the game are really killing my enjoyment into the game I hope that Pokémon will decide to do something about this but I guess only time will tell</t>
  </si>
  <si>
    <t>krihs</t>
  </si>
  <si>
    <t>W vid</t>
  </si>
  <si>
    <t>Dean B</t>
  </si>
  <si>
    <t>This monday will be the 1st time I&amp;#39;m opening the game in nearly a year. Just because I will be at MOA for several hours.</t>
  </si>
  <si>
    <t>MrKchernes</t>
  </si>
  <si>
    <t>There’s too many people that want the game to be like a typical Pokémon video game where you can just sit on your couch and play. There’s enough of those games out there if you want to play them, Go is supposed to be something different. &lt;br&gt;Has Niantic made a lot of dumb and questionable decisions, yes. Did remote raid passes make the game so much more easy, yes. But if the pandemic never happened would I still be playing it without all those new pandemic gameplay elements, yes. So I’m just going to go back to playing it the way I was before: not paying for events, only raiding when a new Pokémon is released to get in in the dex and then not raiding it again until the shiny is released, playing for no more then an hour a day during the week.</t>
  </si>
  <si>
    <t>Pinty</t>
  </si>
  <si>
    <t>I used to clear out my schedule for every com day and would pull in 20+ shinies even though I don’t live in a great place for Pokémon go. As of recently I’ve been playing less and less to the point of basically quitting. I tried to come back and do shadow mewtwo raids with 4 others and couldn’t beat it. Not being able to invite people is also dumb because it makes it tough for people in rural areas. Everyone in my group is above level 40 with the highest being level 45. I probably won’t come back for anything besides pvp when there’s good cups but I won’t even do that much. The game is just really disappointing me at the moment and I think I’m gonna quit.</t>
  </si>
  <si>
    <t>André Gustavo</t>
  </si>
  <si>
    <t>this weekend proved niantic is on the right path, haven&amp;#39;t had this much fun in an event since before the pandemic</t>
  </si>
  <si>
    <t>TWCGoat</t>
  </si>
  <si>
    <t>Playing just feels too much like a chore now, I don’t always have the time or ability to link up with people for in person events. If they wanted us to get out and actually do more they should incentivize it by giving out more free daily raid passes or by expanding the distance you can join raids.</t>
  </si>
  <si>
    <t>tinmanau</t>
  </si>
  <si>
    <t>Great vid, ty</t>
  </si>
  <si>
    <t>Castulo Canales</t>
  </si>
  <si>
    <t>I love the game, been on it since 2016 and for me its always been a “outdoors” type game and thats what originally made it special, how you could interact with people in a healthy way. If you want to just stay inside to play a game try a ps5 game, if you dont want to spend money then just dont. That simple.</t>
  </si>
  <si>
    <t>Electric boogaloo:The groove returns</t>
  </si>
  <si>
    <t>It’s over man 😢</t>
  </si>
  <si>
    <t>Jeremiah Agin</t>
  </si>
  <si>
    <t>Damn 2020 was a good year for Pokémon go, my favorite by far</t>
  </si>
  <si>
    <t>Shyllo Stulken</t>
  </si>
  <si>
    <t>The remote raids didn&amp;#39;t effect people going outside and playing if anything it made more people go outside and want to play more it brought more communities together more people could play and have fun and now they destroyed</t>
  </si>
  <si>
    <t>pradana mardya</t>
  </si>
  <si>
    <t>Its so hard to find another player for local raid in my area</t>
  </si>
  <si>
    <t>Pizzataco77</t>
  </si>
  <si>
    <t>2016 was so fun but the biggest disappointment was not having all the Pokémon available to catch. I had also just graduated high school so by the end of the summer the game was just collecting dust. I actually started playing again because of Pikmin Bloom and I really enjoy playing Pokémon Go but the recent updates make me play less and less.</t>
  </si>
  <si>
    <t>Ikhmal Idris</t>
  </si>
  <si>
    <t>2019 was a really great year for pokemon go. Now, i dont have the motivation to play the game anymore. rest in peace POGO</t>
  </si>
  <si>
    <t>Mister ScarsasmicScarcastic Scarscasam Man</t>
  </si>
  <si>
    <t>If pokemon go adds voice chat in gbl, It will boom it&amp;#39;s popularity!! Someone please tell this to niantic!!</t>
  </si>
  <si>
    <t>KoreanOppa</t>
  </si>
  <si>
    <t>The remote raid nerf is a dumb move by Niantic...</t>
  </si>
  <si>
    <t>awesomewater300</t>
  </si>
  <si>
    <t>I don&amp;#39;t get why they nerf the remote raids instead of buffing the in person raids so that the players are more motivated to go outside.</t>
  </si>
  <si>
    <t>Red_Ace</t>
  </si>
  <si>
    <t>Niantic so out of touch with the community</t>
  </si>
  <si>
    <t>Lucius Morgan</t>
  </si>
  <si>
    <t>I really hope they revert the remote raid pass changes. I have 0 people who play around me and rely on a discord for raids. Now, that discord is quite literally dead. Super upset that the new shadow raids are inperson only</t>
  </si>
  <si>
    <t>BEAMMED_BY_HYP</t>
  </si>
  <si>
    <t>spoofing over covid&amp;gt;&amp;gt;&amp;gt;</t>
  </si>
  <si>
    <t>Julian J Ochoa</t>
  </si>
  <si>
    <t>me on a 7 day ban…</t>
  </si>
  <si>
    <t>Domingo Tlaseca</t>
  </si>
  <si>
    <t>Hey bro great video u put for us thanks for the recap it’s refreshing but we can only hope for the best for pokmeon go future</t>
  </si>
  <si>
    <t>Jason Pagaduan</t>
  </si>
  <si>
    <t>Moral of the story. Niantic is trash and the worst “gaming” company in history.</t>
  </si>
  <si>
    <t>Bob Lol</t>
  </si>
  <si>
    <t>@niantic</t>
  </si>
  <si>
    <t>syko spoo</t>
  </si>
  <si>
    <t>ive been an avid player since release was gettimg bored when they went towards pvp now i barely log on daily  i was 5 to 6 times a day checking the  game</t>
  </si>
  <si>
    <t>jkor</t>
  </si>
  <si>
    <t>recent event is getting worst i cant imagine how bad is gonna get when global go fest started</t>
  </si>
  <si>
    <t>RAIHAN FF</t>
  </si>
  <si>
    <t>Guys today it&amp;#39;s my birthday but no wishes from my friend 😓😓</t>
  </si>
  <si>
    <t>THE_DEMONS4</t>
  </si>
  <si>
    <t>Is no one gona talk about how that slowbro devolved at &lt;a href="https://www.youtube.com/watch?v=p-28wa_hMRQ&amp;amp;t=17m03s"&gt;17:03&lt;/a&gt;</t>
  </si>
  <si>
    <t>zack morris</t>
  </si>
  <si>
    <t>Hopefully someone from Niantic’s Board of Directors watches this video</t>
  </si>
  <si>
    <t>Charles Schwartz</t>
  </si>
  <si>
    <t>Im so sick and done and tired of this game wish i knew somone that actually knew how to spoof and showed me how im over this game entriely and dont care anymore about getting band i just want the regionals and ill gladly close this game forever with not one single care if theres anybody out there that does it give me some tips. Cause im literally to that point with this shit game.</t>
  </si>
  <si>
    <t>Santos G</t>
  </si>
  <si>
    <t>Time to retire, I hit 50 and its about time to ride out to the sun.</t>
  </si>
  <si>
    <t>Brock Wesenberg</t>
  </si>
  <si>
    <t>Brings a tear to my eye</t>
  </si>
  <si>
    <t>DigitalMonster19</t>
  </si>
  <si>
    <t>there are so many things to improve in game, like its been years and my avatar haircut is still same lol ... &lt;br&gt;&lt;br&gt;and they focus on making us sad/unsatisfied costumers/players.</t>
  </si>
  <si>
    <t>Nope</t>
  </si>
  <si>
    <t>Niantic is desperate to get players to collect data for them, so they can sell it to other companies. That&amp;#39;s their main goal. They have a great concept, but bad administration. Also, the game didn&amp;#39;t evolve with the players, failling to keep the few people that still played it, and failling even more in attracting new players.</t>
  </si>
  <si>
    <t>Andrew Mohrmann</t>
  </si>
  <si>
    <t>Kill the game off or sell it, just hurry up Niantic</t>
  </si>
  <si>
    <t>CBC</t>
  </si>
  <si>
    <t>Several partially paid in game items unless you paid by your accumulated free pokecoins&lt;br&gt;Lucky egg&lt;br&gt;Incense except daily incense. &lt;br&gt;All types of lure modules&lt;br&gt;Starpiece&lt;br&gt;All types of incubators except infinite incubator. &lt;br&gt;All type of raid passes except free daily pass and ex raid pass. &lt;br&gt;&lt;br&gt;Several in game event must definitely need paid by money to play. &lt;br&gt;Safari zone. &lt;br&gt;Annual pokemon festival&lt;br&gt;Regional tour. &lt;br&gt;Monthly community day special research although community day was free to play. &lt;br&gt;&lt;br&gt;As time goes on many money paid sources was add on in pokemon go for past 6-7 years. &lt;br&gt;&lt;br&gt;Now come to main point, in my prediction the second master ball and more will be paid by money.?! Niantic another newest gain income method?! It can be plan in such a way You need to pay by money  for a special research that can  grant you Arceus meanwhile the same special research also grant you one master ball that you must use it to catch the only Arceus from the same special research..</t>
  </si>
  <si>
    <t>liliesandlavender</t>
  </si>
  <si>
    <t>Can we just appreciate how much work he put into this video? I see you my guy🌟</t>
  </si>
  <si>
    <t>VinsPawz</t>
  </si>
  <si>
    <t>even thought remote raid nerf didnt effect me much since im mostly raiding in person (when the pandemic is over) i can see it affect lot of people,enspecially for those who invite me to legendary raid but left me behind during the raid,they quit the game and im decided to delete them from my FL except my Pokemon Go In Person Community, despite the &amp;quot;Pogo is Dead&amp;quot; drama thing on the internet,im actually kind of suprised that so many people who join the in person shadow mewtwo raid even a kids (probably because its mewtwo since one of them said they skip tapu and other legendary)&lt;br&gt;&lt;br&gt;well maybe for now pokemon Go is not a trending game like it was used to be back in 2016 and 2020 (due to in home bonus despite it have trashy comday) niantic consider themself lucky for getting earning from free to play player for their gameplay,unlike other game company where there so many ppl play it but goes bankrupt for having no earning</t>
  </si>
  <si>
    <t>erzascralet48</t>
  </si>
  <si>
    <t>Forgot to mention how they broke Adventure Sync what seems around late march, early April, JUST BEFORE the egg focused event and it&amp;#39;s STILL broken</t>
  </si>
  <si>
    <t>Happyday143</t>
  </si>
  <si>
    <t>Day 3 of trying to get mystic7 to friend my pokemon go account&lt;br&gt;Trainer code: 3726 3018 2943, Username: Happyday143</t>
  </si>
  <si>
    <t>Jeremy Taylor</t>
  </si>
  <si>
    <t>I hope Niantic sees this and truly gets it. I did the Shadow Mewtwo raids in Bellevue WA (home of Niantic) and many of the other players I talked to were rural players traveling because their hometowns have no community anymore and going to a major area is the only way to win. The remote nerf hurts people and it&amp;#39;s sad that an ideal (even a core one) is so valued that excluding people seems acceptable because it&amp;#39;s really not. I drove myself and a friends 30m away from our rural home to actually be able to raid- No shiny and a parking ticket, Thanks Niantic</t>
  </si>
  <si>
    <t>J W</t>
  </si>
  <si>
    <t>Niantic is greedy AF</t>
  </si>
  <si>
    <t>LoneliestPotato</t>
  </si>
  <si>
    <t>The future of Niantic and their mission is to collect waypoint data that can be bought, sold, and used for other games.&lt;br&gt;&lt;br&gt;This is why there is such a huge push towards getting people back out, despite Covid being as much of a threat as it was back in 2020.&lt;br&gt;&lt;br&gt;Remote raid passes made the game far more accessible and, for Niantic, profitable. The remote raid pass nerf could have been done gradually, or been limited to 10 raids. The price increase alone already limited and priced people out of raids as it was, especially disabled players.&lt;br&gt;&lt;br&gt;A raid pass going from 2 days to get 50 coins to 4+ days, was simply a bad move, and killed a lot of communities.</t>
  </si>
  <si>
    <t>Queen Elsa (Vegan from Europe)</t>
  </si>
  <si>
    <t>NIANTIC killed Pokemon Go for being too greedy. They wanted player community to shift to Peridot stupid game</t>
  </si>
  <si>
    <t>Logan8fifty</t>
  </si>
  <si>
    <t>Insane video the memories!!!</t>
  </si>
  <si>
    <t>Preston Walker</t>
  </si>
  <si>
    <t>I mean if you really think about it with the new laws coming to pass around the US going outside is gonna be worse than before the pandemic, then with how they don&amp;#39;t want to communicate with community leaders and push everything into outside situations it&amp;#39;s going farther and farther down hill. People are going to be more desperate for things crime is possibly going to go up and going &amp;quot; outside&amp;quot; will put people or communities in danger and they&amp;#39;re not thinking too much about it. The RNG and other things are getting back so is the servers during the shadow Mewtwo raids I couldn&amp;#39;t long into the game as well as joining a raid that I was on top of, then all the bugs and glitches isn&amp;#39;t helping with it and they don&amp;#39;t want to hear us out about feedback or listen to anything the community has to say. There are people who aren&amp;#39;t in big communities and they have it a lot worse because the one thing they could do to get shinies, legendaries, etc. is much harder for them.</t>
  </si>
  <si>
    <t>Zeglore</t>
  </si>
  <si>
    <t>Really what Niantic is doing is making this a 16+ game like it used to be, to do the best you need to be able to fly wherever when ever and drive whereveer you want</t>
  </si>
  <si>
    <t>Hammish Patterson</t>
  </si>
  <si>
    <t>Niantic need to learn to listen to the community, but also they need to realise that we the players who play the game pay their salary. Every time we purchase something in game and if they’re not going to listen to their community, then they’re gonna fall short right on their butts because without the players, they are nothing the profits that they have made would’ve been possible without the players so mystic7 Good on you dude</t>
  </si>
  <si>
    <t>TrapmanKAK</t>
  </si>
  <si>
    <t>I haven’t played Pokémon go for over 5 months the last Pokémon I caught was like a shiny colbalion</t>
  </si>
  <si>
    <t>Niantic killed Pokemon Go</t>
  </si>
  <si>
    <t>Cameron Pearce</t>
  </si>
  <si>
    <t>Its not even the games fault that it keeps falling off the players just dont know what the game should be and want another stay at home and be lazy game which is not pokemon go the only thing at their fault it remote raid nerfs besides that the community is horrible and it&amp;#39;s our fault oh and the pay 2 win pokemon but that&amp;#39;s not why people stop playing</t>
  </si>
  <si>
    <t>Stanleydragonjr</t>
  </si>
  <si>
    <t>Tried all weekend to participate in a Shadow MewTwo raid&lt;br&gt;No luck&lt;br&gt;And when I did use Campfire my message of “be there in 5 minutes”was flagged by Niantic ??&lt;br&gt;Can you please do a video on Campfire why would a simple comment about meetup times get flagged&lt;br&gt;I never even got a chance to get a Shadow MewTwo&lt;br&gt;Wasted hours by Gyms and did not trust campfire to not Flag my comments &lt;br&gt;I don’t understand why Niantic is making this game hard for people and kids without having to spend so much money &lt;br&gt;Love your videos so much &lt;br&gt;They have helped me play the game better &lt;br&gt;Thank you &lt;br&gt;Take care &lt;br&gt;Travel safe&lt;br&gt;MJ&lt;br&gt;EXCELLENT VIDEO THANK YOU FOR THIS</t>
  </si>
  <si>
    <t>Tucker Waldrip</t>
  </si>
  <si>
    <t>I&amp;#39;ve only done like a dozen trades in the history of this game.  My friends don&amp;#39;t play enough to have things I need, the people I meet seem to stop playing before we have a high enough friend level to not waste stardust, and I found a nice old lady that travels for family to trade me regionals, and I just found out TODAY that there&amp;#39;s WAY TOO MANY pokemon that count as a &amp;quot;special trade&amp;quot; which I didn&amp;#39;t know was only once a day.  SOOOOO annoying and makes trying to coordinate with people insanely harder.  I was telling her too how I&amp;#39;ve hated the game since raids weren&amp;#39;t 24hrs since I used to ONLY play at night, but I still play almost daily cuz I&amp;#39;m bored, haha</t>
  </si>
  <si>
    <t>The Alan Dykes</t>
  </si>
  <si>
    <t>The editing on this was amazing</t>
  </si>
  <si>
    <t>Kamlesh Singh</t>
  </si>
  <si>
    <t>You how love the game but no cheeting that&amp;#39;s nintic say . Nintic fool others for money 💲</t>
  </si>
  <si>
    <t>R.c Cola</t>
  </si>
  <si>
    <t>Im sad 😺this cat wants to be pinned by mystic 7 the best youtuber that made me have a better life i know you guys will call me a pin begger</t>
  </si>
  <si>
    <t>Jade</t>
  </si>
  <si>
    <t>This is such a great overview of what went down. Really measured and pretty unbiassed. Niantic would make a good case study on the long term effects when a business works against their community and customer base.</t>
  </si>
  <si>
    <t>Flight x</t>
  </si>
  <si>
    <t>Great video and breakdown. Pokémon go has had a huge effect on me and my family. My mom and I still play nearly every day and it has brought us closer together and provided lots of memories and quality time. Around the start of the pandemic our family and friends started playing too. For every community day or event we would all put our masks on and get together. Siblings, friends, coworkers, and kids walking around all day just catching Pokémon and having a blast. We notice some of the bad changes but that hasn’t stopped us from playing. I just hope they can turn things around and keep the game alive because it really does bring us together.</t>
  </si>
  <si>
    <t>Pokémon go is boring now 😴</t>
  </si>
  <si>
    <t>YJustY2</t>
  </si>
  <si>
    <t>im sad i started just 7 months ago</t>
  </si>
  <si>
    <t>Sakred Raven</t>
  </si>
  <si>
    <t>Very informative video man been playing since 2016 took a break from game during 2019 and I eventually picked the game up back in the end of 2020 remote raids were the best thing to ever happen to this game I wouldn’t have to worry about not getting a specific legendary/mythical mon to my dex or shiny hunt. I could understand the nerf to how many remote raids are possible but the price increase was really the final blow alongside no communication from the devs themselves also these recent events with egg hatching hasn’t been good either I’m only lv42 and like to play once every while after work but man they really are trying to take away what made this game so special in the first place and harder for others to play in rural areas.</t>
  </si>
  <si>
    <t>Cari p</t>
  </si>
  <si>
    <t>I feel like a lot of Pokémon players are introvert so the remote raid passes helped a lot but now the decided to double the price 😢😢 for me it’s the biggest disappointment!</t>
  </si>
  <si>
    <t>mike night</t>
  </si>
  <si>
    <t>Love this. Couldn’t have said it better myself</t>
  </si>
  <si>
    <t>yesnogo</t>
  </si>
  <si>
    <t>Had a great time doing shadow m2 today. It was much more memorable than sitting at home doing remotes. So glad niantic made it in person only</t>
  </si>
  <si>
    <t>chan jack</t>
  </si>
  <si>
    <t>&lt;a href="https://www.youtube.com/watch?v=p-28wa_hMRQ&amp;amp;t=4m56s"&gt;4:56&lt;/a&gt; booooo fix the game fix the game this become the milestone until today</t>
  </si>
  <si>
    <t>Mason Kline</t>
  </si>
  <si>
    <t>it&amp;#39;s not that bad just stop being lazy</t>
  </si>
  <si>
    <t>David Fein</t>
  </si>
  <si>
    <t>Wow, just finished Shadow Mewtwo weekend.  Wow what a fantastic event!!  So much fun.  Got to see so many trainers I have not seen in so long.  Honestly, remote raid passes made everyone LAZY.  This in-person raiding was the way it was suppose to be.   Gosh, can&amp;#39;t wait until the next event.</t>
  </si>
  <si>
    <t>Michael Saunders</t>
  </si>
  <si>
    <t>Man I wish they would have made it more like the console games but in real life scattered  throughout the world pokémon in the natural habitat poke centers poke stops just everything seeing people on map to battle. Battling gyms in real time if you&amp;#39;re the leader with notification saying your gym is under attack if not able to participate than AI takes over   u know what  i mean then you could have pokey play time with AR and then happen to get an egg that you both share.  So much they cold have done. Without all the candy madness I like to feel connected with my pokémon   lol 🤣</t>
  </si>
  <si>
    <t>안녕하세용</t>
  </si>
  <si>
    <t>The perfect thumbnail ever</t>
  </si>
  <si>
    <t>C0nkeringS0uLz</t>
  </si>
  <si>
    <t>BRANDON THIS IS AN AWESOME VIDEO!!!</t>
  </si>
  <si>
    <t>Brandon Newby</t>
  </si>
  <si>
    <t>Yay! ZoeTwoDots! 😁😍</t>
  </si>
  <si>
    <t>Ultra Obscure</t>
  </si>
  <si>
    <t>2016 era hit different. I want to go back bro.</t>
  </si>
  <si>
    <t>Hunter M</t>
  </si>
  <si>
    <t>This fall is their last unless they make changes that will permanently stay. If they want us to raid in person, make it fucking worth it bro. Give me an incubator as a reward for inperson raids, ill raid outside all day for that. Give me 5 xl rare candies. Dont limit anything, thats just pissing players off and REALLY killed the game this time…&lt;br&gt;Edit: also mystic, great video, it really pin pointed alot and was a super clear and unbiased video</t>
  </si>
  <si>
    <t>&lt;a href="https://www.youtube.com/watch?v=p-28wa_hMRQ&amp;amp;t=5m24s"&gt;5:24&lt;/a&gt;: Man if I had I had some kind of way to predict this... *cough! The launh!Cough!</t>
  </si>
  <si>
    <t>Daweezy</t>
  </si>
  <si>
    <t>i stopped playing ngl</t>
  </si>
  <si>
    <t>Lospereye</t>
  </si>
  <si>
    <t>They’d better fix the game soon because I’m still playing a bit every day but damn it really used to be fun</t>
  </si>
  <si>
    <t>Ryan Hildebrandt</t>
  </si>
  <si>
    <t>i hatched only 30 eggs before I got larvesta. I also only used the infinite eggubator so it didn&amp;#39;t cost me anything but time. I was lucky.</t>
  </si>
  <si>
    <t>Ooooooo. Clash Royale... 🤣🤣</t>
  </si>
  <si>
    <t>gun show 1540</t>
  </si>
  <si>
    <t>If this years pokefest is a flop.. im pretty positive that will be the end of me and pokemon go.</t>
  </si>
  <si>
    <t>dabbutter87</t>
  </si>
  <si>
    <t>Wow👏</t>
  </si>
  <si>
    <t>Crazy how covid just kinda disappeared... just saying.</t>
  </si>
  <si>
    <t>Ezlin</t>
  </si>
  <si>
    <t>as a ftp player, the remote raid change didnt really impact me, but i understand the issues it caused. personally for me, this is by far the most fun and excited ive ever been to play the game. theres an event almost every week, and i actually have people to play with. being home from college makes it hard to play, and i do think something needs to be done for rural players to help make the game a little more fair, and wayfayer doesnt seem to help since legitimate submission get rejected for no reason. i do know the game has flaws, but i actually enjoy it a lot</t>
  </si>
  <si>
    <t>zaknyfein z</t>
  </si>
  <si>
    <t>We had 41 000 new COVID infections last week so going out can be potentially deadly here in NSW Australia. With petrol/gas at 2 dollars a litre, the only thing Hanke has done is price the game out of people&amp;#39;s reach.</t>
  </si>
  <si>
    <t>Haze</t>
  </si>
  <si>
    <t>wow</t>
  </si>
  <si>
    <t>Erik Schevelius</t>
  </si>
  <si>
    <t>I am not done watching this video but wth, my man, this is so insanely well made u could probably start making videos for large companies. Very much well done! Edit; This production quality is amazing!</t>
  </si>
  <si>
    <t>Tarryl Benedetto</t>
  </si>
  <si>
    <t>Brandon this is your opus magnum 👏👏👏</t>
  </si>
  <si>
    <t>PansyAmerican</t>
  </si>
  <si>
    <t>I still play everyday and there’s a decent community in my town</t>
  </si>
  <si>
    <t>Aiden Casey</t>
  </si>
  <si>
    <t>Pokémon almost fixed world peace. And Pokémon Go has the nicest community.</t>
  </si>
  <si>
    <t>Peng</t>
  </si>
  <si>
    <t>great summary video!</t>
  </si>
  <si>
    <t>Lillyana</t>
  </si>
  <si>
    <t>Thanks for that trip down memory lane, awesome video. I miss the fun times of pandemic com days on Twitch. I barely play anymore and I have not raided once since the remote raids were nerfed. I also refuse to pay for pokemon behind paywalls.</t>
  </si>
  <si>
    <t>hauntedness</t>
  </si>
  <si>
    <t>all they had to do was add something new to get people to go outside that works best when outside but can also somewhat be done inside and actually make it worth your time, lower the cost of incubators and add breeding to the game with boosted shiny rates but you have to find special places like gyms or stops to go to breed and then obviously hatch the eggs or somethin</t>
  </si>
  <si>
    <t>Matthew Calkins</t>
  </si>
  <si>
    <t>Couldn’t have expressed it any better. Well done Brandon, and screw you Niantic.</t>
  </si>
  <si>
    <t>M3RKMUS1C</t>
  </si>
  <si>
    <t>This is such a great breakdown of the highs and lows of PoGo. I first started playing in 2016 and quit by early 2017. Decided to pick it up again in 2023 and was amazed by how much had changed and improved, but the remote raid pass nerf has left a nasty stain on the game...</t>
  </si>
  <si>
    <t>Kacper Czyrnek</t>
  </si>
  <si>
    <t>I got larvesta first try.</t>
  </si>
  <si>
    <t>Silvery13</t>
  </si>
  <si>
    <t>Beyond frustrated today.  Spent all weekend using Campfire and Discord trying to find groups to do Mewtwo raids with.  Only was able to get a group for 1 raid.  One.  For the entire weekend.  I live in the suburbs of the capital city of my state, so it is not a small town.  But at the places with the most gyms, where players were most likely to go, there was only one raid every 2 to 3 hrs.  They should have cluster scheduled raids to encourage people to go to these places.  Nobody went to our park that is recommended by PoGo as the best place to play in the city.  We are going out.  We are trying.  And that&amp;#39;s still not good enough for Niantic.</t>
  </si>
  <si>
    <t>Ian Srl</t>
  </si>
  <si>
    <t>Niantic is just the same as EA, just plain greedy. milking its player base.</t>
  </si>
  <si>
    <t>Wildteen354</t>
  </si>
  <si>
    <t>I remember when raids released I was at disney and it was the last day of the trip with the entire rest of the trip gyms being disabled as they prepared for raids. I ended up getting a magikarp while eating right outside the haunted mansion</t>
  </si>
  <si>
    <t>Omitted</t>
  </si>
  <si>
    <t>This is why I cheat</t>
  </si>
  <si>
    <t>James Lard</t>
  </si>
  <si>
    <t>While the timing of trying to remove the covid bonuses originally was poor... They were very upfront about it even during the launch of them.&lt;br&gt;&lt;br&gt;The community cried about the removal of features they knew weren&amp;#39;t permanent... The game is meant to get people outside to play.&lt;br&gt;&lt;br&gt;&lt;br&gt;Imagine this... If covid never happened we would&amp;#39;ve never had any of the bonuses and the game was doing well around when the bonuses were released... So why can&amp;#39;t we go back to that? Is it because of the creators crying about it and social media tells us what to think(which is what i think it is) ? Because there&amp;#39;s plenty of Pokemon games that can be played from the couch... So it can&amp;#39;t be about catching Pokemon from home.</t>
  </si>
  <si>
    <t>keefe20x6</t>
  </si>
  <si>
    <t>Blue_Jay</t>
  </si>
  <si>
    <t>I may be wrong but as a pokemon player who started playing in 2020 and how better the covid game play was than it is now. I can say that sooner or later pokemon go will die out by the new changes and maybe niantic should listen to their community and not be focused on the money.</t>
  </si>
  <si>
    <t>Clay Wise</t>
  </si>
  <si>
    <t>Idk if it is dead yet.. I live inna “pretty small” big city &amp;amp; saw hundreds of people out catching mewtwos this weekend. Was really surprising &amp;amp; great to see!!</t>
  </si>
  <si>
    <t>Ivan George</t>
  </si>
  <si>
    <t>This is the content i’ve been waiting for. Thank you mystic! ❤️</t>
  </si>
  <si>
    <t>Jason K.</t>
  </si>
  <si>
    <t>Why are you bad talking a game that made you are what you are today.  It&amp;#39;s a fad like everything else.  I will enjoy and play the game until it&amp;#39;s done, I&amp;#39;m not going to let Niantic employees like yourself &amp;#39;influence&amp;#39; me on what to do.  Every game charges money for things- it is up to the public to decide on whether to buy it or not.  You and all those go niantic influencer still play and make videos because your making money off Niantic and social media.  As much as Niantic is ignoring everyone, alot of people are still playing</t>
  </si>
  <si>
    <t>Thompson Whitehead</t>
  </si>
  <si>
    <t>Well said</t>
  </si>
  <si>
    <t>Trent Gilliam</t>
  </si>
  <si>
    <t>Great video. If I understood it correctly, Niantic made $24 million in a month? I mean that may be down, but it’s still a ton of money. Average that out over a year and wow! No wonder they don’t listen to us players. Other players are speaking louder than we are with their in game spending.</t>
  </si>
  <si>
    <t>MagiciansVengeance23</t>
  </si>
  <si>
    <t>Honestly, based off their response to the entire communities backlash at remote raids, stating how they want the game to bring people out and about, I&amp;#39;m fairly certain the future of the game will be &amp;quot;it was a great game I used to play&amp;quot;.</t>
  </si>
  <si>
    <t>Dilly Tube</t>
  </si>
  <si>
    <t>I’m seeing all this negativity when I just got back into the game in March of 2023. I picked a bad time to come back 😢</t>
  </si>
  <si>
    <t>Trip Avila</t>
  </si>
  <si>
    <t>Look at all the free publicity all your hate is giving them, trust me there is no fall and if it shifts towards promoting exercise; we&amp;#39;re willing to lose all the lazy ass nerds that want to stay home and pay for Pokemon like in every other Pokemon game Nintendo released🤷🏽‍♂️🤷🏽‍♂️</t>
  </si>
  <si>
    <t>Sam</t>
  </si>
  <si>
    <t>TIL the June 2021 hearUsNiantic was the SECOND hearUsNiantic</t>
  </si>
  <si>
    <t>Jimmy Moore</t>
  </si>
  <si>
    <t>My issue is that everyone stopped playing near me. It’s completely dead where I’m at and it’s sad. I do want to raid but no one to raid with</t>
  </si>
  <si>
    <t>MFDOOMNYC</t>
  </si>
  <si>
    <t>Shiny Shadow Mewtwo First Raid Gang !</t>
  </si>
  <si>
    <t>Charles W</t>
  </si>
  <si>
    <t>I truly believe that the game is still in a good place. People just can&amp;#39;t accept that the bonuses and cheap raid passes were always only meant to help out during the pandemic. They gave us these bonuses and remote raids with the caveat that they would be going away/increasing in price. Now that the time has come, everyone is having a meltdown. They got too used to conviently raiding from home and now it&amp;#39;s too much trouble for them to take the trip to the gym (which they had no problems in doing before the pandemic). I loved the cheap remote raids and took advantage of them but this weekend I went downtown and did some in person raids and had a good time. More needs to be done to help out rural players but they&amp;#39;re not the ones complaining. 90+% of the people complaining are in a location where they could travel to gyms to raid but can&amp;#39;t be bothered to anymore.</t>
  </si>
  <si>
    <t>Supernova Kasprzak</t>
  </si>
  <si>
    <t>I&amp;#39;d love to see a Galarian season in June similar to the Alola season of last year. But if we have another season like &amp;quot;Rising Stars&amp;quot;... ugh. So pointless. Not only did it lack a recognizable central theme or hype what it was leading up to, but it also had infrequent events that didn&amp;#39;t really feel any different than day-to-day play.</t>
  </si>
  <si>
    <t>King Of Absolutely Nothing</t>
  </si>
  <si>
    <t>The rise, fall, small rise, kind of a fall, go fest, the pandemic, then updates almost every week, then the remote raid nerfs: Jesus, this game has had a 7 year run, wow</t>
  </si>
  <si>
    <t>God Octo</t>
  </si>
  <si>
    <t>Atleast a lot of ppl going out to do the in-person raids.</t>
  </si>
  <si>
    <t>MidnightCry7</t>
  </si>
  <si>
    <t>After all these years, Niantic higher ups still don&amp;#39;t seem to understand how big Pokemon is, and how big the passion and love for Pokemon Go is among the players. As long a they continue to stick to their company mission and goals, Pokemon Go won&amp;#39;t make it to gen 9. The disconnect between the company and it&amp;#39;s target group was there from the start, and started to grow even bigger, as it also became even clearer what was going on. This game was not meant for Niantic to develop. They simply didn&amp;#39;t understand Pokemon nor us, who enjoy the franchise. It became to big for them to handle</t>
  </si>
  <si>
    <t>Nagesh Kumar</t>
  </si>
  <si>
    <t>Niantic is by far the worst company ever!</t>
  </si>
  <si>
    <t>Emon Salt</t>
  </si>
  <si>
    <t>fall as it may be, i doubt there&amp;#39;s a downfall with the profit</t>
  </si>
  <si>
    <t>Tristin Durocher-Batley</t>
  </si>
  <si>
    <t>I mainly used the remote raids for legendaries and megas I didn’t have since I’m not a serious competitive player and since the only new mega this season has been pinsir and all the legendary Pokémon I don’t have have been locked to elite raids (I’m looking at you galar regis) it’s not as much an issue for me to pay more for raids but I still would’ve preferred to have an easier time hatching larvesta especially since it’s getting hotter in my area with the early summer heatwave coming in hot (pun intended)</t>
  </si>
  <si>
    <t>scsmooth1</t>
  </si>
  <si>
    <t>I stopped playing when they changed the remote raids. The only way I get to raid was with remote passes.</t>
  </si>
  <si>
    <t>parKb5</t>
  </si>
  <si>
    <t>I was a day one PokemonGO player. I played everyday since launch, but when the pandemic hit in March 2020, I quit because I finally bought a Switch and Animal Crossing which consumed my life. It wasn’t until August 2022, right after I got over my first and only bout of COVID, that I decided to go back out and play PokemonGO again. It was when the Adventure Incense released. So while it seems like I missed a great time, I don’t know about all of the fantastic features that Niantic had given and now, taken away from players.</t>
  </si>
  <si>
    <t>Boner Jams</t>
  </si>
  <si>
    <t>I still love Pokémon Go!  It&amp;#39;s a great way to take your mins off the stresses of life.</t>
  </si>
  <si>
    <t>-Stopcappin-</t>
  </si>
  <si>
    <t>@Nianticlabs HELP</t>
  </si>
  <si>
    <t>Cecilia Ramos</t>
  </si>
  <si>
    <t>This weekend is been insane mewtwo brought back everyone dad mom children playing Pokémon go !!! Santa Monica was awesome so many raids met a lot of new trainers … and awesome Adam put golden lures thanks mewtwo 🎉🎉🎉🎉🎉</t>
  </si>
  <si>
    <t>심재만두</t>
  </si>
  <si>
    <t>한국어 자막을 만들어주세요😢</t>
  </si>
  <si>
    <t>Nick Musser</t>
  </si>
  <si>
    <t>It&amp;#39;s really sad to see where this game has gone. I love playing this game. It&amp;#39;s so much fun to get out and grind trying to find shinies, but raiding was a great time for so long. It brought a community together better than I&amp;#39;ve ever seen. Since the remote raid nerf, all the groups I participated in are like a ghost town now. Most of my friends have quit and the ones that haven&amp;#39;t, aren&amp;#39;t excited about the game anymore. I went out for a few hours each day this weekend and couldn&amp;#39;t find anyone to help with mewtwo raids. I wasn&amp;#39;t able to do one raid in playing for a few hours. While I don&amp;#39;t see Niantic changing their mind about this I hope they see these comments and adjust the current rules. I&amp;#39;m fine with only 5 a day, but did they really need to increase the price? I don&amp;#39;t buy them anymore but it hasn&amp;#39;t pushed me to do in person raids because no one is out playing. I would&amp;#39;ve been more than happy to get a couple mewtwos this weekend with the help of remote raids. Thanks to anyone who does read this and considers making a change. I don&amp;#39;t want to see this game die out. I love playing and plan to continue. I just don&amp;#39;t see a way for me to battle legendaries anymore unless I get lucky.</t>
  </si>
  <si>
    <t>GeekRobot</t>
  </si>
  <si>
    <t>Shame Pokémon Go is going the way it is and in return I’ve started to watch you less and less as my interest in the game falls each day &lt;br&gt;&lt;br&gt;This video highlights that the production and quality in your videos has only improved just such a shame I don’t care about POGO anymore</t>
  </si>
  <si>
    <t>John Lain</t>
  </si>
  <si>
    <t>This sucks I miss all the good stuff to only get in to it in 2023 do to me growing up pour an working my way out of poverty by working 2 jobs my hole adult life.  Well this might be a sight for me to find something else to focus on. 😢</t>
  </si>
  <si>
    <t>Tony Nguyen</t>
  </si>
  <si>
    <t>They could have made so much money if that let the player base do remote shadow mewtwo. How are they going to do a team rocket event without letting us remove frustration?</t>
  </si>
  <si>
    <t>Alan F</t>
  </si>
  <si>
    <t>The edit quality of the vidoes this man and his team produce is amazing. Love it!!</t>
  </si>
  <si>
    <t>The Gaming Decorator</t>
  </si>
  <si>
    <t>This video is real well informed and balanced of both the good and bad of the game. &lt;br&gt;Lately I’ve grown tired of certain features like community days always being on weekends, in person events getting bonuses and global players don’t, special events in places I can never afford to go to, and the remote raids as well. Top it off with this online store that the game is offering and the release of games like Peridot, Harry Potter, and the NBA game, and I’ve pretty much stopped the game all around. &lt;br&gt;I have great memories and made good friends from the game but lately I’ve been slowly transferring my shinies to Home getting ready for the eventual Home update that should be tomorrow as of this video.</t>
  </si>
  <si>
    <t>Gabzito240p</t>
  </si>
  <si>
    <t>this video 📈📉📈📉📈📉📈</t>
  </si>
  <si>
    <t>H P Boris To</t>
  </si>
  <si>
    <t>Thank you so much for this informative, succinct video. It brought back many sweet memories, when the game was enjoyable. Sadly, the latter part of the video about Ninantic reverting Covid bonuses and nerfs to the remote raid pass just got me fuming. Niantic is so detached from reality (not unlike someone who hallcinates after smoking something they should not have) and seems to be completely ignorant of the community&amp;#39;s response as though their heads are buried so far up their own behinds that their sensory organs no longer function. As much as I love PGo, it is the past version of the game and its former community that I bonded with, not the current pathetic state of the game. I can&amp;#39;t help but to sometimes wish that Pokemon Go falls so hard that Niantic needs to declare insolvent (since all their other games are, bluntly put, simply failures). To be frank, they are only where they are at now because of the Pokemon Company and the fan base. Niantic itself as a game developer is mediocre at best. I think PGo deserves a better nurturer. I can only hope that the drivers of Niantic get replaced, but that won&amp;#39;t happen.... So R.I.P. Pokemon Go</t>
  </si>
  <si>
    <t>Alex Rosenberg</t>
  </si>
  <si>
    <t>Stuck in my last day of quarantine due to COVID and I&amp;#39;m annoyed that I can&amp;#39;t do remote raids or walk my Pokémon sufficiently.</t>
  </si>
  <si>
    <t>nixxhimself</t>
  </si>
  <si>
    <t>This weekend I did the one thing I swore I would never do again, which was to buy coins. I live in a medium sized city and managed to end up with a fair sized group for raids for only the second time since playing and did about 30 raids over the course of two days. It’s the most raiding I’ve done since I started playing. It’ll likely be the last time I spend money to buy coins/passes because aside from these shadow mewtwo and regigigas there’s nothing else left that makes it worthwhile to me.</t>
  </si>
  <si>
    <t>NFG20</t>
  </si>
  <si>
    <t>Damn I just started playing again</t>
  </si>
  <si>
    <t>Matthew Harty</t>
  </si>
  <si>
    <t>great video Brandon</t>
  </si>
  <si>
    <t>Martha Fisher</t>
  </si>
  <si>
    <t>Despite going to city, I still never got galarian version of legendary poke.</t>
  </si>
  <si>
    <t>Ray</t>
  </si>
  <si>
    <t>This videos fire though, but yeah</t>
  </si>
  <si>
    <t>Noddy93</t>
  </si>
  <si>
    <t>47 days since seeing my last galarian bird on the daily</t>
  </si>
  <si>
    <t>emolas reyes</t>
  </si>
  <si>
    <t>well made. remote raid is still there as an option, but niantic want to go back to the roots - in person raiding. i dont get why you cant move on. just stop playijg if you are not happy.</t>
  </si>
  <si>
    <t>Bamapand</t>
  </si>
  <si>
    <t>The thing is that the developers don’t understand or care that some people are forced to be at home for a number of reasons and until the developers finally figure that out the game will continue to die</t>
  </si>
  <si>
    <t>Beck G</t>
  </si>
  <si>
    <t>fantastic video, nailed it on the head, Niantic is so oblivious to the fact it has such a vast and really cool fanbase, they really are so out of tune with what they should be doing business wise following a silly business model, as if business models dont ebb and flow WITH a business, seems to me they don&amp;#39;t REALLY know what they&amp;#39;re doing and weren&amp;#39;t expecting the game to explode as much as it did</t>
  </si>
  <si>
    <t>Spencerguitarplayer</t>
  </si>
  <si>
    <t>Then sadly the shadow raids this weekend were a let down completely. What a major let down</t>
  </si>
  <si>
    <t>Night ShineSG</t>
  </si>
  <si>
    <t>Hello There!&lt;br&gt;I am selling cheap pokemon go coins, if you have some interest in buying some coins i can send you a chart with prises. Your welcome to ask if you have some questions</t>
  </si>
  <si>
    <t>The Goat</t>
  </si>
  <si>
    <t>Ninja is da goat</t>
  </si>
  <si>
    <t>I just got a sudden feeling of missing this game so much, that summer when eeeveryone was out hunting pokemon. Searched &amp;quot;pokemon go in 2023&amp;quot; and this was uploded 4 hours ago :o</t>
  </si>
  <si>
    <t xml:space="preserve">FreeLatveria </t>
  </si>
  <si>
    <t>I barely play since the remote raid nerf.  I stopped playing for about 3 weeks or so, and now I log in and get my daily rewards and that&amp;#39;s about it.  I&amp;#39;ve done like 5 raids since April.  I haven&amp;#39;t done a single Shadow raid.  It seems to me like the game is really falling apart.  My enthusiasm is at an all time low.</t>
  </si>
  <si>
    <t>speedcreature</t>
  </si>
  <si>
    <t>John Hanke would foam at the mouth watching this lol But seriously, thank you for sparking back interest in Pokémon GO. You showed how passionate you clearly are about this game, and you reminded Niantic what it&amp;#39;s like to rise and fall. I hope they adapt faster than they die!</t>
  </si>
  <si>
    <t>CandySkiies</t>
  </si>
  <si>
    <t>This is a very typical thing ive seen several game devs do. They go &amp;quot;we know whats best for the game&amp;quot; and completely ignore the community but like all other games ive seen this happen with, the same will happen to GO. The game will slowly die, money will stop coming in and they&amp;#39;ll HAVE  to listen to the community to get them back</t>
  </si>
  <si>
    <t>Katie Williams</t>
  </si>
  <si>
    <t>It&amp;#39;s hard to look back at how pokemon go used to be and I feel like I missed out on the best years of pokemon go I started playing in 2021 and loved playing but as of late I&amp;#39;ve moved from pokemon go to the main series pokemon games I still play pokemon go but I&amp;#39;m honestly having more fun with my main series pokemon games then pokemon go only time will tell what the future of pokemon go is</t>
  </si>
  <si>
    <t>JeffShiny legendary Pokémon hunter</t>
  </si>
  <si>
    <t>I’ve hatched about 200 eggs since larvesta and I haven’t got one</t>
  </si>
  <si>
    <t>Jippy Yolker</t>
  </si>
  <si>
    <t>There is still about 7 months left of this year, Niantic can come back from this right?</t>
  </si>
  <si>
    <t>jalomount</t>
  </si>
  <si>
    <t>Then the shadow mewtwo event came, I seriously walked for 5 hours this sunday only to get 6 stupid mewtwo raids done</t>
  </si>
  <si>
    <t>Zuza Skuza</t>
  </si>
  <si>
    <t>Ive played for years, but since 2023 started I dont even do daily spins and not even playing during community days, after I moved from my home town and after they f-ed up remotes, I dont have anyone to do inpreson raids, and raids was what I mainly did, so sad to say goodbye but it has to be that way</t>
  </si>
  <si>
    <t>Blue N</t>
  </si>
  <si>
    <t>Great breakdown and review, I hope Niantic listens but with the latest changes I doubt it</t>
  </si>
  <si>
    <t>J'stis Dragor</t>
  </si>
  <si>
    <t>I still wish we got nods of cipher and team snagem in pokemon go like outfits or the mirror b poses since i got back into the game and learned of the shadow Pokemon</t>
  </si>
  <si>
    <t>Rosalie Morgan</t>
  </si>
  <si>
    <t>I spent the day trying to play the shadow mewtwo event in a city. It was so disappointing. I managed to do 3 raids. The first one we lost due to errors kicking someone in the group. The second one we completed after waiting for quite a long time in an unpleasant area for people to show up. The third we lost due to errors kicking someone in the group.&lt;br&gt;&lt;br&gt;Remote raid passes went a long way to mitigating the errors that plague raids. With enough people in the raid each person is only seriously affected by their own connection issues, and they can reach out to support for a refund, and probably find another raid to use the replacement pass on. Without the support of additional remote players small groups of local players are badly affected if anyone in the group gets kicked from the raid due to errors.&lt;br&gt;&lt;br&gt;The mewtwo raids were so few and far between today, about 1 per hour within walking distance, that there were no groups forming to walk around like I have seen in past raid events (in the same location). The game does not feel like it is tuned for people walking. Even the notification distance in campfire seems like it is geared towards people in cars.</t>
  </si>
  <si>
    <t>Anna Kondev</t>
  </si>
  <si>
    <t>I miss the remote passes. I still have people play pokemon go at the park for some events in the weekend but I miss inviting my friends for a remote raid or hop one in.</t>
  </si>
  <si>
    <t>Lonnie</t>
  </si>
  <si>
    <t>Bro what a terrible time to become addicted to this game again 😅</t>
  </si>
  <si>
    <t>Jared Laughlin</t>
  </si>
  <si>
    <t>Thank you for the informative video. Just a heads up, Niantic might have some nasty things to say about you when you posted their meteoric fall in profits this year, because they came out and basically went &amp;quot;FAKE NEWS&amp;quot; before doubling down on their idiotic trajectory. I haven&amp;#39;t spent a dime on the game since then and I am foregoing GO Fest as a whole.</t>
  </si>
  <si>
    <t>George Hill</t>
  </si>
  <si>
    <t>every community leader should stop playing and posting videos until Niantic fixes the game. I know its not that simple as people need to make money to survive, but this game is genuinely shit right now. This shadow raid event was HORRIBLE. I didn&amp;#39;t do a single Mewtwo raid because of only local raids. Mystic, ur the goat and I&amp;#39;ve watched every one of ur videos over the past 2 years. U made me start playing this game again after quitting for 2018,19, &amp;amp; 20. Please talk to community leaders. Ur the goat Mystic</t>
  </si>
  <si>
    <t>Alex Hughes</t>
  </si>
  <si>
    <t>I understand why people are annoyed at niantic right now, but I feel like some people need to take a step back and get some perspective. Obviously, a price increase on remote raids is anti-consumer, but you can still get them and use them, its just a matter of efficiency. The 5 remote raid a day limit? Literally who was hitting that? If you&amp;#39;re spending more than $35 a week on remote raid passes in pokemon go, being limited to 35 a week is the least of your problems. If the game matters enough to you to spend that much, you can probably find a raid group. And yeah, the events since this nerf haven&amp;#39;t been the best, but like... It&amp;#39;s been two months. We&amp;#39;ve not had a huge sample to take from. Like yeah the eggs weren&amp;#39;t great, and kinda not worth doing, but the 2x rocket radar fragments was great! And this week, team rocket has been everywhere, and its been so fun, even if the actual spawns weren&amp;#39;t that interesting. Like take a step back, this isn&amp;#39;t the end of the game, its not even close. There was someone in one of my groups who spent the whole week mad that he wasn&amp;#39;t able to remote raid for mewtwo, and that if he couldn&amp;#39;t duo it, he wasn&amp;#39;t doing it at all. The rest of us all met up and had a blast raiding, and I ended up meeting so many cool and interesting people, all playing Pokemon go! Like yeah, not being able to remote raid isn&amp;#39;t what some people want, but Niantic&amp;#39;s vision for this game is actually *better*. The world isn&amp;#39;t ending because remote raid passes cost a little more.</t>
  </si>
  <si>
    <t>Thadman O</t>
  </si>
  <si>
    <t>I unfortunately killed a rat in my house during this video and missed the second half..</t>
  </si>
  <si>
    <t>Richard Burrows</t>
  </si>
  <si>
    <t>It&amp;#39;s had its up and downs but people quit and new players start.&lt;br&gt;This weekend the shadow mewtwo raids were fun people went out and met up, like the good old days lol.</t>
  </si>
  <si>
    <t>TheGamingGeo</t>
  </si>
  <si>
    <t>I live in Texas near Dallas and i would love to go around doing these shadow mewtwo raids but sadly there isn&amp;#39;t anyone in my area who are doing raids in person. So i decided to go out there my self and show other players that I&amp;#39;m doing raids, I literally wait for 10 mins to see if anyone will join, not a single soul appeared. I&amp;#39;m currently at home tweeting Niantic about my issue here lets see what they will say.</t>
  </si>
  <si>
    <t>Salty sloth</t>
  </si>
  <si>
    <t>I always get back into games during the fall of them, watching them just keep getting worse and worse. My timing is impeccable</t>
  </si>
  <si>
    <t>Yiipii 89</t>
  </si>
  <si>
    <t>What about: Niantic doesnt want to react about „hearUsNiantic2023“?!&lt;br&gt;What about: Double Payed Tickets für Go Fest beeing told to be „visual mistake“?!&lt;br&gt;What about: deleting Peridot leads to lose Pokémon Go Accounts?&lt;br&gt;What about: People in New Zealand und Australia Always be f*&lt;b&gt;***&lt;/b&gt; Up because New shinies/ Raid-Bosses Arent turned on?!&lt;br&gt;&lt;br&gt;There are Many More shitty things happening around.&lt;br&gt;When doing a Video like That, than with all mistakes&lt;br&gt;Spieletrend -&amp;gt; the only one Not blind about Niantic</t>
  </si>
  <si>
    <t>Rampant Pikachu</t>
  </si>
  <si>
    <t>Man labeled Covid as an epidemic.</t>
  </si>
  <si>
    <t>Sam G</t>
  </si>
  <si>
    <t>The voices and people that gave Niantic their revenue should be heard. They obviously forgot without the community they have no revenue……</t>
  </si>
  <si>
    <t>Cheeks7566 E</t>
  </si>
  <si>
    <t>I’m glad you guys aren’t kissing their behinds and calling them out</t>
  </si>
  <si>
    <t>DragonTamerWes</t>
  </si>
  <si>
    <t>I have been working every weekend, so I couldn&amp;#39;t participate in most weekend events that involved local raids</t>
  </si>
  <si>
    <t>D. H.</t>
  </si>
  <si>
    <t>When Reversal was relevant 😂😂😂</t>
  </si>
  <si>
    <t>yes</t>
  </si>
  <si>
    <t>good video as always, but maybe Niantic will listen to the community for once, and maybe Niantic might see this video as a wakeup call, also shadow mewtwo raids were bad</t>
  </si>
  <si>
    <t>Bic Boii</t>
  </si>
  <si>
    <t>clown company</t>
  </si>
  <si>
    <t>gatorboymike</t>
  </si>
  <si>
    <t>The real overly expensive loot box was the friends we made along the way.</t>
  </si>
  <si>
    <t>Hayden Knowlton</t>
  </si>
  <si>
    <t>Not gonna lie Pokémon go is depond on reality with in of people in it</t>
  </si>
  <si>
    <t>Z2442</t>
  </si>
  <si>
    <t>The Chicago event was a disaster 😂💀</t>
  </si>
  <si>
    <t>Sentinel</t>
  </si>
  <si>
    <t>I’ve all but quit the game. I log in to get the catch bonus sometimes. I guess I’m waiting on a reason to fully quit.</t>
  </si>
  <si>
    <t>Jason Luu</t>
  </si>
  <si>
    <t>The pandemic was over by then 😂</t>
  </si>
  <si>
    <t>Suban</t>
  </si>
  <si>
    <t>No emotions can describe my rage towards niantic with the way the shadow raids for mewtwo was handled. I don&amp;#39;t think they understand how it feels to know, that the strongest pokemon in the game is finally available for two whole days and you can get as many as you want in that time frame, but only a select few can get them, because you need an in-person team to defeat it. I don&amp;#39;t think they know how it feels to see everyone else show off their shiny shadow mewtwo or even their shadow hundo mewtwo or the 26 shadow mewtwos they caught during those two days. Meanwhile YOU have literally none, because you have NOBODY to play with, and you can&amp;#39;t use remote raidpasses. I do not care about the horrendous nerf to the remote raid pass, but the freaking fact that you removed it from the the event that can give you dozens of the best pokemon in the game, and only a select few get to have it, is beyond infuriating. What makes this so more infuriating is the fact that this is probably never coming back in YEARS. So, tHanK yoU sO mUch NiAntIc, I had so much fun soloing shadow mewtwo and getting an astounding zero shadow mewtwos for 2 whole days.</t>
  </si>
  <si>
    <t>Jayden Sosa</t>
  </si>
  <si>
    <t>Makes me sad 😢</t>
  </si>
  <si>
    <t>tionne mixon</t>
  </si>
  <si>
    <t>If a game is MEANT TO BE PLAYED A CERTAIN WAY then play it that way or don’t play at all. For god sake it’s called Pokémon GO not Pokémon sit in the house and raid all day and not go outside. These changes were never going to be permanent. It was only during the pandemic what part of that is so hard to understand? Im sorry if I’m being rude but get a grip people. If you don’t like how the game is going simply stop playing. You all are doing this to yourselves at this point. &lt;br&gt;&lt;br&gt;Yes some of the events were bad even before 2020 and we gave them time to fix it. As you all can see Niantic is VERY INCONSISTENT with maintaining great gameplay and actually listening to it’s player base. After the nerf of the passes and constant mistreatment from them on a GAME (remember it still is a game at the end of the day 😒) why stick around and cry when you all know deep down they don’t care. 🙄 get it together people</t>
  </si>
  <si>
    <t>Jesse Cat86</t>
  </si>
  <si>
    <t>Extremely great video🙏</t>
  </si>
  <si>
    <t>I do feel sorry for everyone still playing this Game 😂 I mean Niantic screw everyone still playing this Game.</t>
  </si>
  <si>
    <t>David c</t>
  </si>
  <si>
    <t>There actually use to be a chance of random good encounters. Then turned to the same 10 pokemon for a month straight. Everything is so expensive. Remote raids gone. Everything good... gone</t>
  </si>
  <si>
    <t>Rubi Rawrs</t>
  </si>
  <si>
    <t>M7 I am gonna be honest I thought you might pull your punches a bit because of your position but I am so glad to see this isn&amp;#39;t the case.  Honestly, the game seems to be in a downward spiral that I don&amp;#39;t think Niantic as they are can recover it from, they either need to pass the game to someone else or close the doors.</t>
  </si>
  <si>
    <t>Trey Gray</t>
  </si>
  <si>
    <t>Tryed and play today and nothing but lagging and kicked me constantly is this game dead lmao</t>
  </si>
  <si>
    <t>J4N3K</t>
  </si>
  <si>
    <t>its sad to see niantic giving no shit about the community, i get that they wanna focus it on outdoor, but i think they should try to find a sweet spot. and lets be real eggs arent it, like u said biggest scam. but i have to say this brought back so many good memories, thanks alot for this increadible replay of all the good times &amp;lt;3 wish my phone was better in the first two years so i could´ve experienced that too but hey it is what it is, started in one of the best years 2018 and still going strong. :D</t>
  </si>
  <si>
    <t>Maxwell Lakritz</t>
  </si>
  <si>
    <t>I hope you pivot if pogo dies, mystic. You have been a great community leader</t>
  </si>
  <si>
    <t>Jen Weisent</t>
  </si>
  <si>
    <t>Great video. Glad someone can share why and how the updates aren’t working well for the community. Remote raiding evened the playing field for rural, disabled/ elderly players- and yes elderly players exist everyone 😂</t>
  </si>
  <si>
    <t>Daniel Cuyugan</t>
  </si>
  <si>
    <t>Out of touch is niantic’s new mantra</t>
  </si>
  <si>
    <t>Mikayla Ziolkowski</t>
  </si>
  <si>
    <t>First Niantic caused the remote raid issue which makes it harder for the people who are actually playing in person to do. They wanted more people outside playing but didn&amp;#39;t realize how it affected players who couldn&amp;#39;t beat it alone or with one other person. So then they try to invite friends to remote 3-5 star or mega raids but it is impossible due to the outrageous prices for remote raid passes and only 5 per day. Obviously nobody is going to join so not only are they hurting the players who remote in but the people who are going out to do these raids in person (which is what they wanted more of in the first place.) I tried to get past this but after the shadow event this weekend being local proximity join only, it is completely impossible to play (maybe not in a big city but in a mid sized town like mine it was still impossible to find enough players to complete a raid.) Why couldn&amp;#39;t they make these raids remotable?? There was no reason at all for them not to and they are losing even more money doing this. Second, I have also been noticing the spawns are decreasing? I used to go out and see way more spawns in my area or even at my house and they went from previously being 10-12 spawns to about a quarter of that. I don&amp;#39;t know if anyone else has noticed this also but it is very frustrating seeing less and less spawns. In my opinion it is a dying game at this point and I am losing interest playing which makes me sad as it is an escape from reality and a good way to exercise. Unless things change, I will not be wasting anymore time.</t>
  </si>
  <si>
    <t>ToonMasterJ</t>
  </si>
  <si>
    <t>What joker the only people that are really getting hurt around here are the content creators! All the screenshots shown in this video showing how happy content creators were while playing the game!?&lt;br&gt;The changes made to the game including the remote raids slowdown the availability for content creators to get more stuff done! Not to mention the pay to win that are getting 100% am &lt;br&gt;candy to show off!&lt;br&gt;I’ll say the changes are necessary am they should do more like it! &lt;br&gt;Shadow Mewtwo was this weekend am how much fun was that!</t>
  </si>
  <si>
    <t>Chaindelier</t>
  </si>
  <si>
    <t>man i wish i played the game early</t>
  </si>
  <si>
    <t>Murkle87</t>
  </si>
  <si>
    <t>You used epidemic incorrectly. It was a pandemic which happened globally. Epidemic is something that&amp;#39;s only local</t>
  </si>
  <si>
    <t>Moondemolisher</t>
  </si>
  <si>
    <t>Ah yes, the era when iPhone had buttons</t>
  </si>
  <si>
    <t>DoubleComplex</t>
  </si>
  <si>
    <t>This video is really amazing, Brandon!</t>
  </si>
  <si>
    <t>cesspresso</t>
  </si>
  <si>
    <t>This is by far your best video and for me helps me understand why I play and moreover, how I play. I’ve made a conscious decision to stop remote raids. Period. I’m not strapped for cash, but I’m also unwilling to support forced paths to play. It reminds me of dungeon-masters who became capricious — we avoided them too</t>
  </si>
  <si>
    <t>sgb2011</t>
  </si>
  <si>
    <t>I think Niantic needs to make it possible for us to actually have a say in what we want/need in the game, instead of just doing their own thing and not caring about the communities wants/needs. I feel like this downfall could have easily been avoided if Niantic had just listened to everyone.</t>
  </si>
  <si>
    <t>Aaron Moore</t>
  </si>
  <si>
    <t>It is just so sad how out of touch Niantic are with their community.</t>
  </si>
  <si>
    <t>Josh Castle</t>
  </si>
  <si>
    <t>Mystic just doesn’t post videos like he use to.</t>
  </si>
  <si>
    <t>Ryan Sledz</t>
  </si>
  <si>
    <t>All we can do at this point is hope. Hope that they will have that click of sense in their minds</t>
  </si>
  <si>
    <t>W.D. Gaster</t>
  </si>
  <si>
    <t>I think at this point they are doing it on purpose. No one can be this dumb! The question is do I like money? Niantic response is “ NO WE DONT LIKE MONEY”. We don’t like our investors either.</t>
  </si>
  <si>
    <t>Tyler</t>
  </si>
  <si>
    <t>&lt;a href="https://www.youtube.com/watch?v=p-28wa_hMRQ&amp;amp;t=18m13s"&gt;18:13&lt;/a&gt; you guys all still bought the ticket though? it&amp;#39;s very contradictory. Anywho, really good video though man, thank you</t>
  </si>
  <si>
    <t>armando sanchez</t>
  </si>
  <si>
    <t>Mystic7. Saw this guy in Hayward once. In my opinion. It got expensive. Rules are a bummer. &amp;amp; since COVID, people gathering is rare in my city</t>
  </si>
  <si>
    <t>Fuck Niantic &lt;br&gt;They needa sell the game to a company/individual that’s gonna listen to its players</t>
  </si>
  <si>
    <t>N</t>
  </si>
  <si>
    <t>Hey, could someone help me here.&lt;br&gt;So I got two 93 IV (14 13 15, 13 15 14) shadow Mewtwo. Of which I&amp;#39;m planning to purify one to make it a hundo for future mega.&lt;br&gt;My question is which should I power up to max, the purified hundo or the 93 shadow. &lt;br&gt;Oh just a side note. I only battle in the masters. I already have the xl candies to max. And I also have 2 elite charged tms.</t>
  </si>
  <si>
    <t>Mr.Flupsurf</t>
  </si>
  <si>
    <t>very good video, respect 🤙</t>
  </si>
  <si>
    <t>Blk Sheep</t>
  </si>
  <si>
    <t>The game is undeniably legendary, but Pokémon Go is quickly dying and it’s amazing to me how foolish Niantic is to not realize this. They deserve everything that is coming to them. Hear us Niantic, clowns.</t>
  </si>
  <si>
    <t>JasonBurgers</t>
  </si>
  <si>
    <t>Shadow raids started out as a total W but because almost no one plays the game any more about no one did the Shadow raids.... Shadow Mewtwo was a L for me thought atleast I already had one</t>
  </si>
  <si>
    <t>Gedo van der Zee</t>
  </si>
  <si>
    <t>I played Pokemon Go since it launched. The recent remote raidpass scam was the straw that broke the camel&amp;#39;s back.</t>
  </si>
  <si>
    <t>Andy Wright</t>
  </si>
  <si>
    <t>Thank you! 👏👏👏 Your best Pokémon Go video ever! Hopefully Niantic can watch and see the heuristic damage that they’ve caused! Played the game since the beginning. So close to quitting due to the remote pass changes &amp;amp; total ignorance to its customers.&lt;br&gt;&lt;br&gt;I hope all Pokémon Go creators will do the same. I doubt it, as most are staying neutral. This then pushes the community’s frustration on them, as they have a voice with Niantic.&lt;br&gt;&lt;br&gt;Go to see Proplanty in your video. He’s the game’s guinea pig community day tester.</t>
  </si>
  <si>
    <t>Zanfish</t>
  </si>
  <si>
    <t>Despite the game being on a decline, this video shows that this game has it’s ups and downs, stay optimistic, the game will get better.</t>
  </si>
  <si>
    <t>Sketchy Chicken</t>
  </si>
  <si>
    <t>i’m still wondering how i have a galarian mr.mime but i didn’t participate in the event</t>
  </si>
  <si>
    <t>Screech</t>
  </si>
  <si>
    <t>If it only has 3 players, that will be my family. We&amp;#39;ll play it forever. I wish it won&amp;#39;t ever fall :(</t>
  </si>
  <si>
    <t>lilpopsz</t>
  </si>
  <si>
    <t>Yo u never made a video on mewtwo raids yesterday did u get the shiny shadow???</t>
  </si>
  <si>
    <t>Anthony Robart</t>
  </si>
  <si>
    <t>very well-made video.</t>
  </si>
  <si>
    <t>The Dancing Mudkip</t>
  </si>
  <si>
    <t>&lt;a href="https://www.youtube.com/watch?v=p-28wa_hMRQ&amp;amp;t=5m53s"&gt;5:53&lt;/a&gt; Prositiute hoe moment</t>
  </si>
  <si>
    <t>Blaastoeter</t>
  </si>
  <si>
    <t>Today was my last, after completing more than 20 inperson mewtwo raids, i only got one 3* (not 100% when purified) not 1 shiny. We completed all            raids with 3  and everyone else got ✨ , yeah FN</t>
  </si>
  <si>
    <t>AyItsDestroyer133</t>
  </si>
  <si>
    <t>personally I&amp;#39;m not opposed to having 5 remote raids a day but I think the pricing is stupid, revert the costs of the remote passes keep it 5 a day and I think people will chill out and actually enjoy it again</t>
  </si>
  <si>
    <t>Yoshimitsu</t>
  </si>
  <si>
    <t>Thank you for this video 🫡</t>
  </si>
  <si>
    <t>wizardwesker</t>
  </si>
  <si>
    <t>for some reason the story of pokemon go rise and popularity is pretty similar when fidget spinner was popular in 2016, the the begin of the era of things making sucess but after weeks or months is completely forgotten by other thing in hype&lt;br&gt;i call thi syndrome of fidget spinner</t>
  </si>
  <si>
    <t>Simon'sTCGJourney</t>
  </si>
  <si>
    <t>Local raids heccin suck</t>
  </si>
  <si>
    <t>Jazzy Ma</t>
  </si>
  <si>
    <t>This is insane</t>
  </si>
  <si>
    <t>Popping Balloo</t>
  </si>
  <si>
    <t>What if all just like, went on strike and stopped playing til they change</t>
  </si>
  <si>
    <t>Miguel Nunez</t>
  </si>
  <si>
    <t>I also wasted 3 raid passes from the shadow mewtwo event from the glitch too smh</t>
  </si>
  <si>
    <t>Liam Poopoo</t>
  </si>
  <si>
    <t>To get kekleon you spin poke stops.</t>
  </si>
  <si>
    <t>This is my 7th day of trying to tell mystic that kekleon goes on poke stops</t>
  </si>
  <si>
    <t>Lyle Landman</t>
  </si>
  <si>
    <t>Great video but it seems the game flat lined months after release. True fans stayed but as a free to play I still play daily</t>
  </si>
  <si>
    <t>Yana</t>
  </si>
  <si>
    <t>Самая большая ошибка это то что они запретили покемон гоу в России &lt;br&gt;А я на эту игру ещё и деньги тратила ужас 🤮😒</t>
  </si>
  <si>
    <t>王</t>
  </si>
  <si>
    <t>I came back in January and left once they raised prices</t>
  </si>
  <si>
    <t>Deborah Russo-Dicken</t>
  </si>
  <si>
    <t>I’m disabled , work full time, am a busy mom, and don’t have lots of friends who play the game . I just don’t see why we can’t play from home. Why do they make it so hard?</t>
  </si>
  <si>
    <t>Nathan Hardy</t>
  </si>
  <si>
    <t>I fear that Niantic will use the engagement numbers from this weekend (shadow raids), as &amp;quot;proof&amp;quot; that the community really accepted the changes and reaffirms their stance</t>
  </si>
  <si>
    <t>Guy Buddy</t>
  </si>
  <si>
    <t>This was a very well put together video and really outlines how we all feel. Thank you for making this. I really hope Niantic reverts the remote raid nerf. If they can do that and make shadow and elite raids remote raid able but only 5 a day, I think the game would be back in its glory days. But, judging by niantics &amp;quot;response,&amp;quot; I don&amp;#39;t think they care. They will let this game die before accepting they made a bad move.</t>
  </si>
  <si>
    <t>Plz like this so mistic sees this. You spin poke stops to find kekleon, if you can’t spin poke stops and something is in the way that’s kekleon</t>
  </si>
  <si>
    <t>Ryuken</t>
  </si>
  <si>
    <t>&amp;quot;who like to travel...&amp;quot; (sponsored by Niantic)... :)</t>
  </si>
  <si>
    <t>Raymond Soliz</t>
  </si>
  <si>
    <t>Niantic killed the game when they nerfed remote raids</t>
  </si>
  <si>
    <t>chrishenderson420</t>
  </si>
  <si>
    <t>I still haven&amp;#39;t bought a remote raid pass since.</t>
  </si>
  <si>
    <t>Rooben Kardona Joonya</t>
  </si>
  <si>
    <t>No one is doing ex shadow mewtwo raids in Chicago is dry and dead</t>
  </si>
  <si>
    <t>Flodd</t>
  </si>
  <si>
    <t>The history of GBL is critical to the history of Pokémon go.  What started as another feature has now reached into world championships.  Something that the Pokémon company has deep interest in.  The Pokémon company won’t let Pokémon go fail.  Even if they seem to tolerate whatever Niantic wants to experiment with.</t>
  </si>
  <si>
    <t>Megan Turner</t>
  </si>
  <si>
    <t>&lt;a href="https://www.youtube.com/watch?v=p-28wa_hMRQ&amp;amp;t=1m24s"&gt;1:24&lt;/a&gt; zerkaa ifrom the sidemen, didnt even recognise him</t>
  </si>
  <si>
    <t>HAMMYCFC</t>
  </si>
  <si>
    <t>YouTubers are what’s wrong with the game you feel the urge to trash it because remote raid I’m gonna unsubscribe to all Pokémon go channels because it’s all negative stuff and negative stuff makes me feel sad you keep going on about it and so do the rest. Stop being stuck in the past and look at the future. I hope one day I can resubscribe to you and other channels I’ll not mention&lt;br&gt;&lt;br&gt;If you want the game to be successful then you need to stop being negative</t>
  </si>
  <si>
    <t>Tavo Mena</t>
  </si>
  <si>
    <t>Did you see about the interview where a dev said they will simply not acknowledge it? F2F 4ever</t>
  </si>
  <si>
    <t>Overdrive</t>
  </si>
  <si>
    <t>I quit this game after the first Shadow Mewtwo raid day. That fact that Niantic is proud of the sad state the game is in and not just remote raid passes, the glitches, and aggressive loot box mechanic with eggs is unacceptable. If you want to make them listen then its money and player count.</t>
  </si>
  <si>
    <t>andrew thomas estrada</t>
  </si>
  <si>
    <t>Thank you for this man! Decided recently that I will no longer be spending any of my own money on the game. Niantic needs to makes some major changes to get things back on track, first in the area of communication and receptivity.</t>
  </si>
  <si>
    <t>Kalo Play</t>
  </si>
  <si>
    <t>Bro you spam the adds💀💀💀</t>
  </si>
  <si>
    <t>valor 11</t>
  </si>
  <si>
    <t>I mean larvesta got the gible treatment future cday mon</t>
  </si>
  <si>
    <t>Tasmim</t>
  </si>
  <si>
    <t>Incredible , I loved the video</t>
  </si>
  <si>
    <t>CinnaBox</t>
  </si>
  <si>
    <t>the game is still thriving though&lt;br&gt;&lt;br&gt;also this makes it seem like you’d quit the game, please don’t</t>
  </si>
  <si>
    <t>Rsnava03</t>
  </si>
  <si>
    <t>They are killing their own game</t>
  </si>
  <si>
    <t>Puddins Puddins</t>
  </si>
  <si>
    <t>Damn that was a trip down memory lane, good and bad. I stopped playing for 2 years but I’m back and loving it (despite the remote raid drama). Hope everyone got a shiny mewtwo this weekend ❤</t>
  </si>
  <si>
    <t>FruitVideos</t>
  </si>
  <si>
    <t>I did 8 shadow mewtwo raids. If remotes were a thing, I bet it would have been x5 that! So overall, happy days, I saved some money!</t>
  </si>
  <si>
    <t>Sean McClure</t>
  </si>
  <si>
    <t>There is no way, and you can’t convince me that this wasn’t perfectly timed with their new game.</t>
  </si>
  <si>
    <t>CoolDave88</t>
  </si>
  <si>
    <t>Excellent summary. I’m saving this video as a baseline going forward.</t>
  </si>
  <si>
    <t>Juan Rivera Amaya</t>
  </si>
  <si>
    <t>If they continue to put the same mons in the wild and only a real variety of mons in events then the game will be down forever. Its incredible in the wild there are always the same mons and we need to wait another week event to catch another mons..when they can put them in the wild but in differents zones to&lt;br&gt;Make the player move to catch…for example: paras could be in forest or green zones but its only with daily incense</t>
  </si>
  <si>
    <t>Toastie</t>
  </si>
  <si>
    <t>Pokémon GO is the shining Example of how the Pokémon company will do absolutely anything to Nickle and dime their fans out of everything they own.</t>
  </si>
  <si>
    <t>Quinten &amp; Erin</t>
  </si>
  <si>
    <t>My husband and I have played since 2016 and our son is finally old enough to play with us, it’s such a great thing to get to do together as a family, but the timing is heart breaking. &lt;br&gt;I hope Niantic feels the heat enough this year to actually respect the players again, and work with us instead of against us..although as of right now that feels unlikely /:</t>
  </si>
  <si>
    <t>CVillain</t>
  </si>
  <si>
    <t>Most stubborn pos company to never change and keep thinking this game is for “everyone” change the damn game so we can all play the same way!!!!</t>
  </si>
  <si>
    <t>Big Bear Merriott</t>
  </si>
  <si>
    <t>Now that was a good video, doubt if they will change back for people who can&amp;#39;t get out or doesn&amp;#39;t have the money to always get out but we shall see</t>
  </si>
  <si>
    <t>NarkTh3Shark</t>
  </si>
  <si>
    <t>If they fix remote raids I will come back.</t>
  </si>
  <si>
    <t>Igor Dzinka</t>
  </si>
  <si>
    <t>After the remote raids nerf I tried to adapt to the new play style, started to do lots of in-person raids with the green passes that I&amp;#39;ve got and never used before (While heavily relying on remote invites), and less than two months later I have lost all of the interest I once had in this game. It&amp;#39;s been at least a week since I last did a raid and now I even forget to open the app for the daily catch and spin streak. Even shadow Mewtwo didn&amp;#39;t ignite that spark back. It&amp;#39;s a matter of days before I uninstall this game and move on with my life entirely. What a shame that Niantic is so determined to fly this plane into the ground.</t>
  </si>
  <si>
    <t>25leafninja</t>
  </si>
  <si>
    <t>Thank you for making this video! I love pokemon go. But for the past year or two Im slowly falling away from it. I&amp;#39;ll just do my daily things from catching something each day, spin a PokeStop and completing a research task. I don&amp;#39;t do many raids anymore now that they have you with five limited remote passes. I hit level 50 a couple years again after they increased the level cap but again I&amp;#39;m not as drawn into the game as I used to be. I&amp;#39;ll still play casually and if there&amp;#39;s any shinies that I do find, I&amp;#39;m just going to put them into my pokémon home for my shiny living dex.</t>
  </si>
  <si>
    <t>Richard Cope</t>
  </si>
  <si>
    <t>Out of 145 shadow mewtwo raids I got 7 shinies two are able to be hundos if purified a 96% and 15 3 stars</t>
  </si>
  <si>
    <t>Parth Bhatia</t>
  </si>
  <si>
    <t>&lt;a href="https://www.youtube.com/watch?v=p-28wa_hMRQ&amp;amp;t=16m39s"&gt;16:39&lt;/a&gt; The biggest joke that Niantic ever played on the community. &lt;a href="https://www.youtube.com/watch?v=p-28wa_hMRQ&amp;amp;t=21m58s"&gt;21:58&lt;/a&gt; More than likely they must have regained that money from shadow Mewtwo raids. People are/were doing 100s of raids this weekend.</t>
  </si>
  <si>
    <t>Jay Simpson</t>
  </si>
  <si>
    <t>It still baffles me how they completely killed the game this year. Just so absurd</t>
  </si>
  <si>
    <t>Mateusz Kornatowski</t>
  </si>
  <si>
    <t>Not to say that the remote raid nerf was necessary or good, but it does help some people save more money knowing they won’t be paying any money on the game</t>
  </si>
  <si>
    <t>kR0N0s</t>
  </si>
  <si>
    <t>What an amazing video. A gosh darn emotional rollercoaster</t>
  </si>
  <si>
    <t>Gilbert88ita</t>
  </si>
  <si>
    <t>In a normal company if you make a decision that costs 40% of the revenue you get immediatly fired....i come from blizzard&amp;#39;s game and it seems it doesnt work like this for game companies.</t>
  </si>
  <si>
    <t>GammaGuy...</t>
  </si>
  <si>
    <t>I mean, around 500k are regular players so it’s definitely still popular with maybe 1m casuals. Yeah niantic went to shit but we will stick around!</t>
  </si>
  <si>
    <t>Epic Wins</t>
  </si>
  <si>
    <t>I caught a shiny swablu and a minute later I caught a Galarian aticoono</t>
  </si>
  <si>
    <t>IceAgeFighter</t>
  </si>
  <si>
    <t>Ngl, i came back a few weeks ago and im enjpying the game, remote passes still were a p2p feature which i as a f2p didnt get to do too often, it only allowed big spenders to get more stronger and rare pokemons.&lt;br&gt;&lt;br&gt;&lt;br&gt;So i dont mind it at all. Its a game about walking and going outside at the end of the day.&lt;br&gt;Its been really fun coming back and having so many new shinies to hunt, only problem in my area is that i constantly run out of poke balls because spawn to stop ratio is too high. Hopefully we&amp;#39;ll get a decent loop of stops or something soon.</t>
  </si>
  <si>
    <t>DLO BROWN</t>
  </si>
  <si>
    <t>I’m a truck driver and I drive across the USA and I remember I started playing when the game came out. U couldn’t believe there was promotions in gas stations if u were level 20 u would get a free candy bar stuff like that! Everyone was into it! It was something else</t>
  </si>
  <si>
    <t>ThyCactusKing</t>
  </si>
  <si>
    <t>Yep. The remote raid revolt will continue on until reverted back down on prices. Fuck niantic &lt;br&gt;&lt;br&gt;4 days in gyms to get enough coins for 1 remote raid pass is bullshit.</t>
  </si>
  <si>
    <t>RikiRikiRacc</t>
  </si>
  <si>
    <t>There intention from the start was to make you exercise, not be a fatass and cry when you have to walk on it. If people weren&amp;#39;t so far and lazy there would be no problem</t>
  </si>
  <si>
    <t>Belphy</t>
  </si>
  <si>
    <t>What if the Pokemon company changed Pokemon Go&amp;#39;s developer instead?</t>
  </si>
  <si>
    <t>BigBrotherMateyka</t>
  </si>
  <si>
    <t>Great game, fantastic community, DOGSHIT company.</t>
  </si>
  <si>
    <t>cloudcleric</t>
  </si>
  <si>
    <t>You actually need to go outside, get over it.</t>
  </si>
  <si>
    <t>JULTAR1000</t>
  </si>
  <si>
    <t>This is a situation of players wanting niantic to abandon their core mission while leaving 0 room for compromise for what they want which is why they are brushing off the demands&lt;br&gt;&lt;br&gt;Simple as that really, remote raids basically gave us 0 reason to raid in person &lt;br&gt;&lt;br&gt;Trainerclub probably gave the best list of compromise because really it was the only one listed that did not involve screaming or stupid insults</t>
  </si>
  <si>
    <t>StopTheGroomers</t>
  </si>
  <si>
    <t>Shadow raids were the end for me. The mechanics are unbalanced. They raised the cost of remote raids, and I said I could live with it. But these shadow raids are just grind intensive and they added predatory boxes to the shop to boost raids you can do.&lt;br&gt;&lt;br&gt;This game is dogshit. The mechanics are terrible. There is no fun in this game, just a grind.</t>
  </si>
  <si>
    <t>My Lord</t>
  </si>
  <si>
    <t>shadow mewtwo is to hard and purified stones sucks. i quit</t>
  </si>
  <si>
    <t>GamingWithPatrick</t>
  </si>
  <si>
    <t>Long video but extremely well put together. Great video Mystic.</t>
  </si>
  <si>
    <t>peter90sh</t>
  </si>
  <si>
    <t>Yeah really awsome watching all youtubers catch 100 shadow mewtwo from this weekend event and there I was in my local city hoping someone will show up at a gym.... The game is totally dissbalanced right know, I agree there should be a limit to remote raids, but releasing content like shadow raids and leaving out a huuuge part of your player base out just cause they dont have a local community is trash. They could have at least given everyone the possibility to complete 3 remote raids for the whole weekend so that everyone can participate...but nooo</t>
  </si>
  <si>
    <t>Abalister</t>
  </si>
  <si>
    <t>Pokemon Drive. That was our Shadow Mewtwo weekend. Exciting, but impossible to do by walking only. You need a community and you need players with cars.</t>
  </si>
  <si>
    <t>Dimarcus Brinkley</t>
  </si>
  <si>
    <t>Pgsharp</t>
  </si>
  <si>
    <t>Renzo</t>
  </si>
  <si>
    <t>Whats up with all the negative shit since remotes got nerfed? I had an amazing weekend raiding with the community, setting it all up. Sometimes i feel like Mystic7 doesnt play the game at all and just has his phone in the fridge for the hatches</t>
  </si>
  <si>
    <t>Coronavirus the biggest scam in our history</t>
  </si>
  <si>
    <t>Mitch Coob</t>
  </si>
  <si>
    <t>So much nostalgia seeing all those clips from over the years 🥲</t>
  </si>
  <si>
    <t>Konneram</t>
  </si>
  <si>
    <t>&lt;a href="https://www.youtube.com/watch?v=p-28wa_hMRQ&amp;amp;t=1m26s"&gt;1:26&lt;/a&gt; $800 Billion</t>
  </si>
  <si>
    <t>Mr. Joe</t>
  </si>
  <si>
    <t>I believe the 2019 ultra unlock was hatching Unown, not raids. This was when I realized how scummy Niantic was going to be: they were in 10k eggs which only had a 10% drop rate. And then if/when you got the correct egg, you only had a 1% chance to hatch an Unown. All percentages that were tested and reported by Silph Road. Myself and so many people I knew spent so much on incubators and were lucky if you hatched even 1 at the end of that event. It was the start of many similar decisions by them to come.</t>
  </si>
  <si>
    <t>Kryvi</t>
  </si>
  <si>
    <t>nice video! i hope they will listen to the community, but anyway theyve made us a great game</t>
  </si>
  <si>
    <t>Canadian Hacks</t>
  </si>
  <si>
    <t>Shit it really seems like I started at no worse of a Time</t>
  </si>
  <si>
    <t>VillainGamer</t>
  </si>
  <si>
    <t>Just a flex. I got a hundo melloleta off of that research</t>
  </si>
  <si>
    <t>Chris Burns</t>
  </si>
  <si>
    <t>Game is a joke, absolutely slaughters the rural/ casual player</t>
  </si>
  <si>
    <t>PlasmaNade</t>
  </si>
  <si>
    <t>Larvesta has continued to stay in eggs, though the event has ended. I hatched one last week, so one up side...</t>
  </si>
  <si>
    <t>Withdreday</t>
  </si>
  <si>
    <t>Them cutting community day in half, lowering the gym response radius, and nuking the Shiny rates killed it.&lt;br&gt;&lt;br&gt;Pokemon is the prime example of what happens when a company knows they have a popular IP and they abuse it.</t>
  </si>
  <si>
    <t>Johnathan Bid</t>
  </si>
  <si>
    <t>❤</t>
  </si>
  <si>
    <t>Arcoz</t>
  </si>
  <si>
    <t>I think this doesn&amp;#39;t represent the majority of players perspective. I mean the in-person event may be the greatest moments of Pokémon Go ... only if you were present. For other players there is nothing special happening.</t>
  </si>
  <si>
    <t>ThiccDuck 95</t>
  </si>
  <si>
    <t>The only reason why i didnt play anymore since 2017 is that they removed the google play registration. Idk when they add it back in but now im playing again:D</t>
  </si>
  <si>
    <t>Rio</t>
  </si>
  <si>
    <t>But we could see a up to a up rise with some new items like maybe dive dusk live dream heal  quick balls and more or maybe some more gen 7 Pokémon.</t>
  </si>
  <si>
    <t>Mr Ch</t>
  </si>
  <si>
    <t>Why does niantic realize no one give a shit about there “mission” like Jesus let us have fun…</t>
  </si>
  <si>
    <t>Wilson Oaks</t>
  </si>
  <si>
    <t>I think my man didn&amp;#39;t get a shiny mewtwo😅</t>
  </si>
  <si>
    <t>Kirito</t>
  </si>
  <si>
    <t>The good old days😢</t>
  </si>
  <si>
    <t>FletchWorks</t>
  </si>
  <si>
    <t>A great doc! Let&amp;#39;s hope thing can get better again</t>
  </si>
  <si>
    <t>Fred Waterbury</t>
  </si>
  <si>
    <t>Very nice piece put together,  glad you&amp;#39;re out here helping the community 👍</t>
  </si>
  <si>
    <t>Roland Mendoza</t>
  </si>
  <si>
    <t>Back to  resident evil community i go i understand some dont have something else to fall time to search however i do but i will say 2016 was the best</t>
  </si>
  <si>
    <t>Harley Willoughby</t>
  </si>
  <si>
    <t>Mystic7, were you ever friends with reversal, and if so, are you still</t>
  </si>
  <si>
    <t>That-Gundam-Guy</t>
  </si>
  <si>
    <t>I can tell you easy what was the rise and fall. The game came out too soon and they even confirmed that; they didn&amp;#39;t think it was going to be this big. Also a lot jumped on the band wagon</t>
  </si>
  <si>
    <t>a</t>
  </si>
  <si>
    <t>Seems like it&amp;#39;s dying out</t>
  </si>
  <si>
    <t>Gotti Kush</t>
  </si>
  <si>
    <t>Complains but yet you still play it I stopped in 2020</t>
  </si>
  <si>
    <t>Dee Downs</t>
  </si>
  <si>
    <t>The game is now an afterthought for most of us. I am still holding on in hopes that things will change. I&amp;#39;m really heading to uninstalling it and taking a vacation from it. Don&amp;#39;t want to delete it in-game because it might get better, I can hope.</t>
  </si>
  <si>
    <t>Zacharius Frost</t>
  </si>
  <si>
    <t>They literally have the easiest cash cow franchise in the entire world and they continue to squander it. The sheer incompetence is staggering, and just about any other developer on earth would be making a killing if they would just LISTEN TO THE COMMUNITY.</t>
  </si>
  <si>
    <t>PokémonExpert2455</t>
  </si>
  <si>
    <t>Nicely well done made video</t>
  </si>
  <si>
    <t>MrJavier201</t>
  </si>
  <si>
    <t>I got a shiny Shadow Mewtwo yesterday,  I’m excited I walk with 1 but I’m happy.</t>
  </si>
  <si>
    <t>ifly29</t>
  </si>
  <si>
    <t>Awesome narrartive...and terrifying narrartive about a business that is absolutely disconnected from it&amp;#39;s core user</t>
  </si>
  <si>
    <t>Kevin Hicks</t>
  </si>
  <si>
    <t>It has already faded into irrelevance for me.  I haven&amp;#39;t done a remote raid or given Niantic a nickel since they nerfed remote raids, and I don&amp;#39;t see that changing.  Honestly, I&amp;#39;m so happy to have that money to spend on other things, and that time freed up, I can&amp;#39;t see me ever going back to the amount I used to play.  I&amp;#39;m a free-to-play player now, and i don&amp;#39;t care if I ever get from level 48 to 50.  I play when I have a minute, and don&amp;#39;t let Niantic run me all over town like they used to.  It&amp;#39;s pretty nice, actually.</t>
  </si>
  <si>
    <t>flimpjekijken</t>
  </si>
  <si>
    <t>Excellent video. I still play daily, but with a lot of mixed feelings. Things like the shiny shadow Mewtwo raids should bring a hype, but I just couldn&amp;#39;t find a group of players in my area, and remote raids are not working even if I would pay. The only thing I can still do reliably, is grinding but the spawns are too mediocre to stay interesting. If this continues and more events are unplayable for many trainers, I don&amp;#39;t see the point in continuing, after 7 years...</t>
  </si>
  <si>
    <t>GlitchedGuy</t>
  </si>
  <si>
    <t>Hi &lt;br&gt;I have a question for you. Pleas answer me.&lt;br&gt;My friend wants to trade my shiny mewtu and will give me a kyogre a groudon a mamoswine and a dragonite. Is this a fair trade?</t>
  </si>
  <si>
    <t>Banook!</t>
  </si>
  <si>
    <t>The remote raid BS did me in im done and that&amp;#39;s falling off from being a daily player since launch</t>
  </si>
  <si>
    <t>Charcoal83</t>
  </si>
  <si>
    <t>I saw someone say this and it&amp;#39;s very accurate: if it wasn&amp;#39;t POKEMON Go, this game would have died years ago. The only reason it&amp;#39;s still around is because people love pokemon. Maybe if Niantic&amp;#39;s new game fails, they&amp;#39;ll understand that their company isn&amp;#39;t that great after all</t>
  </si>
  <si>
    <t>Rough Spirits</t>
  </si>
  <si>
    <t>Niantic KILLED pogo here. I have not raided in weeks!! I have said this from the beginning Niantic is the worst gaming company that could have been permitted to use the pokemon name. And the pokemon company is very out of touch with reality.</t>
  </si>
  <si>
    <t>Dante Wilson</t>
  </si>
  <si>
    <t>Literally the only reason they&amp;#39;re still making money is the spoofers buying raid passes</t>
  </si>
  <si>
    <t>𝑀𝒜𝒮𝒯𝐸𝑅 𝒲𝒜𝑅𝐿𝒪𝑅𝒟</t>
  </si>
  <si>
    <t>&amp;quot;Completely unknown&amp;quot; You literally know everything from when you met them in Seattle.. You don&amp;#39;t need to tell us, but at least don&amp;#39;t pretend to be clueless.</t>
  </si>
  <si>
    <t>Jubei Kibagami</t>
  </si>
  <si>
    <t>100% correct</t>
  </si>
  <si>
    <t>Pixelkip</t>
  </si>
  <si>
    <t>Love that mystic puts all sorts of pokego YouTubers in this vid ❤</t>
  </si>
  <si>
    <t>Axecon</t>
  </si>
  <si>
    <t>Great summary and lookback through the years.  Can&amp;#39;t believe it&amp;#39;s been that long.  However most of the past year I&amp;#39;ve seen some of the sharpest declines in play ever for this game.</t>
  </si>
  <si>
    <t>PokemonAndHoes_</t>
  </si>
  <si>
    <t>You know it’s bad when they have to introduce shadow mewtwo raids after the remote raids change</t>
  </si>
  <si>
    <t>olrar</t>
  </si>
  <si>
    <t>bro thinks hes Sunnyv2</t>
  </si>
  <si>
    <t>Landon Antee</t>
  </si>
  <si>
    <t>I agree Pokemon go has beginning to  come to a end with me because today me my mom and dad whent to do some shadow Mewtwo raids but then I realized they are local raids wich means I can&amp;#39;t invite any people on my friends list to help and this is sad for me because I really wanted a shiny shadow Mewtwo 😢</t>
  </si>
  <si>
    <t>Los Adyos</t>
  </si>
  <si>
    <t>Damn you went in man much respect</t>
  </si>
  <si>
    <t>Sebastian Heckmann</t>
  </si>
  <si>
    <t>Agree with the other guy, this video is very well made and its clear there have been a lot of hours behind making it. &lt;br&gt;Keep it up! - as you always have.&lt;br&gt;(Hope Niantic soon is making some good decisions - This shadow raid event have been very nice tbh.)</t>
  </si>
  <si>
    <t>ニヒリスター nikke and other games</t>
  </si>
  <si>
    <t>Personally i lost interest in pokemon go how niantic is treating it at this moment i don&amp;#39;t like it and they didn&amp;#39;t keep there promise of listening to the community</t>
  </si>
  <si>
    <t>raul rodarte</t>
  </si>
  <si>
    <t>Still falling after the hostility towards the community. Raids was the best part of the game. Now it’s a chore trying snd hoping someone is in lobby. It’s frustrating now. Bye Felicia!!!</t>
  </si>
  <si>
    <t>Luis Gabriel Ruiz</t>
  </si>
  <si>
    <t>It feels like it&amp;#39;s the third time Mystic7 makes this video</t>
  </si>
  <si>
    <t>Andrew Herrera</t>
  </si>
  <si>
    <t>I could’ve been an og but it was mad hard to sign in for me</t>
  </si>
  <si>
    <t>Community are usually formed by people in the same area that have jobs/ works, they want to play and have fun the remote raid were a huge part of that.&lt;br&gt;What is the porpouse to have friends from around the planet if they are unable to play whit them, and now the want to monetized on the postcard? Greedy as fudge</t>
  </si>
  <si>
    <t>Deandrew Powell</t>
  </si>
  <si>
    <t>If Niantic want to be back on top They need to do this.&lt;br&gt;&lt;br&gt;Pokemon go: three remote raid pass every week for free.&lt;br&gt;&lt;br&gt;Peridot: make breeding forever free or breeding peridots is only free of your breeding with peridots in your location and you only have to pay cash if your breeding with someone on campfire because that person doesn&amp;#39;t live in your location.&lt;br&gt;&lt;br&gt;After they do those things people will love them if not Niantic is done forever.&lt;br&gt;&lt;br&gt;&lt;br&gt;Watch there going to make you pay to heal in monster hunter if Capcom don&amp;#39;t take control.</t>
  </si>
  <si>
    <t>Patrick Kerciov</t>
  </si>
  <si>
    <t>NIANTIC FORGOT WHERE HE STARTED</t>
  </si>
  <si>
    <t>Anne</t>
  </si>
  <si>
    <t>Great info and killer editing!</t>
  </si>
  <si>
    <t>Nico Nico 101</t>
  </si>
  <si>
    <t>It hurts because no one plays around my city anymore and i can&amp;#39;t do any of the raids without online players anymore. So i couldn&amp;#39;t even participate in the shadow event since it was local only</t>
  </si>
  <si>
    <t>WoopaTroopa</t>
  </si>
  <si>
    <t>This is a truly “Womp Womp” Moment… 🥲</t>
  </si>
  <si>
    <t>Pokemon Master Z</t>
  </si>
  <si>
    <t>I DIDNT EVEN KNOW ABOUT KELDEO</t>
  </si>
  <si>
    <t>The Anime Tomato</t>
  </si>
  <si>
    <t>the game is still good but they are starting to kill it</t>
  </si>
  <si>
    <t>Teckin</t>
  </si>
  <si>
    <t>To me it is absolutely insane that they continue to push the narrative of wanting people outside. WHO CARES????? Games are for the user to enjoy and the developer to provide. How we play it should be up to us. If I choose to sit at home and play it then it should be my decision. Has everyone forgotten that there are no leaderboards or prizes??? What I have in my dex is of little importance to anyone but myself. To put all these restrictions and limitations doesn&amp;#39;t make any sense until you remember the fact that Niantic gets sponsorship from local business when they drive foot traffic to that business and then it all makes sense. This is why they force all this stupid stuff onto the game. Fact of the matter is they say its about getting out just to hide the real reason and where they make a big if not the biggest chunk of their cash.</t>
  </si>
  <si>
    <t>Master Sashimi</t>
  </si>
  <si>
    <t>game went from rewarding and exciting to disgusting and abusive lmao</t>
  </si>
  <si>
    <t>thepigeonguy</t>
  </si>
  <si>
    <t>It’s still sad that such a fun game was ruined be the creators of the game are a player that lives in a rural area I have almost stop playing the game as I can’t do most of the new events as there in person like the recent mewtwo events could not even bring one down</t>
  </si>
  <si>
    <t>Will Conyers</t>
  </si>
  <si>
    <t>Surely at some point Niantic realise that relatively few people want to buy the game that they want to sell? It&amp;#39;s not even like they&amp;#39;re trying to price gouge remote raids for dedicated players because they keep doing in-person only elite raids, shadow raids, etc.&lt;br&gt;Features like increased incense spawns may well have gone against their vision of the game, it&amp;#39;s something I took advantage of a lot, but I still had to venture out and spin stops to get balls or else I&amp;#39;d run out and not be able to catch anything. I think during the 2020 or 21 Go Fest I actually ran out of balls for like the only time since around the game&amp;#39;s release. It&amp;#39;s not like outdoor play wasn&amp;#39;t ever ultimately better, running into more spawns and bringing more gyms onto the nearby screen, it was just nice that indoor was somewhat viable. And I still had to walk to hatch eggs, walk to stops to get items and research tasks for rare encounters, walk to a gym for a free daily pass, walk for various special research.&lt;br&gt;Opening the game while you were sat at home to check nearby raids and spawns may well have ended up enticing a lot of people outside, whereas now a lot of those people probably don&amp;#39;t even have the game installed. It&amp;#39;s no good sticking to this core vision of the game if it alienates all but a small section of their potential playerbase.</t>
  </si>
  <si>
    <t>Jesse James</t>
  </si>
  <si>
    <t>game will fall into irrelevance. holding two go fests on the same dates in august, as if they dont already struggle with connectivity issues at major events</t>
  </si>
  <si>
    <t>LOS VALDO</t>
  </si>
  <si>
    <t>I agree with Niantic on the remote raid pass everyone needs to go outside and touch some grass and meet new people that’s why it’s called Pokémon go</t>
  </si>
  <si>
    <t>Pokemon SnapSnap</t>
  </si>
  <si>
    <t>Consistent let downs thanks to Niantic….&lt;br&gt;Bunch of saboteurs… 🤦‍♂️</t>
  </si>
  <si>
    <t>Grob</t>
  </si>
  <si>
    <t>oh hot diggity</t>
  </si>
  <si>
    <t>ItsPixelWolf</t>
  </si>
  <si>
    <t>Bro you keep saying they are ignoring the community but you neglect and ignore that not everyone in the community wants the same thing. &lt;br&gt;Just because a part of the community is the loudest doesnt mean its right or representing the entire community of Pokemongo.</t>
  </si>
  <si>
    <t>My Pokemon Go run.. &lt;br&gt;November 2018 - March of 2023 &lt;br&gt;(remote raid nerf announcement)</t>
  </si>
  <si>
    <t>Alan House</t>
  </si>
  <si>
    <t>I aggree with the remote raid change.</t>
  </si>
  <si>
    <t>In my opinion I think people should do rise and fall of Niantic. Because Niantic be making cool game but idk why but nowadays Niantic is money hungry . Like for example :&lt;br&gt;&lt;br&gt;Wizard unite was a cool game : didn&amp;#39;t last long &lt;br&gt;&lt;br&gt;They was making a transformers game: got cancelled&lt;br&gt;&lt;br&gt;Pikmin bloom: cool but need stuff to do&lt;br&gt;&lt;br&gt;Peridot: if they don&amp;#39;t make breeding forever free and keep breeding behind a 5-14$ paywall that game will die.&lt;br&gt;&lt;br&gt;Minecraft earth: did even come out fully.&lt;br&gt;&lt;br&gt;&lt;br&gt;I pray to god Niantic listen to the feedback on campfire for peridot and make breeding free because I don&amp;#39;t want it to die I waited months just to be stop by a paywall.&lt;br&gt;&lt;br&gt;John hanky need to stop caring about money and care about fun  for all games.&lt;br&gt;&lt;br&gt;And Pokemon go removed so many features it not fun anymore: I loved getting free legends by doing research quest but that never coming back.&lt;br&gt;&lt;br&gt; And now I have no hope for monster hunter now and marvel: the only way they be successful is if Capcom and marvel take full control of those games.&lt;br&gt;&lt;br&gt;Pray Niantic do the right thing and care about fun more than money</t>
  </si>
  <si>
    <t>Greg Walsh</t>
  </si>
  <si>
    <t>Basically stopped playing after the remote raid price increase. I have no passion for the game now. &lt;br&gt;&lt;br&gt;To be honest though, it’s nice, I forgot what the world actually looked like as I’ve been walking around for years with my head in a screen</t>
  </si>
  <si>
    <t>Genjutsu God</t>
  </si>
  <si>
    <t>You still on that cruise?</t>
  </si>
  <si>
    <t>Chubbs is Farmin'</t>
  </si>
  <si>
    <t>This was a great breakdown. It is well informed and touches on so much of what happened to Pokemon go. I do wish he would have put his foot down a little hard about what might happen in the future. Niantic is about to kill this game and I&amp;#39;m not sure they care.  Soon people will refer to Pokemon go like they do to Raid shadow legends. It will instill a feeling of body cringe at how much you loved something that abused you and your wallet</t>
  </si>
  <si>
    <t>Lizzy Baldwin</t>
  </si>
  <si>
    <t>V much loved watching this; the recent remote raid changes have made the game so inaccessible. I’ve recently had a baby which is wonderful 💛 but travelling to a bigger city is just going to be impossible. I’m already missing playing the game but this kinda stings after being a dedicated player since pretty much the beginning…</t>
  </si>
  <si>
    <t>Man0fSt0ne</t>
  </si>
  <si>
    <t>The game in entirely held together by community bonds. Niantic is only pulling in the other direction as much as they think their doing the opposite</t>
  </si>
  <si>
    <t>communistlizard</t>
  </si>
  <si>
    <t>I was a huge fan of Pokémon go in 2017-2020 but now it doesn’t feel the same anymore 😭😭&lt;br&gt;&lt;br&gt;Plus the spoofing made it worse 😭</t>
  </si>
  <si>
    <t>bojan smeh</t>
  </si>
  <si>
    <t>Yeah shadow mewtwo raids sucked. Not enough people and gems didnt work. Waste of time</t>
  </si>
  <si>
    <t>Tom G</t>
  </si>
  <si>
    <t>For the engagement 🎉🎉🎉</t>
  </si>
  <si>
    <t>C Robinson</t>
  </si>
  <si>
    <t>I’m not doing any raids.  Screw local raids and screw the “Niantic Tax” on remote raid passes.</t>
  </si>
  <si>
    <t>Lockon</t>
  </si>
  <si>
    <t>That Mr Mime event highkey KICK off the downfall in my option</t>
  </si>
  <si>
    <t>Christopher Thomason</t>
  </si>
  <si>
    <t>I hate it. I love this game and want to support it&lt;br&gt; But they make it so difficult to want to play it</t>
  </si>
  <si>
    <t>Companies listen when their wallets are hurt. We&amp;#39;re not buying enough passes for them so let&amp;#39;s stop buying incubators</t>
  </si>
  <si>
    <t>Marshadow11</t>
  </si>
  <si>
    <t>*sigh you’d think they would have done something about remote raids and at least made shadow raids remotable. Niantic MUST release a new feature that makes this all change. Maybe the premium pvp track has higher shiny odds during go battle days and higher legendary odds and legendaries at lower ranks. Niantic has to do something and fast</t>
  </si>
  <si>
    <t>rika hofstad</t>
  </si>
  <si>
    <t>i still think that there is a chance they meet us in the middle with the remote raid passes. maybe not fully back to what it was, but something like back to normal prices of 100 coins per pass.</t>
  </si>
  <si>
    <t>blue cringe</t>
  </si>
  <si>
    <t>bro pokemon go is what made gamers touch grass</t>
  </si>
  <si>
    <t>Faceless Man 276</t>
  </si>
  <si>
    <t>I honestly feel like they want me to lose interest and I am</t>
  </si>
  <si>
    <t>Ace Ventura17</t>
  </si>
  <si>
    <t>There is a feeling that the company is being run with people who just dont want change or adapt for the long run ..In the end the game is created for the players and not for the creator and should follow the flow but it does not so there is a chance it will die.&lt;br&gt;They have a mission b* pls the mission is to make players happy and to make them enjoy the game that you created not to enjoy your selfish &amp;quot;mission&amp;quot;</t>
  </si>
  <si>
    <t>BassDS1990</t>
  </si>
  <si>
    <t>Looking back at this, seeing how much of a state the game was in when it first launched and in the first two years, then the complete makeover it got to eventually make it what it is today gameplay-wise, it REALLY eerily calls back to how much of a mess Final Fantasy XIV 1.0 was when it first released, and how a complete staff change led to the game essentially being rebuilt from the ground up and eventually becoming A Realm Reborn. Pokemon GO echoes the same thing; hiring on new hands and developers; enhancing the gameplay functionalities, adding Raids, PVP...it&amp;#39;s almost scary to look at with how similar things were and now are between the two.&lt;br&gt;&lt;br&gt;Pokemon GO is still one of the top played mobile games, and Final Fantasy XIV is sitting at the top of the MMO mountain right now. Two VERY different games, but having gone through similar hardships to get where they are now.&lt;br&gt;&lt;br&gt;Coincidence? Maybe. Who knows. You can&amp;#39;t deny the similarities of their development and releases though.</t>
  </si>
  <si>
    <t>e1ghtb1tn1nja</t>
  </si>
  <si>
    <t>Mystic7 is the new MatPat</t>
  </si>
  <si>
    <t>Mish__LET IT GROWWW</t>
  </si>
  <si>
    <t>It was a crazy time</t>
  </si>
  <si>
    <t>Allwyn's Journey</t>
  </si>
  <si>
    <t>30 min ago and kinda early</t>
  </si>
  <si>
    <t>Calypi</t>
  </si>
  <si>
    <t>It just got very greedy and so i stopped playing</t>
  </si>
  <si>
    <t>Ngamer2003</t>
  </si>
  <si>
    <t>I so desperately want to like this game today but I just cant. The game has been in free fall since go fest 2022, I want to enjoy it but it just feels so wrong. Niantic refused to accommodate to our post-covid world, and if they dont change it soon, I cant see the game making it to 2025, if not earlier&lt;br&gt;&lt;br&gt;Edit: Also niantic just saying fuck everyone in rural communities lol, didnt want a shadow mewtwo or the elite raid regis anyway</t>
  </si>
  <si>
    <t>Hallo</t>
  </si>
  <si>
    <t>Wow i dont even play pogo anymore but i still decided to watch the video and i absolutely loved it! Great energy, music etc</t>
  </si>
  <si>
    <t>DotJay</t>
  </si>
  <si>
    <t>This video is extremely well made. Thank you mystic for all these amazing years of Pokemon Go while it lasted.</t>
  </si>
  <si>
    <t>MadCoder</t>
  </si>
  <si>
    <t>Hi, Me and my dad watch your videos and we’re big fans. Thanks for all the help on our journey. You brought me and my dad closer together. We would appreciate it if you could heart this comment! 😎</t>
  </si>
  <si>
    <t>JEC</t>
  </si>
  <si>
    <t>This was a great video. It was fun looking back at the game.</t>
  </si>
  <si>
    <t>Jaiveer Naiker</t>
  </si>
  <si>
    <t>I wish I was u</t>
  </si>
  <si>
    <t>Yoshi Meier</t>
  </si>
  <si>
    <t>I honestly like them pushing in person raiding again.</t>
  </si>
  <si>
    <t>lebron james</t>
  </si>
  <si>
    <t>thank you niantic for nerfing the remote raids finnaly🥳</t>
  </si>
  <si>
    <t>TDog</t>
  </si>
  <si>
    <t>bro made a video essay</t>
  </si>
  <si>
    <t>Zorx</t>
  </si>
  <si>
    <t>Honestly, yesterday’s raids were the most fun I’ve had playing this game for a long time. I missed having to wait for people at raids, since legendaries haven’t felt rare or hard to get for the past three years and this really brought it back. I hope we stay on the same path.</t>
  </si>
  <si>
    <t>opiumnoire</t>
  </si>
  <si>
    <t>This is so sad</t>
  </si>
  <si>
    <t>Hugoswilliam</t>
  </si>
  <si>
    <t>First</t>
  </si>
  <si>
    <t>Linda Thunberg</t>
  </si>
  <si>
    <t>I would give anything to have everyone play just as exited as 2016 again🥲</t>
  </si>
  <si>
    <t>Giga Zac</t>
  </si>
  <si>
    <t>Day 144 of toilet fuecoco</t>
  </si>
  <si>
    <t>Maddox König</t>
  </si>
  <si>
    <t>Can i get a hi</t>
  </si>
  <si>
    <t>GoogleKnowsUs</t>
  </si>
  <si>
    <t>They actively choose not to listen to the playerbase. &lt;br&gt;&lt;br&gt;It is a choice!!!</t>
  </si>
  <si>
    <t>Courraffle</t>
  </si>
  <si>
    <t>I Liked the Elite Raid feature except it bugged for New Zealand areas and they removed the special spawns &lt;br&gt;&lt;br&gt;Still hoping that Keldeo is coming back again 🙏</t>
  </si>
  <si>
    <t>Jarret Lyon</t>
  </si>
  <si>
    <t>All of my friends play Pokémon and I didn’t even know that was true even I see high schoolers and other older people play</t>
  </si>
  <si>
    <t>Pablo Mendez</t>
  </si>
  <si>
    <t>This fail is worse than my black dad leaving 🏴‍☠️</t>
  </si>
  <si>
    <t>Eleonora7280</t>
  </si>
  <si>
    <t>Busifa Busifa</t>
  </si>
  <si>
    <t>this feels like a SunnyV2 video tbh lmao, i still enjoyed it</t>
  </si>
  <si>
    <t>MoldyTyboogie 234</t>
  </si>
  <si>
    <t>bring back old remote rading then ⬆️</t>
  </si>
  <si>
    <t>Drakl</t>
  </si>
  <si>
    <t>Thank you to my math tutor who brought this game to my attention during 2016</t>
  </si>
  <si>
    <t>Andre Linares</t>
  </si>
  <si>
    <t>Pokemon Go is over. Thanks Niantic, you ruined one of the best games in history.</t>
  </si>
  <si>
    <t>BusPLAYS700</t>
  </si>
  <si>
    <t>69th</t>
  </si>
  <si>
    <t>ATLGAMESLAYER GAMING</t>
  </si>
  <si>
    <t>Pokemon Go, Overwatch, Grand Theft Auto... All games that I love and that are deaf to thier communities. It&amp;#39;s saddening. The exceptions to that are Fortnite and Snowrunner which are thriving because they listen to the players.</t>
  </si>
  <si>
    <t>Repost Productions</t>
  </si>
  <si>
    <t>Really dig this documentary, Sunnyv2 (even tho he sucks) style of editing</t>
  </si>
  <si>
    <t>Naruto</t>
  </si>
  <si>
    <t>Guys why this dude get lakhs of views on every video? Is the hype of this game really that much in the US?</t>
  </si>
  <si>
    <t>Action Packed</t>
  </si>
  <si>
    <t>I always thought the game could have kept its insane popularity if they had some QoL changes within the first week and if it was closer to the actual Pokemon games in gameplay.</t>
  </si>
  <si>
    <t>Miguel Ramirez</t>
  </si>
  <si>
    <t>I love your vids</t>
  </si>
  <si>
    <t>Zac the King</t>
  </si>
  <si>
    <t>Pls pin mr</t>
  </si>
  <si>
    <t>Edd</t>
  </si>
  <si>
    <t>Early comment</t>
  </si>
  <si>
    <t>Will Liang</t>
  </si>
  <si>
    <t>One is the best franchise just to be ruined by horrible companies</t>
  </si>
  <si>
    <t>N1GHT_C0R3</t>
  </si>
  <si>
    <t>Early lol</t>
  </si>
  <si>
    <t>Guffy</t>
  </si>
  <si>
    <t>WHY POKEMON GO</t>
  </si>
  <si>
    <t>TVE</t>
  </si>
  <si>
    <t>I can feel a career switch coming here</t>
  </si>
  <si>
    <t>Techoo</t>
  </si>
  <si>
    <t>Cool</t>
  </si>
  <si>
    <t>Topi the Gamer</t>
  </si>
  <si>
    <t>love u mistic</t>
  </si>
  <si>
    <t>Full digital</t>
  </si>
  <si>
    <t>Hello</t>
  </si>
  <si>
    <t>💖DuineBreagha💖</t>
  </si>
  <si>
    <t>No one knows why this comment got 10k likes...</t>
  </si>
  <si>
    <t>Lucas Friedman</t>
  </si>
  <si>
    <t>im suprised pokemon go is still alive</t>
  </si>
  <si>
    <t>Average Pokemon Enjoyer</t>
  </si>
  <si>
    <t>your vids are awesome</t>
  </si>
  <si>
    <t>Treako_</t>
  </si>
  <si>
    <t>Mystic never fails to upload</t>
  </si>
  <si>
    <t>Nathan W</t>
  </si>
  <si>
    <t>Love this video idea</t>
  </si>
  <si>
    <t>AidenPlayZF44</t>
  </si>
  <si>
    <t>Love the videos</t>
  </si>
  <si>
    <t>zariical</t>
  </si>
  <si>
    <t>OMG IM FIRST NO WAYYYY! THIS WAS FIRST TIME OF ME BEING THE FIRST COMMENT! PLEASE PIN</t>
  </si>
  <si>
    <t>RAJ GAMING</t>
  </si>
  <si>
    <t>Jai shree Ram ❤️🚩</t>
  </si>
  <si>
    <t>Not Alexis</t>
  </si>
  <si>
    <t>I still get the feeling that, despite everything, there&amp;#39;s some semblance of heart behind Pokémon Go, even now. However, if it were to be bought out by a different company, it might be what the game needs.</t>
  </si>
  <si>
    <t>PokeWeeb</t>
  </si>
  <si>
    <t>Love your videos first comment pls pin me❤❤</t>
  </si>
  <si>
    <t>Purpley</t>
  </si>
  <si>
    <t>Cheese</t>
  </si>
  <si>
    <t>Joshua Bohi</t>
  </si>
  <si>
    <t>I love you mystic keep up the good work</t>
  </si>
  <si>
    <t>Pokémon plays</t>
  </si>
  <si>
    <t>Leung Jamie</t>
  </si>
  <si>
    <t>Pokémon Go should hear the community and make the game better</t>
  </si>
  <si>
    <t>OstrichOP</t>
  </si>
  <si>
    <t>Yo</t>
  </si>
  <si>
    <t>Harry animation lowes</t>
  </si>
  <si>
    <t>LDW Studio’s</t>
  </si>
  <si>
    <t>Hi :))</t>
  </si>
  <si>
    <t>Snowsniper_heyl</t>
  </si>
  <si>
    <t>52 sec ago uploaded</t>
  </si>
  <si>
    <t>Eclipzy</t>
  </si>
  <si>
    <t>yea</t>
  </si>
  <si>
    <t>Zent Hartstad</t>
  </si>
  <si>
    <t>First?</t>
  </si>
  <si>
    <t>God clay</t>
  </si>
  <si>
    <t>Crazy how this goes so popular then dumped the back up</t>
  </si>
  <si>
    <t>Jcviper7</t>
  </si>
  <si>
    <t>I love your videos man</t>
  </si>
  <si>
    <t>Dx Dx6</t>
  </si>
  <si>
    <t>To true...</t>
  </si>
  <si>
    <t>Jaxon Brown</t>
  </si>
  <si>
    <t>Hi mystic❤</t>
  </si>
  <si>
    <t>OllieFilmz</t>
  </si>
  <si>
    <t>Ayyy wsg mystic</t>
  </si>
  <si>
    <t>Tsar is cracked</t>
  </si>
  <si>
    <t>The fall is worse than charmander’s tail getting washed</t>
  </si>
  <si>
    <t>Orange</t>
  </si>
  <si>
    <t>First comment</t>
  </si>
  <si>
    <t>Antheman</t>
  </si>
  <si>
    <t>Hi I love your videos</t>
  </si>
  <si>
    <t>TheBoiz_ASMR</t>
  </si>
  <si>
    <t>what’s good man</t>
  </si>
  <si>
    <t>Simon Arnold</t>
  </si>
  <si>
    <t>EASTN</t>
  </si>
  <si>
    <t>MeowMeowzaGaming</t>
  </si>
  <si>
    <t>Video 3 of hoping Brandon sees my idea: What does everyone think of this idea for a game mode? This is how it would work, when you press a button you will switch into a game mode where the nearest 8 gyms to you when you start would become gym leaders. All your Pokémon would be reset making it fun for new players and long time ones. You would have to collect, power up and evolve Pokémon until your strong enough. Gym battles would work like go battle league but up to 6 Pokémon and up to 4 shields each. You would be able to have the same amount of Pokémon as the gym leader. You would get candy to power up and evolve Pokémon like normal. The gym leaders would have the same Pokémon as in the games leaving room for things like this gens 1-8. Once you defeat one gym the next unlocks, after defeating all gym leaders you would go to one final gym with the whole elite four. There would still be poke stops to get healing items and pokeballs. The event would last 1-2 weeks probably. If you are in an area without many gyms random ones within a certain area of you could pop up. Last thing, you could switch freely between this mode and normal Pokémon Go</t>
  </si>
  <si>
    <t>realANSWER2 joe</t>
  </si>
  <si>
    <t>#1</t>
  </si>
  <si>
    <t>TedWHU04</t>
  </si>
  <si>
    <t>First commet&lt;br&gt;I love ur videos there great</t>
  </si>
  <si>
    <t>Nathaniel Plays</t>
  </si>
  <si>
    <t>Taco shinx</t>
  </si>
  <si>
    <t>FeaRR</t>
  </si>
  <si>
    <t>thats cool ig</t>
  </si>
  <si>
    <t>BloxyTube</t>
  </si>
  <si>
    <t>YuChen Zheng</t>
  </si>
  <si>
    <t>：）</t>
  </si>
  <si>
    <t>Arccanine</t>
  </si>
  <si>
    <t>first</t>
  </si>
  <si>
    <t>Landon Lau</t>
  </si>
  <si>
    <t>LANDEN DEGRAW</t>
  </si>
  <si>
    <t>Julian Rodriguez</t>
  </si>
  <si>
    <t>_.lightchan._</t>
  </si>
  <si>
    <t>Scizor</t>
  </si>
  <si>
    <t>STRUTHIOYT</t>
  </si>
  <si>
    <t>Jack Anderson</t>
  </si>
  <si>
    <t>Intervention</t>
  </si>
  <si>
    <t>hi</t>
  </si>
  <si>
    <t>Lincoln</t>
  </si>
  <si>
    <t>that-guy</t>
  </si>
  <si>
    <t>Hey</t>
  </si>
  <si>
    <t>comment 1 - 80</t>
  </si>
  <si>
    <t>comment 81 - 160</t>
  </si>
  <si>
    <t>comment 161 - 240</t>
  </si>
  <si>
    <t>comment 241 - 320</t>
  </si>
  <si>
    <t>comment 321 - 400</t>
  </si>
  <si>
    <t>comment 401 - 480</t>
  </si>
  <si>
    <t>comment 481 - 560</t>
  </si>
  <si>
    <t>comment 561 - 640</t>
  </si>
  <si>
    <t>comment 641 - 720</t>
  </si>
  <si>
    <t>comment 721 - 800</t>
  </si>
  <si>
    <t>comment 801 - 880</t>
  </si>
  <si>
    <t>comment 881 - 960</t>
  </si>
  <si>
    <t>comment 961 - 1040</t>
  </si>
  <si>
    <t>comment 1041 - 1120</t>
  </si>
  <si>
    <t>comment 1121 - 1200</t>
  </si>
  <si>
    <t>comment 1201 - 1280</t>
  </si>
  <si>
    <t>comment 1281 - 1360</t>
  </si>
  <si>
    <t>comment 1361 - 1440</t>
  </si>
  <si>
    <t>comment 1441 - 1520</t>
  </si>
  <si>
    <t>comment 1521 - 1600</t>
  </si>
  <si>
    <t>comment 1601 - 1680</t>
  </si>
  <si>
    <t>comment 1681 - 1760</t>
  </si>
  <si>
    <t>comment 1761 - 1840</t>
  </si>
  <si>
    <t>comment 1841 - 1920</t>
  </si>
  <si>
    <t>comment 1921 - 2000</t>
  </si>
  <si>
    <t>comment 2001 - 2080</t>
  </si>
  <si>
    <t>1. The remote raid passes in Pokémon Go are seen as excessive and have left the community feeling neglected.
2. Some players prefer Roblox over Pokémon Go, but it ultimately comes down to personal preference.
3. Community days in Pokémon Go are missed by players who have returned to the game and they are unsure if they will come back.
4. The gameplay has improved overall, but players are disappointed with the sales boxes and lack of real savings.
5. Many players have returned to Pokémon Go after a hiatus and are enjoying navigating the changes and discovering new features.
6. Some players have experienced a significant increase in Pokéstops and gyms in their area since they last played.
7. There is a divide among players regarding the changes made to accommodate COVID-19 restrictions, with some feeling it is unnecessary and others appreciating the convenience.
8. Spoofing the game is seen as a way to bypass the need for remote raids, but not everyone agrees with this approach.
9. Some players feel that Niantic did not deliver on their promises and that the game did not live up to expectations.
10. The game has lost some players over the years, but there are still dedicated fans who enjoy playing Pokémon Go.</t>
  </si>
  <si>
    <t>1. Many players quit the game due to cheating and spoofing, which took away the fun and fairness of the game.
2. The high price of remote raid passes was a major complaint among players.
3. Exclusive Pokémon and raids were the main reasons some players continued to play the game.
4. Lack of trading, battling, and social features in the early years of the game contributed to its downfall.
5. The game was seen as catering to YouTubers, the rich, or those with a lot of free time, making it difficult for casual players to progress.
6. The inability to participate in remote raids was a significant factor in some players considering quitting.
7. The game lost many players over time due to various issues, such as changes to gameplay mechanics and events.
8. Niantic's decisions, such as locking certain Pokémon behind raids and increasing the price of remote raid passes, frustrated and disappointed players.
9. Some players enjoyed the game more when they were able to spoof and explore different locations.
10. The game had its highlights, such as the Johto event, but there were also many frustrations and disappointments for players.
Overall, the game faced challenges such as cheating, high prices, lack of features, and decisions that alienated certain players. However, there were still moments of enjoyment and fun for some players.</t>
  </si>
  <si>
    <t>1. Many players still play Pokemon Go legitimately, contrary to the belief that everyone is spoofing.
2. Some players feel that the game is dying and that gaming in general is losing popularity.
3. The concept of</t>
  </si>
  <si>
    <t>1. Many players feel that Niantic's greed has negatively impacted the game and led to its decline.
2. The initial excitement of Pokémon GO quickly faded, and many players found the game to be repetitive and uninteresting.
3. Some players believe that the game is now dead and wonder who still plays it.
4. Limited access to Pokéstops and Pokémon spawns in certain areas has been a frustration for players.
5. The game's focus on collecting Pokémon and battling has shifted to more mundane tasks like gathering resources and participating in remote raids.
6. The outdoor gameplay strategy of Pokémon GO has been criticized, with some players suggesting that the game should have been playable from home with additional incentives for going outside.
7. The pandemic era brought some enjoyment to the game, making it easier for players to participate, but recent changes have been disappointing.
8. The game's high prices and limitations have deterred some players, who feel that better rewards and spawns would encourage more outdoor activity.
9. Some players miss the social aspect of the game, particularly the large in-person raids and gatherings.
10. Despite its flaws, Pokémon GO still promotes health and exercise, and some players appreciate the unique experience it offers.</t>
  </si>
  <si>
    <t>1. Many players feel disappointed with Pokemon Go due to the lack of attention given to the community and the game's potential for improvement.
2. Trading items in Pokemon Go is a desired feature among players.
3. Players in smaller cities struggle to participate in big events due to the limited player base in their area.
4. The introduction of remote raid passes has made raiding more accessible for players who previously couldn't participate due to location limitations.
5. Some players reminisce about FSU Atl, a memorable aspect of the game.
6. The cost of in-game purchases, such as raid passes, is a point of contention for some players.
7. Despite criticism, Pokemon Go remains a highly profitable mobile game.
8. Some players enjoy playing the original Pokemon games for a sense of nostalgia.
9. The COVID-19 pandemic provided a unique experience for players, but opinions on it vary.
10. The game's decline in popularity is attributed to various factors, including the developer's decisions and lack of improvements in certain game features.</t>
  </si>
  <si>
    <t>1. The player has a history of playing Pokemon Go, taking breaks and coming back every few years.
2. The player feels that the game has declined in popularity and there are fewer people playing.
3. The player mentions that living in a remote area limits their ability to enjoy the game.
4. The player acknowledges that the decision to nerf remote raid passes led to more people playing outside, which they understand.
5. The player expresses dissatisfaction with the battling system in the game.
6. The player suggests that only Pokemon could bring world peace.
7. The player criticizes Niantic for prioritizing profit over the enjoyment of players.
8. The player believes that Niantic's focus on outdoor exploration goes against the needs of disabled individuals and those who cannot afford to travel.
9. The player suggests that the game should be remade with improvements and a different direction.
10. The player reflects on their personal experience with the game and decides to quit due to Niantic's lack of care for the player base.</t>
  </si>
  <si>
    <t>1. The player enjoyed playing Pokemon GO since its beginning but had to quit in February 2022 when Niantic left Russia.
2. The game was initially popular, with people battling for gym titles and enjoying the experience.
3. The introduction of Fortnite led to a decline in Pokemon GO's popularity.
4. The player found the game to be repetitive, with the same few Pokemon appearing every day.
5. The banning of spoofers and the removal of remote raids negatively impacted the player's experience.
6. The player uninstalled the game in March 2023, feeling that the fun had been killed.
7. The player disagreed with the focus on remote raids, believing it went against the essence of the game.
8. The increase in the price of remote raid passes and the limitation on their use was seen as a poor decision.
9. The game's revenue in April 2023 was the lowest since February, indicating a decline in popularity.
10. Some players expressed disappointment with the current state of the game and felt it was becoming forgettable.</t>
  </si>
  <si>
    <t>1. Many players feel that Niantic is more focused on making money through pay walls rather than prioritizing the needs of the community and global Pokémon fans.
2. Some players express frustration with the pay wall, especially those living in countries that are not included in important global events like Go Fest.
3. The game's initial popularity in 2016 was seen as a positive, but it has since declined in many regions outside of the US.
4. The game's reliance on the urban-focused Ingress system has created an imbalance between urban and rural/suburban players, making it too easy for some and too difficult for others.
5. Some players believe that Niantic's focus on making money has led to negative changes in the game, and they suggest that an apology and a return to old systems could revive it.
6. The introduction of 200 pokecoin remote raid passes has upset some players.
7. Pokémon GO has been criticized for having a whiny player base and for negatively impacting the development of main series Pokémon games.
8. Some players found the initial release of the game to be problematic, as it required playing outside in extreme heat.
9. Despite the game's decline, there are still players who continue to enjoy it and play regularly.
10. There are mixed opinions on Niantic's decisions and the future of the game, with some hoping for positive changes and others wanting the game to fade into obscurity.</t>
  </si>
  <si>
    <t>1. The player had a negative experience with the game due to Niantic's money schemes and quit playing a few months ago.
2. Shiny odds have been disappointing throughout the year, and the formula for the Hoenn World Tour event was not well-received.
3. The game has cut back on pandemic gameplay features faster than before.
4. Every small event now has a pay wall with lackluster rewards, and Remote Raids have been changed in a way that is obscure and frustrating.
5. The game is facing a drop-off in players, which is disappointing to the player.
6. The player doubts that the game will improve and thinks it will die soon.
7. The player stopped playing the game in 2016-2017 due to safety concerns.
8. The player criticizes Niantic for not fixing issues like raid boss durations and the slow release of new Pokémon.
9. Niantic's lack of communication and security issues have caused some players to quit or be banned.
10. The player feels that the game has become overrated and prefers other games.</t>
  </si>
  <si>
    <t>1. Many players have expressed frustration with the integration of Pokemon Go</t>
  </si>
  <si>
    <t>1. Niantic is planning to introduce a subscription service that will offer some benefits, but it is not expected to be impressive.
2. The subscription may include features like increased remote raid limits, more remote raid passes, and longer incense duration.
3. The community has had a history of misconduct from Niantic, so the subscription may be an attempt to sell back COVID bonuses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</si>
</sst>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EF9491E-C02C-48DB-AC67-80650B6C8AFD}">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71"/>
  <sheetViews>
    <sheetView workbookViewId="0"/>
  </sheetViews>
  <sheetFormatPr defaultRowHeight="13.5" x14ac:dyDescent="0.15"/>
  <sheetData>
    <row r="1" spans="1:3" x14ac:dyDescent="0.15">
      <c r="B1" s="1" t="s">
        <v>0</v>
      </c>
      <c r="C1" s="1" t="s">
        <v>1</v>
      </c>
    </row>
    <row r="2" spans="1:3" x14ac:dyDescent="0.15">
      <c r="A2" s="1">
        <v>0</v>
      </c>
      <c r="B2" t="s">
        <v>2</v>
      </c>
      <c r="C2" t="s">
        <v>3</v>
      </c>
    </row>
    <row r="3" spans="1:3" x14ac:dyDescent="0.15">
      <c r="A3" s="1">
        <v>1</v>
      </c>
      <c r="B3" t="s">
        <v>4</v>
      </c>
      <c r="C3" t="s">
        <v>5</v>
      </c>
    </row>
    <row r="4" spans="1:3" x14ac:dyDescent="0.15">
      <c r="A4" s="1">
        <v>2</v>
      </c>
      <c r="B4" t="s">
        <v>6</v>
      </c>
      <c r="C4" t="s">
        <v>7</v>
      </c>
    </row>
    <row r="5" spans="1:3" x14ac:dyDescent="0.15">
      <c r="A5" s="1">
        <v>3</v>
      </c>
      <c r="B5" t="s">
        <v>8</v>
      </c>
      <c r="C5" t="s">
        <v>9</v>
      </c>
    </row>
    <row r="6" spans="1:3" x14ac:dyDescent="0.15">
      <c r="A6" s="1">
        <v>4</v>
      </c>
      <c r="B6" t="s">
        <v>10</v>
      </c>
      <c r="C6" t="s">
        <v>11</v>
      </c>
    </row>
    <row r="7" spans="1:3" x14ac:dyDescent="0.15">
      <c r="A7" s="1">
        <v>5</v>
      </c>
      <c r="B7" t="s">
        <v>12</v>
      </c>
      <c r="C7" t="s">
        <v>13</v>
      </c>
    </row>
    <row r="8" spans="1:3" x14ac:dyDescent="0.15">
      <c r="A8" s="1">
        <v>6</v>
      </c>
      <c r="B8" t="s">
        <v>14</v>
      </c>
      <c r="C8" t="s">
        <v>15</v>
      </c>
    </row>
    <row r="9" spans="1:3" x14ac:dyDescent="0.15">
      <c r="A9" s="1">
        <v>7</v>
      </c>
      <c r="B9" t="s">
        <v>16</v>
      </c>
      <c r="C9" t="s">
        <v>17</v>
      </c>
    </row>
    <row r="10" spans="1:3" x14ac:dyDescent="0.15">
      <c r="A10" s="1">
        <v>8</v>
      </c>
      <c r="B10" t="s">
        <v>18</v>
      </c>
      <c r="C10" t="s">
        <v>19</v>
      </c>
    </row>
    <row r="11" spans="1:3" x14ac:dyDescent="0.15">
      <c r="A11" s="1">
        <v>9</v>
      </c>
      <c r="B11" t="s">
        <v>20</v>
      </c>
      <c r="C11" t="s">
        <v>21</v>
      </c>
    </row>
    <row r="12" spans="1:3" x14ac:dyDescent="0.15">
      <c r="A12" s="1">
        <v>10</v>
      </c>
      <c r="B12" t="s">
        <v>22</v>
      </c>
      <c r="C12" t="s">
        <v>23</v>
      </c>
    </row>
    <row r="13" spans="1:3" x14ac:dyDescent="0.15">
      <c r="A13" s="1">
        <v>11</v>
      </c>
      <c r="B13" t="s">
        <v>24</v>
      </c>
      <c r="C13" t="s">
        <v>25</v>
      </c>
    </row>
    <row r="14" spans="1:3" x14ac:dyDescent="0.15">
      <c r="A14" s="1">
        <v>12</v>
      </c>
      <c r="B14" t="s">
        <v>26</v>
      </c>
      <c r="C14" t="s">
        <v>27</v>
      </c>
    </row>
    <row r="15" spans="1:3" x14ac:dyDescent="0.15">
      <c r="A15" s="1">
        <v>13</v>
      </c>
      <c r="B15" t="s">
        <v>28</v>
      </c>
      <c r="C15" t="s">
        <v>29</v>
      </c>
    </row>
    <row r="16" spans="1:3" x14ac:dyDescent="0.15">
      <c r="A16" s="1">
        <v>14</v>
      </c>
      <c r="B16" t="s">
        <v>30</v>
      </c>
      <c r="C16" t="s">
        <v>31</v>
      </c>
    </row>
    <row r="17" spans="1:3" x14ac:dyDescent="0.15">
      <c r="A17" s="1">
        <v>15</v>
      </c>
      <c r="B17" t="s">
        <v>32</v>
      </c>
      <c r="C17" t="s">
        <v>33</v>
      </c>
    </row>
    <row r="18" spans="1:3" x14ac:dyDescent="0.15">
      <c r="A18" s="1">
        <v>16</v>
      </c>
      <c r="B18" t="s">
        <v>34</v>
      </c>
      <c r="C18" t="s">
        <v>35</v>
      </c>
    </row>
    <row r="19" spans="1:3" x14ac:dyDescent="0.15">
      <c r="A19" s="1">
        <v>17</v>
      </c>
      <c r="B19" t="s">
        <v>36</v>
      </c>
      <c r="C19" t="s">
        <v>37</v>
      </c>
    </row>
    <row r="20" spans="1:3" x14ac:dyDescent="0.15">
      <c r="A20" s="1">
        <v>18</v>
      </c>
      <c r="B20" t="s">
        <v>38</v>
      </c>
      <c r="C20" t="s">
        <v>39</v>
      </c>
    </row>
    <row r="21" spans="1:3" x14ac:dyDescent="0.15">
      <c r="A21" s="1">
        <v>19</v>
      </c>
      <c r="B21" t="s">
        <v>40</v>
      </c>
      <c r="C21" t="s">
        <v>41</v>
      </c>
    </row>
    <row r="22" spans="1:3" x14ac:dyDescent="0.15">
      <c r="A22" s="1">
        <v>20</v>
      </c>
      <c r="B22" t="s">
        <v>42</v>
      </c>
      <c r="C22" t="s">
        <v>43</v>
      </c>
    </row>
    <row r="23" spans="1:3" x14ac:dyDescent="0.15">
      <c r="A23" s="1">
        <v>21</v>
      </c>
      <c r="B23" t="s">
        <v>44</v>
      </c>
      <c r="C23" t="s">
        <v>45</v>
      </c>
    </row>
    <row r="24" spans="1:3" x14ac:dyDescent="0.15">
      <c r="A24" s="1">
        <v>22</v>
      </c>
      <c r="B24" t="s">
        <v>46</v>
      </c>
      <c r="C24" t="s">
        <v>47</v>
      </c>
    </row>
    <row r="25" spans="1:3" x14ac:dyDescent="0.15">
      <c r="A25" s="1">
        <v>23</v>
      </c>
      <c r="B25" t="s">
        <v>48</v>
      </c>
      <c r="C25" t="s">
        <v>49</v>
      </c>
    </row>
    <row r="26" spans="1:3" x14ac:dyDescent="0.15">
      <c r="A26" s="1">
        <v>24</v>
      </c>
      <c r="B26" t="s">
        <v>50</v>
      </c>
      <c r="C26" t="s">
        <v>51</v>
      </c>
    </row>
    <row r="27" spans="1:3" x14ac:dyDescent="0.15">
      <c r="A27" s="1">
        <v>25</v>
      </c>
      <c r="B27" t="s">
        <v>52</v>
      </c>
      <c r="C27" t="s">
        <v>53</v>
      </c>
    </row>
    <row r="28" spans="1:3" x14ac:dyDescent="0.15">
      <c r="A28" s="1">
        <v>26</v>
      </c>
      <c r="B28" t="s">
        <v>54</v>
      </c>
      <c r="C28" t="s">
        <v>55</v>
      </c>
    </row>
    <row r="29" spans="1:3" x14ac:dyDescent="0.15">
      <c r="A29" s="1">
        <v>27</v>
      </c>
      <c r="B29" t="s">
        <v>56</v>
      </c>
      <c r="C29" t="s">
        <v>57</v>
      </c>
    </row>
    <row r="30" spans="1:3" x14ac:dyDescent="0.15">
      <c r="A30" s="1">
        <v>28</v>
      </c>
      <c r="B30" t="s">
        <v>58</v>
      </c>
      <c r="C30" t="s">
        <v>59</v>
      </c>
    </row>
    <row r="31" spans="1:3" x14ac:dyDescent="0.15">
      <c r="A31" s="1">
        <v>29</v>
      </c>
      <c r="B31" t="s">
        <v>60</v>
      </c>
      <c r="C31" t="s">
        <v>61</v>
      </c>
    </row>
    <row r="32" spans="1:3" x14ac:dyDescent="0.15">
      <c r="A32" s="1">
        <v>30</v>
      </c>
      <c r="B32" t="s">
        <v>62</v>
      </c>
      <c r="C32" t="s">
        <v>63</v>
      </c>
    </row>
    <row r="33" spans="1:3" x14ac:dyDescent="0.15">
      <c r="A33" s="1">
        <v>31</v>
      </c>
      <c r="B33" t="s">
        <v>62</v>
      </c>
      <c r="C33" t="s">
        <v>64</v>
      </c>
    </row>
    <row r="34" spans="1:3" x14ac:dyDescent="0.15">
      <c r="A34" s="1">
        <v>32</v>
      </c>
      <c r="B34" t="s">
        <v>62</v>
      </c>
      <c r="C34" t="s">
        <v>65</v>
      </c>
    </row>
    <row r="35" spans="1:3" x14ac:dyDescent="0.15">
      <c r="A35" s="1">
        <v>33</v>
      </c>
      <c r="B35" t="s">
        <v>66</v>
      </c>
      <c r="C35" t="s">
        <v>67</v>
      </c>
    </row>
    <row r="36" spans="1:3" x14ac:dyDescent="0.15">
      <c r="A36" s="1">
        <v>34</v>
      </c>
      <c r="B36" t="s">
        <v>68</v>
      </c>
      <c r="C36" t="s">
        <v>69</v>
      </c>
    </row>
    <row r="37" spans="1:3" x14ac:dyDescent="0.15">
      <c r="A37" s="1">
        <v>35</v>
      </c>
      <c r="B37" t="s">
        <v>70</v>
      </c>
      <c r="C37" t="s">
        <v>71</v>
      </c>
    </row>
    <row r="38" spans="1:3" x14ac:dyDescent="0.15">
      <c r="A38" s="1">
        <v>36</v>
      </c>
      <c r="B38" t="s">
        <v>72</v>
      </c>
      <c r="C38" t="s">
        <v>73</v>
      </c>
    </row>
    <row r="39" spans="1:3" x14ac:dyDescent="0.15">
      <c r="A39" s="1">
        <v>37</v>
      </c>
      <c r="B39" t="s">
        <v>74</v>
      </c>
      <c r="C39" t="s">
        <v>75</v>
      </c>
    </row>
    <row r="40" spans="1:3" x14ac:dyDescent="0.15">
      <c r="A40" s="1">
        <v>38</v>
      </c>
      <c r="B40" t="s">
        <v>76</v>
      </c>
      <c r="C40" t="s">
        <v>77</v>
      </c>
    </row>
    <row r="41" spans="1:3" x14ac:dyDescent="0.15">
      <c r="A41" s="1">
        <v>39</v>
      </c>
      <c r="B41" t="s">
        <v>78</v>
      </c>
      <c r="C41" t="s">
        <v>79</v>
      </c>
    </row>
    <row r="42" spans="1:3" x14ac:dyDescent="0.15">
      <c r="A42" s="1">
        <v>40</v>
      </c>
      <c r="B42" t="s">
        <v>80</v>
      </c>
      <c r="C42" t="s">
        <v>81</v>
      </c>
    </row>
    <row r="43" spans="1:3" x14ac:dyDescent="0.15">
      <c r="A43" s="1">
        <v>41</v>
      </c>
      <c r="B43" t="s">
        <v>82</v>
      </c>
      <c r="C43" t="s">
        <v>83</v>
      </c>
    </row>
    <row r="44" spans="1:3" x14ac:dyDescent="0.15">
      <c r="A44" s="1">
        <v>42</v>
      </c>
      <c r="B44" t="s">
        <v>84</v>
      </c>
      <c r="C44" t="s">
        <v>85</v>
      </c>
    </row>
    <row r="45" spans="1:3" x14ac:dyDescent="0.15">
      <c r="A45" s="1">
        <v>43</v>
      </c>
      <c r="B45" t="s">
        <v>86</v>
      </c>
      <c r="C45" t="s">
        <v>87</v>
      </c>
    </row>
    <row r="46" spans="1:3" x14ac:dyDescent="0.15">
      <c r="A46" s="1">
        <v>44</v>
      </c>
      <c r="B46" t="s">
        <v>88</v>
      </c>
      <c r="C46" t="s">
        <v>89</v>
      </c>
    </row>
    <row r="47" spans="1:3" x14ac:dyDescent="0.15">
      <c r="A47" s="1">
        <v>45</v>
      </c>
      <c r="B47" t="s">
        <v>90</v>
      </c>
      <c r="C47" t="s">
        <v>91</v>
      </c>
    </row>
    <row r="48" spans="1:3" x14ac:dyDescent="0.15">
      <c r="A48" s="1">
        <v>46</v>
      </c>
      <c r="B48" t="s">
        <v>92</v>
      </c>
      <c r="C48" t="s">
        <v>93</v>
      </c>
    </row>
    <row r="49" spans="1:3" x14ac:dyDescent="0.15">
      <c r="A49" s="1">
        <v>47</v>
      </c>
      <c r="B49" t="s">
        <v>94</v>
      </c>
      <c r="C49" t="s">
        <v>95</v>
      </c>
    </row>
    <row r="50" spans="1:3" x14ac:dyDescent="0.15">
      <c r="A50" s="1">
        <v>48</v>
      </c>
      <c r="B50" t="s">
        <v>96</v>
      </c>
      <c r="C50" t="s">
        <v>97</v>
      </c>
    </row>
    <row r="51" spans="1:3" x14ac:dyDescent="0.15">
      <c r="A51" s="1">
        <v>49</v>
      </c>
      <c r="B51" t="s">
        <v>98</v>
      </c>
      <c r="C51" t="s">
        <v>99</v>
      </c>
    </row>
    <row r="52" spans="1:3" x14ac:dyDescent="0.15">
      <c r="A52" s="1">
        <v>50</v>
      </c>
      <c r="B52" t="s">
        <v>100</v>
      </c>
      <c r="C52" t="s">
        <v>101</v>
      </c>
    </row>
    <row r="53" spans="1:3" x14ac:dyDescent="0.15">
      <c r="A53" s="1">
        <v>51</v>
      </c>
      <c r="B53" t="s">
        <v>102</v>
      </c>
      <c r="C53" t="s">
        <v>103</v>
      </c>
    </row>
    <row r="54" spans="1:3" x14ac:dyDescent="0.15">
      <c r="A54" s="1">
        <v>52</v>
      </c>
      <c r="B54" t="s">
        <v>104</v>
      </c>
      <c r="C54" t="s">
        <v>105</v>
      </c>
    </row>
    <row r="55" spans="1:3" x14ac:dyDescent="0.15">
      <c r="A55" s="1">
        <v>53</v>
      </c>
      <c r="B55" t="s">
        <v>106</v>
      </c>
      <c r="C55" t="s">
        <v>107</v>
      </c>
    </row>
    <row r="56" spans="1:3" x14ac:dyDescent="0.15">
      <c r="A56" s="1">
        <v>54</v>
      </c>
      <c r="B56" t="s">
        <v>108</v>
      </c>
      <c r="C56" t="s">
        <v>109</v>
      </c>
    </row>
    <row r="57" spans="1:3" x14ac:dyDescent="0.15">
      <c r="A57" s="1">
        <v>55</v>
      </c>
      <c r="B57" t="s">
        <v>110</v>
      </c>
      <c r="C57" t="s">
        <v>111</v>
      </c>
    </row>
    <row r="58" spans="1:3" x14ac:dyDescent="0.15">
      <c r="A58" s="1">
        <v>56</v>
      </c>
      <c r="B58" t="s">
        <v>112</v>
      </c>
      <c r="C58" t="s">
        <v>113</v>
      </c>
    </row>
    <row r="59" spans="1:3" x14ac:dyDescent="0.15">
      <c r="A59" s="1">
        <v>57</v>
      </c>
      <c r="B59" t="s">
        <v>114</v>
      </c>
      <c r="C59" t="s">
        <v>115</v>
      </c>
    </row>
    <row r="60" spans="1:3" x14ac:dyDescent="0.15">
      <c r="A60" s="1">
        <v>58</v>
      </c>
      <c r="B60" t="s">
        <v>116</v>
      </c>
      <c r="C60" t="s">
        <v>117</v>
      </c>
    </row>
    <row r="61" spans="1:3" x14ac:dyDescent="0.15">
      <c r="A61" s="1">
        <v>59</v>
      </c>
      <c r="B61" t="s">
        <v>118</v>
      </c>
      <c r="C61" t="s">
        <v>119</v>
      </c>
    </row>
    <row r="62" spans="1:3" x14ac:dyDescent="0.15">
      <c r="A62" s="1">
        <v>60</v>
      </c>
      <c r="B62" t="s">
        <v>120</v>
      </c>
      <c r="C62" t="s">
        <v>121</v>
      </c>
    </row>
    <row r="63" spans="1:3" x14ac:dyDescent="0.15">
      <c r="A63" s="1">
        <v>61</v>
      </c>
      <c r="B63" t="s">
        <v>122</v>
      </c>
      <c r="C63" t="s">
        <v>123</v>
      </c>
    </row>
    <row r="64" spans="1:3" x14ac:dyDescent="0.15">
      <c r="A64" s="1">
        <v>62</v>
      </c>
      <c r="B64" t="s">
        <v>124</v>
      </c>
      <c r="C64" t="s">
        <v>125</v>
      </c>
    </row>
    <row r="65" spans="1:3" x14ac:dyDescent="0.15">
      <c r="A65" s="1">
        <v>63</v>
      </c>
      <c r="B65" t="s">
        <v>126</v>
      </c>
      <c r="C65" t="s">
        <v>127</v>
      </c>
    </row>
    <row r="66" spans="1:3" x14ac:dyDescent="0.15">
      <c r="A66" s="1">
        <v>64</v>
      </c>
      <c r="B66" t="s">
        <v>128</v>
      </c>
      <c r="C66" t="s">
        <v>129</v>
      </c>
    </row>
    <row r="67" spans="1:3" x14ac:dyDescent="0.15">
      <c r="A67" s="1">
        <v>65</v>
      </c>
      <c r="B67" t="s">
        <v>130</v>
      </c>
      <c r="C67" t="s">
        <v>131</v>
      </c>
    </row>
    <row r="68" spans="1:3" x14ac:dyDescent="0.15">
      <c r="A68" s="1">
        <v>66</v>
      </c>
      <c r="B68" t="s">
        <v>132</v>
      </c>
      <c r="C68" t="s">
        <v>133</v>
      </c>
    </row>
    <row r="69" spans="1:3" x14ac:dyDescent="0.15">
      <c r="A69" s="1">
        <v>67</v>
      </c>
      <c r="B69" t="s">
        <v>134</v>
      </c>
      <c r="C69" t="s">
        <v>135</v>
      </c>
    </row>
    <row r="70" spans="1:3" x14ac:dyDescent="0.15">
      <c r="A70" s="1">
        <v>68</v>
      </c>
      <c r="B70" t="s">
        <v>136</v>
      </c>
      <c r="C70" t="s">
        <v>137</v>
      </c>
    </row>
    <row r="71" spans="1:3" x14ac:dyDescent="0.15">
      <c r="A71" s="1">
        <v>69</v>
      </c>
      <c r="B71" t="s">
        <v>138</v>
      </c>
      <c r="C71" t="s">
        <v>139</v>
      </c>
    </row>
    <row r="72" spans="1:3" x14ac:dyDescent="0.15">
      <c r="A72" s="1">
        <v>70</v>
      </c>
      <c r="B72" t="s">
        <v>140</v>
      </c>
      <c r="C72" t="s">
        <v>141</v>
      </c>
    </row>
    <row r="73" spans="1:3" x14ac:dyDescent="0.15">
      <c r="A73" s="1">
        <v>71</v>
      </c>
      <c r="B73" t="s">
        <v>142</v>
      </c>
      <c r="C73" t="s">
        <v>143</v>
      </c>
    </row>
    <row r="74" spans="1:3" x14ac:dyDescent="0.15">
      <c r="A74" s="1">
        <v>72</v>
      </c>
      <c r="B74" t="s">
        <v>144</v>
      </c>
      <c r="C74" t="s">
        <v>145</v>
      </c>
    </row>
    <row r="75" spans="1:3" x14ac:dyDescent="0.15">
      <c r="A75" s="1">
        <v>73</v>
      </c>
      <c r="B75" t="s">
        <v>146</v>
      </c>
      <c r="C75" t="s">
        <v>147</v>
      </c>
    </row>
    <row r="76" spans="1:3" x14ac:dyDescent="0.15">
      <c r="A76" s="1">
        <v>74</v>
      </c>
      <c r="B76" t="s">
        <v>148</v>
      </c>
      <c r="C76" t="s">
        <v>149</v>
      </c>
    </row>
    <row r="77" spans="1:3" x14ac:dyDescent="0.15">
      <c r="A77" s="1">
        <v>75</v>
      </c>
      <c r="B77" t="s">
        <v>150</v>
      </c>
      <c r="C77" t="s">
        <v>151</v>
      </c>
    </row>
    <row r="78" spans="1:3" x14ac:dyDescent="0.15">
      <c r="A78" s="1">
        <v>76</v>
      </c>
      <c r="B78" t="s">
        <v>152</v>
      </c>
      <c r="C78" t="s">
        <v>153</v>
      </c>
    </row>
    <row r="79" spans="1:3" x14ac:dyDescent="0.15">
      <c r="A79" s="1">
        <v>77</v>
      </c>
      <c r="B79" t="s">
        <v>154</v>
      </c>
      <c r="C79" t="s">
        <v>155</v>
      </c>
    </row>
    <row r="80" spans="1:3" x14ac:dyDescent="0.15">
      <c r="A80" s="1">
        <v>78</v>
      </c>
      <c r="B80" t="s">
        <v>156</v>
      </c>
      <c r="C80" t="s">
        <v>157</v>
      </c>
    </row>
    <row r="81" spans="1:3" x14ac:dyDescent="0.15">
      <c r="A81" s="1">
        <v>79</v>
      </c>
      <c r="B81" t="s">
        <v>158</v>
      </c>
      <c r="C81" t="s">
        <v>159</v>
      </c>
    </row>
    <row r="82" spans="1:3" x14ac:dyDescent="0.15">
      <c r="A82" s="1">
        <v>80</v>
      </c>
      <c r="B82" t="s">
        <v>160</v>
      </c>
      <c r="C82" t="s">
        <v>161</v>
      </c>
    </row>
    <row r="83" spans="1:3" x14ac:dyDescent="0.15">
      <c r="A83" s="1">
        <v>81</v>
      </c>
      <c r="B83" t="s">
        <v>162</v>
      </c>
      <c r="C83" t="s">
        <v>163</v>
      </c>
    </row>
    <row r="84" spans="1:3" x14ac:dyDescent="0.15">
      <c r="A84" s="1">
        <v>82</v>
      </c>
      <c r="B84" t="s">
        <v>164</v>
      </c>
      <c r="C84" t="s">
        <v>165</v>
      </c>
    </row>
    <row r="85" spans="1:3" x14ac:dyDescent="0.15">
      <c r="A85" s="1">
        <v>83</v>
      </c>
      <c r="B85" t="s">
        <v>166</v>
      </c>
      <c r="C85" t="s">
        <v>167</v>
      </c>
    </row>
    <row r="86" spans="1:3" x14ac:dyDescent="0.15">
      <c r="A86" s="1">
        <v>84</v>
      </c>
      <c r="B86" t="s">
        <v>168</v>
      </c>
      <c r="C86" t="s">
        <v>169</v>
      </c>
    </row>
    <row r="87" spans="1:3" x14ac:dyDescent="0.15">
      <c r="A87" s="1">
        <v>85</v>
      </c>
      <c r="B87" t="s">
        <v>170</v>
      </c>
      <c r="C87" t="s">
        <v>171</v>
      </c>
    </row>
    <row r="88" spans="1:3" x14ac:dyDescent="0.15">
      <c r="A88" s="1">
        <v>86</v>
      </c>
      <c r="B88" t="s">
        <v>172</v>
      </c>
      <c r="C88" t="s">
        <v>173</v>
      </c>
    </row>
    <row r="89" spans="1:3" x14ac:dyDescent="0.15">
      <c r="A89" s="1">
        <v>87</v>
      </c>
      <c r="B89" t="s">
        <v>174</v>
      </c>
      <c r="C89" t="s">
        <v>175</v>
      </c>
    </row>
    <row r="90" spans="1:3" x14ac:dyDescent="0.15">
      <c r="A90" s="1">
        <v>88</v>
      </c>
      <c r="B90" t="s">
        <v>176</v>
      </c>
      <c r="C90" t="s">
        <v>177</v>
      </c>
    </row>
    <row r="91" spans="1:3" x14ac:dyDescent="0.15">
      <c r="A91" s="1">
        <v>89</v>
      </c>
      <c r="B91" t="s">
        <v>178</v>
      </c>
      <c r="C91" t="s">
        <v>179</v>
      </c>
    </row>
    <row r="92" spans="1:3" x14ac:dyDescent="0.15">
      <c r="A92" s="1">
        <v>90</v>
      </c>
      <c r="B92" t="s">
        <v>180</v>
      </c>
      <c r="C92" t="s">
        <v>181</v>
      </c>
    </row>
    <row r="93" spans="1:3" x14ac:dyDescent="0.15">
      <c r="A93" s="1">
        <v>91</v>
      </c>
      <c r="B93" t="s">
        <v>182</v>
      </c>
      <c r="C93" t="s">
        <v>183</v>
      </c>
    </row>
    <row r="94" spans="1:3" x14ac:dyDescent="0.15">
      <c r="A94" s="1">
        <v>92</v>
      </c>
      <c r="B94" t="s">
        <v>184</v>
      </c>
      <c r="C94" t="s">
        <v>185</v>
      </c>
    </row>
    <row r="95" spans="1:3" x14ac:dyDescent="0.15">
      <c r="A95" s="1">
        <v>93</v>
      </c>
      <c r="B95" t="s">
        <v>186</v>
      </c>
      <c r="C95" t="s">
        <v>187</v>
      </c>
    </row>
    <row r="96" spans="1:3" x14ac:dyDescent="0.15">
      <c r="A96" s="1">
        <v>94</v>
      </c>
      <c r="B96" t="s">
        <v>188</v>
      </c>
      <c r="C96" t="s">
        <v>189</v>
      </c>
    </row>
    <row r="97" spans="1:3" x14ac:dyDescent="0.15">
      <c r="A97" s="1">
        <v>95</v>
      </c>
      <c r="B97" t="s">
        <v>190</v>
      </c>
      <c r="C97" t="s">
        <v>191</v>
      </c>
    </row>
    <row r="98" spans="1:3" x14ac:dyDescent="0.15">
      <c r="A98" s="1">
        <v>96</v>
      </c>
      <c r="B98" t="s">
        <v>192</v>
      </c>
      <c r="C98" t="s">
        <v>193</v>
      </c>
    </row>
    <row r="99" spans="1:3" x14ac:dyDescent="0.15">
      <c r="A99" s="1">
        <v>97</v>
      </c>
      <c r="B99" t="s">
        <v>194</v>
      </c>
      <c r="C99" t="s">
        <v>195</v>
      </c>
    </row>
    <row r="100" spans="1:3" x14ac:dyDescent="0.15">
      <c r="A100" s="1">
        <v>98</v>
      </c>
      <c r="B100" t="s">
        <v>196</v>
      </c>
      <c r="C100" t="s">
        <v>197</v>
      </c>
    </row>
    <row r="101" spans="1:3" x14ac:dyDescent="0.15">
      <c r="A101" s="1">
        <v>99</v>
      </c>
      <c r="B101" t="s">
        <v>198</v>
      </c>
      <c r="C101" t="s">
        <v>199</v>
      </c>
    </row>
    <row r="102" spans="1:3" x14ac:dyDescent="0.15">
      <c r="A102" s="1">
        <v>100</v>
      </c>
      <c r="B102" t="s">
        <v>200</v>
      </c>
      <c r="C102" t="s">
        <v>201</v>
      </c>
    </row>
    <row r="103" spans="1:3" x14ac:dyDescent="0.15">
      <c r="A103" s="1">
        <v>101</v>
      </c>
      <c r="B103" t="s">
        <v>202</v>
      </c>
      <c r="C103" t="s">
        <v>203</v>
      </c>
    </row>
    <row r="104" spans="1:3" x14ac:dyDescent="0.15">
      <c r="A104" s="1">
        <v>102</v>
      </c>
      <c r="B104" t="s">
        <v>204</v>
      </c>
      <c r="C104" t="s">
        <v>205</v>
      </c>
    </row>
    <row r="105" spans="1:3" x14ac:dyDescent="0.15">
      <c r="A105" s="1">
        <v>103</v>
      </c>
      <c r="B105" t="s">
        <v>206</v>
      </c>
      <c r="C105" t="s">
        <v>207</v>
      </c>
    </row>
    <row r="106" spans="1:3" x14ac:dyDescent="0.15">
      <c r="A106" s="1">
        <v>104</v>
      </c>
      <c r="B106" t="s">
        <v>208</v>
      </c>
      <c r="C106" t="s">
        <v>209</v>
      </c>
    </row>
    <row r="107" spans="1:3" x14ac:dyDescent="0.15">
      <c r="A107" s="1">
        <v>105</v>
      </c>
      <c r="B107" t="s">
        <v>208</v>
      </c>
      <c r="C107" t="s">
        <v>210</v>
      </c>
    </row>
    <row r="108" spans="1:3" x14ac:dyDescent="0.15">
      <c r="A108" s="1">
        <v>106</v>
      </c>
      <c r="B108" t="s">
        <v>211</v>
      </c>
      <c r="C108" t="s">
        <v>212</v>
      </c>
    </row>
    <row r="109" spans="1:3" x14ac:dyDescent="0.15">
      <c r="A109" s="1">
        <v>107</v>
      </c>
      <c r="B109" t="s">
        <v>213</v>
      </c>
      <c r="C109" t="s">
        <v>214</v>
      </c>
    </row>
    <row r="110" spans="1:3" x14ac:dyDescent="0.15">
      <c r="A110" s="1">
        <v>108</v>
      </c>
      <c r="B110" t="s">
        <v>215</v>
      </c>
      <c r="C110" t="s">
        <v>216</v>
      </c>
    </row>
    <row r="111" spans="1:3" x14ac:dyDescent="0.15">
      <c r="A111" s="1">
        <v>109</v>
      </c>
      <c r="B111" t="s">
        <v>217</v>
      </c>
      <c r="C111" t="s">
        <v>218</v>
      </c>
    </row>
    <row r="112" spans="1:3" x14ac:dyDescent="0.15">
      <c r="A112" s="1">
        <v>110</v>
      </c>
      <c r="B112" t="s">
        <v>219</v>
      </c>
      <c r="C112" t="s">
        <v>220</v>
      </c>
    </row>
    <row r="113" spans="1:3" x14ac:dyDescent="0.15">
      <c r="A113" s="1">
        <v>111</v>
      </c>
      <c r="B113" t="s">
        <v>221</v>
      </c>
      <c r="C113" t="s">
        <v>222</v>
      </c>
    </row>
    <row r="114" spans="1:3" x14ac:dyDescent="0.15">
      <c r="A114" s="1">
        <v>112</v>
      </c>
      <c r="B114" t="s">
        <v>223</v>
      </c>
      <c r="C114" t="s">
        <v>224</v>
      </c>
    </row>
    <row r="115" spans="1:3" x14ac:dyDescent="0.15">
      <c r="A115" s="1">
        <v>113</v>
      </c>
      <c r="B115" t="s">
        <v>225</v>
      </c>
      <c r="C115" t="s">
        <v>226</v>
      </c>
    </row>
    <row r="116" spans="1:3" x14ac:dyDescent="0.15">
      <c r="A116" s="1">
        <v>114</v>
      </c>
      <c r="B116" t="s">
        <v>227</v>
      </c>
      <c r="C116" t="s">
        <v>228</v>
      </c>
    </row>
    <row r="117" spans="1:3" x14ac:dyDescent="0.15">
      <c r="A117" s="1">
        <v>115</v>
      </c>
      <c r="B117" t="s">
        <v>229</v>
      </c>
      <c r="C117" t="s">
        <v>230</v>
      </c>
    </row>
    <row r="118" spans="1:3" x14ac:dyDescent="0.15">
      <c r="A118" s="1">
        <v>116</v>
      </c>
      <c r="B118" t="s">
        <v>231</v>
      </c>
      <c r="C118" t="s">
        <v>232</v>
      </c>
    </row>
    <row r="119" spans="1:3" x14ac:dyDescent="0.15">
      <c r="A119" s="1">
        <v>117</v>
      </c>
      <c r="B119" t="s">
        <v>233</v>
      </c>
      <c r="C119" t="s">
        <v>234</v>
      </c>
    </row>
    <row r="120" spans="1:3" x14ac:dyDescent="0.15">
      <c r="A120" s="1">
        <v>118</v>
      </c>
      <c r="B120" t="s">
        <v>235</v>
      </c>
      <c r="C120" t="s">
        <v>236</v>
      </c>
    </row>
    <row r="121" spans="1:3" x14ac:dyDescent="0.15">
      <c r="A121" s="1">
        <v>119</v>
      </c>
      <c r="B121" t="s">
        <v>237</v>
      </c>
      <c r="C121" t="s">
        <v>238</v>
      </c>
    </row>
    <row r="122" spans="1:3" x14ac:dyDescent="0.15">
      <c r="A122" s="1">
        <v>120</v>
      </c>
      <c r="B122" t="s">
        <v>239</v>
      </c>
      <c r="C122" t="s">
        <v>240</v>
      </c>
    </row>
    <row r="123" spans="1:3" x14ac:dyDescent="0.15">
      <c r="A123" s="1">
        <v>121</v>
      </c>
      <c r="B123" t="s">
        <v>241</v>
      </c>
      <c r="C123" t="s">
        <v>242</v>
      </c>
    </row>
    <row r="124" spans="1:3" x14ac:dyDescent="0.15">
      <c r="A124" s="1">
        <v>122</v>
      </c>
      <c r="B124" t="s">
        <v>243</v>
      </c>
      <c r="C124" t="s">
        <v>244</v>
      </c>
    </row>
    <row r="125" spans="1:3" x14ac:dyDescent="0.15">
      <c r="A125" s="1">
        <v>123</v>
      </c>
      <c r="B125" t="s">
        <v>245</v>
      </c>
      <c r="C125" t="s">
        <v>246</v>
      </c>
    </row>
    <row r="126" spans="1:3" x14ac:dyDescent="0.15">
      <c r="A126" s="1">
        <v>124</v>
      </c>
      <c r="B126" t="s">
        <v>247</v>
      </c>
      <c r="C126" t="s">
        <v>248</v>
      </c>
    </row>
    <row r="127" spans="1:3" x14ac:dyDescent="0.15">
      <c r="A127" s="1">
        <v>125</v>
      </c>
      <c r="B127" t="s">
        <v>249</v>
      </c>
      <c r="C127" t="s">
        <v>250</v>
      </c>
    </row>
    <row r="128" spans="1:3" x14ac:dyDescent="0.15">
      <c r="A128" s="1">
        <v>126</v>
      </c>
      <c r="B128" t="s">
        <v>251</v>
      </c>
      <c r="C128" t="s">
        <v>252</v>
      </c>
    </row>
    <row r="129" spans="1:3" x14ac:dyDescent="0.15">
      <c r="A129" s="1">
        <v>127</v>
      </c>
      <c r="B129" t="s">
        <v>253</v>
      </c>
      <c r="C129" t="s">
        <v>254</v>
      </c>
    </row>
    <row r="130" spans="1:3" x14ac:dyDescent="0.15">
      <c r="A130" s="1">
        <v>128</v>
      </c>
      <c r="B130" t="s">
        <v>255</v>
      </c>
      <c r="C130" t="s">
        <v>256</v>
      </c>
    </row>
    <row r="131" spans="1:3" x14ac:dyDescent="0.15">
      <c r="A131" s="1">
        <v>129</v>
      </c>
      <c r="B131" t="s">
        <v>257</v>
      </c>
      <c r="C131" t="s">
        <v>258</v>
      </c>
    </row>
    <row r="132" spans="1:3" x14ac:dyDescent="0.15">
      <c r="A132" s="1">
        <v>130</v>
      </c>
      <c r="B132" t="s">
        <v>259</v>
      </c>
      <c r="C132" t="s">
        <v>260</v>
      </c>
    </row>
    <row r="133" spans="1:3" x14ac:dyDescent="0.15">
      <c r="A133" s="1">
        <v>131</v>
      </c>
      <c r="B133" t="s">
        <v>261</v>
      </c>
      <c r="C133" t="s">
        <v>262</v>
      </c>
    </row>
    <row r="134" spans="1:3" x14ac:dyDescent="0.15">
      <c r="A134" s="1">
        <v>132</v>
      </c>
      <c r="B134" t="s">
        <v>263</v>
      </c>
      <c r="C134" t="s">
        <v>264</v>
      </c>
    </row>
    <row r="135" spans="1:3" x14ac:dyDescent="0.15">
      <c r="A135" s="1">
        <v>133</v>
      </c>
      <c r="B135" t="s">
        <v>265</v>
      </c>
      <c r="C135" t="s">
        <v>266</v>
      </c>
    </row>
    <row r="136" spans="1:3" x14ac:dyDescent="0.15">
      <c r="A136" s="1">
        <v>134</v>
      </c>
      <c r="B136" t="s">
        <v>267</v>
      </c>
      <c r="C136" t="s">
        <v>268</v>
      </c>
    </row>
    <row r="137" spans="1:3" x14ac:dyDescent="0.15">
      <c r="A137" s="1">
        <v>135</v>
      </c>
      <c r="B137" t="s">
        <v>269</v>
      </c>
      <c r="C137" t="s">
        <v>270</v>
      </c>
    </row>
    <row r="138" spans="1:3" x14ac:dyDescent="0.15">
      <c r="A138" s="1">
        <v>136</v>
      </c>
      <c r="B138" t="s">
        <v>271</v>
      </c>
      <c r="C138" t="s">
        <v>272</v>
      </c>
    </row>
    <row r="139" spans="1:3" x14ac:dyDescent="0.15">
      <c r="A139" s="1">
        <v>137</v>
      </c>
      <c r="B139" t="s">
        <v>273</v>
      </c>
      <c r="C139" t="s">
        <v>274</v>
      </c>
    </row>
    <row r="140" spans="1:3" x14ac:dyDescent="0.15">
      <c r="A140" s="1">
        <v>138</v>
      </c>
      <c r="B140" t="s">
        <v>275</v>
      </c>
      <c r="C140" t="s">
        <v>276</v>
      </c>
    </row>
    <row r="141" spans="1:3" x14ac:dyDescent="0.15">
      <c r="A141" s="1">
        <v>139</v>
      </c>
      <c r="B141" t="s">
        <v>277</v>
      </c>
      <c r="C141" t="s">
        <v>278</v>
      </c>
    </row>
    <row r="142" spans="1:3" x14ac:dyDescent="0.15">
      <c r="A142" s="1">
        <v>140</v>
      </c>
      <c r="B142" t="s">
        <v>279</v>
      </c>
      <c r="C142" t="s">
        <v>280</v>
      </c>
    </row>
    <row r="143" spans="1:3" x14ac:dyDescent="0.15">
      <c r="A143" s="1">
        <v>141</v>
      </c>
      <c r="B143" t="s">
        <v>281</v>
      </c>
      <c r="C143" t="s">
        <v>282</v>
      </c>
    </row>
    <row r="144" spans="1:3" x14ac:dyDescent="0.15">
      <c r="A144" s="1">
        <v>142</v>
      </c>
      <c r="B144" t="s">
        <v>283</v>
      </c>
      <c r="C144" t="s">
        <v>284</v>
      </c>
    </row>
    <row r="145" spans="1:3" x14ac:dyDescent="0.15">
      <c r="A145" s="1">
        <v>143</v>
      </c>
      <c r="B145" t="s">
        <v>285</v>
      </c>
      <c r="C145" t="s">
        <v>286</v>
      </c>
    </row>
    <row r="146" spans="1:3" x14ac:dyDescent="0.15">
      <c r="A146" s="1">
        <v>144</v>
      </c>
      <c r="B146" t="s">
        <v>287</v>
      </c>
      <c r="C146" t="s">
        <v>288</v>
      </c>
    </row>
    <row r="147" spans="1:3" x14ac:dyDescent="0.15">
      <c r="A147" s="1">
        <v>145</v>
      </c>
      <c r="B147" t="s">
        <v>289</v>
      </c>
      <c r="C147" t="s">
        <v>290</v>
      </c>
    </row>
    <row r="148" spans="1:3" x14ac:dyDescent="0.15">
      <c r="A148" s="1">
        <v>146</v>
      </c>
      <c r="B148" t="s">
        <v>291</v>
      </c>
      <c r="C148" t="s">
        <v>292</v>
      </c>
    </row>
    <row r="149" spans="1:3" x14ac:dyDescent="0.15">
      <c r="A149" s="1">
        <v>147</v>
      </c>
      <c r="B149" t="s">
        <v>293</v>
      </c>
      <c r="C149" t="s">
        <v>294</v>
      </c>
    </row>
    <row r="150" spans="1:3" x14ac:dyDescent="0.15">
      <c r="A150" s="1">
        <v>148</v>
      </c>
      <c r="B150" t="s">
        <v>295</v>
      </c>
      <c r="C150" t="s">
        <v>296</v>
      </c>
    </row>
    <row r="151" spans="1:3" x14ac:dyDescent="0.15">
      <c r="A151" s="1">
        <v>149</v>
      </c>
      <c r="B151" t="s">
        <v>297</v>
      </c>
      <c r="C151" t="s">
        <v>298</v>
      </c>
    </row>
    <row r="152" spans="1:3" x14ac:dyDescent="0.15">
      <c r="A152" s="1">
        <v>150</v>
      </c>
      <c r="B152" t="s">
        <v>299</v>
      </c>
      <c r="C152" t="s">
        <v>300</v>
      </c>
    </row>
    <row r="153" spans="1:3" x14ac:dyDescent="0.15">
      <c r="A153" s="1">
        <v>151</v>
      </c>
      <c r="B153" t="s">
        <v>301</v>
      </c>
      <c r="C153" t="s">
        <v>302</v>
      </c>
    </row>
    <row r="154" spans="1:3" x14ac:dyDescent="0.15">
      <c r="A154" s="1">
        <v>152</v>
      </c>
      <c r="B154" t="s">
        <v>303</v>
      </c>
      <c r="C154" t="s">
        <v>304</v>
      </c>
    </row>
    <row r="155" spans="1:3" x14ac:dyDescent="0.15">
      <c r="A155" s="1">
        <v>153</v>
      </c>
      <c r="B155" t="s">
        <v>305</v>
      </c>
      <c r="C155" t="s">
        <v>306</v>
      </c>
    </row>
    <row r="156" spans="1:3" x14ac:dyDescent="0.15">
      <c r="A156" s="1">
        <v>154</v>
      </c>
      <c r="B156" t="s">
        <v>307</v>
      </c>
      <c r="C156" t="s">
        <v>308</v>
      </c>
    </row>
    <row r="157" spans="1:3" x14ac:dyDescent="0.15">
      <c r="A157" s="1">
        <v>155</v>
      </c>
      <c r="B157" t="s">
        <v>309</v>
      </c>
      <c r="C157" t="s">
        <v>310</v>
      </c>
    </row>
    <row r="158" spans="1:3" x14ac:dyDescent="0.15">
      <c r="A158" s="1">
        <v>156</v>
      </c>
      <c r="B158" t="s">
        <v>311</v>
      </c>
      <c r="C158" t="s">
        <v>312</v>
      </c>
    </row>
    <row r="159" spans="1:3" x14ac:dyDescent="0.15">
      <c r="A159" s="1">
        <v>157</v>
      </c>
      <c r="B159" t="s">
        <v>313</v>
      </c>
      <c r="C159" t="s">
        <v>314</v>
      </c>
    </row>
    <row r="160" spans="1:3" x14ac:dyDescent="0.15">
      <c r="A160" s="1">
        <v>158</v>
      </c>
      <c r="B160" t="s">
        <v>315</v>
      </c>
      <c r="C160" t="s">
        <v>316</v>
      </c>
    </row>
    <row r="161" spans="1:3" x14ac:dyDescent="0.15">
      <c r="A161" s="1">
        <v>159</v>
      </c>
      <c r="B161" t="s">
        <v>317</v>
      </c>
      <c r="C161" t="s">
        <v>318</v>
      </c>
    </row>
    <row r="162" spans="1:3" x14ac:dyDescent="0.15">
      <c r="A162" s="1">
        <v>160</v>
      </c>
      <c r="B162" t="s">
        <v>319</v>
      </c>
      <c r="C162" t="s">
        <v>320</v>
      </c>
    </row>
    <row r="163" spans="1:3" x14ac:dyDescent="0.15">
      <c r="A163" s="1">
        <v>161</v>
      </c>
      <c r="B163" t="s">
        <v>321</v>
      </c>
      <c r="C163" t="s">
        <v>322</v>
      </c>
    </row>
    <row r="164" spans="1:3" x14ac:dyDescent="0.15">
      <c r="A164" s="1">
        <v>162</v>
      </c>
      <c r="B164" t="s">
        <v>323</v>
      </c>
      <c r="C164" t="s">
        <v>324</v>
      </c>
    </row>
    <row r="165" spans="1:3" x14ac:dyDescent="0.15">
      <c r="A165" s="1">
        <v>163</v>
      </c>
      <c r="B165" t="s">
        <v>325</v>
      </c>
      <c r="C165" t="s">
        <v>326</v>
      </c>
    </row>
    <row r="166" spans="1:3" x14ac:dyDescent="0.15">
      <c r="A166" s="1">
        <v>164</v>
      </c>
      <c r="B166" t="s">
        <v>327</v>
      </c>
      <c r="C166" t="s">
        <v>328</v>
      </c>
    </row>
    <row r="167" spans="1:3" x14ac:dyDescent="0.15">
      <c r="A167" s="1">
        <v>165</v>
      </c>
      <c r="B167" t="s">
        <v>329</v>
      </c>
      <c r="C167" t="s">
        <v>330</v>
      </c>
    </row>
    <row r="168" spans="1:3" x14ac:dyDescent="0.15">
      <c r="A168" s="1">
        <v>166</v>
      </c>
      <c r="B168" t="s">
        <v>331</v>
      </c>
      <c r="C168" t="s">
        <v>332</v>
      </c>
    </row>
    <row r="169" spans="1:3" x14ac:dyDescent="0.15">
      <c r="A169" s="1">
        <v>167</v>
      </c>
      <c r="B169" t="s">
        <v>333</v>
      </c>
      <c r="C169" t="s">
        <v>334</v>
      </c>
    </row>
    <row r="170" spans="1:3" x14ac:dyDescent="0.15">
      <c r="A170" s="1">
        <v>168</v>
      </c>
      <c r="B170" t="s">
        <v>335</v>
      </c>
      <c r="C170" t="s">
        <v>336</v>
      </c>
    </row>
    <row r="171" spans="1:3" x14ac:dyDescent="0.15">
      <c r="A171" s="1">
        <v>169</v>
      </c>
      <c r="B171" t="s">
        <v>337</v>
      </c>
      <c r="C171" t="s">
        <v>338</v>
      </c>
    </row>
    <row r="172" spans="1:3" x14ac:dyDescent="0.15">
      <c r="A172" s="1">
        <v>170</v>
      </c>
      <c r="B172" t="s">
        <v>339</v>
      </c>
      <c r="C172" t="s">
        <v>340</v>
      </c>
    </row>
    <row r="173" spans="1:3" x14ac:dyDescent="0.15">
      <c r="A173" s="1">
        <v>171</v>
      </c>
      <c r="B173" t="s">
        <v>341</v>
      </c>
      <c r="C173" t="s">
        <v>342</v>
      </c>
    </row>
    <row r="174" spans="1:3" x14ac:dyDescent="0.15">
      <c r="A174" s="1">
        <v>172</v>
      </c>
      <c r="B174" t="s">
        <v>343</v>
      </c>
      <c r="C174" t="s">
        <v>344</v>
      </c>
    </row>
    <row r="175" spans="1:3" x14ac:dyDescent="0.15">
      <c r="A175" s="1">
        <v>173</v>
      </c>
      <c r="B175" t="s">
        <v>345</v>
      </c>
      <c r="C175" t="s">
        <v>346</v>
      </c>
    </row>
    <row r="176" spans="1:3" x14ac:dyDescent="0.15">
      <c r="A176" s="1">
        <v>174</v>
      </c>
      <c r="B176" t="s">
        <v>347</v>
      </c>
      <c r="C176" t="s">
        <v>348</v>
      </c>
    </row>
    <row r="177" spans="1:3" x14ac:dyDescent="0.15">
      <c r="A177" s="1">
        <v>175</v>
      </c>
      <c r="B177" t="s">
        <v>349</v>
      </c>
      <c r="C177" t="s">
        <v>350</v>
      </c>
    </row>
    <row r="178" spans="1:3" x14ac:dyDescent="0.15">
      <c r="A178" s="1">
        <v>176</v>
      </c>
      <c r="B178" t="s">
        <v>349</v>
      </c>
      <c r="C178" t="s">
        <v>351</v>
      </c>
    </row>
    <row r="179" spans="1:3" x14ac:dyDescent="0.15">
      <c r="A179" s="1">
        <v>177</v>
      </c>
      <c r="B179" t="s">
        <v>352</v>
      </c>
      <c r="C179" t="s">
        <v>353</v>
      </c>
    </row>
    <row r="180" spans="1:3" x14ac:dyDescent="0.15">
      <c r="A180" s="1">
        <v>178</v>
      </c>
      <c r="B180" t="s">
        <v>354</v>
      </c>
      <c r="C180" t="s">
        <v>355</v>
      </c>
    </row>
    <row r="181" spans="1:3" x14ac:dyDescent="0.15">
      <c r="A181" s="1">
        <v>179</v>
      </c>
      <c r="B181" t="s">
        <v>356</v>
      </c>
      <c r="C181" t="s">
        <v>357</v>
      </c>
    </row>
    <row r="182" spans="1:3" x14ac:dyDescent="0.15">
      <c r="A182" s="1">
        <v>180</v>
      </c>
      <c r="B182" t="s">
        <v>356</v>
      </c>
      <c r="C182" t="s">
        <v>358</v>
      </c>
    </row>
    <row r="183" spans="1:3" x14ac:dyDescent="0.15">
      <c r="A183" s="1">
        <v>181</v>
      </c>
      <c r="B183" t="s">
        <v>359</v>
      </c>
      <c r="C183" t="s">
        <v>360</v>
      </c>
    </row>
    <row r="184" spans="1:3" x14ac:dyDescent="0.15">
      <c r="A184" s="1">
        <v>182</v>
      </c>
      <c r="B184" t="s">
        <v>361</v>
      </c>
      <c r="C184" t="s">
        <v>362</v>
      </c>
    </row>
    <row r="185" spans="1:3" x14ac:dyDescent="0.15">
      <c r="A185" s="1">
        <v>183</v>
      </c>
      <c r="B185" t="s">
        <v>363</v>
      </c>
      <c r="C185" t="s">
        <v>364</v>
      </c>
    </row>
    <row r="186" spans="1:3" x14ac:dyDescent="0.15">
      <c r="A186" s="1">
        <v>184</v>
      </c>
      <c r="B186" t="s">
        <v>365</v>
      </c>
      <c r="C186" t="s">
        <v>366</v>
      </c>
    </row>
    <row r="187" spans="1:3" x14ac:dyDescent="0.15">
      <c r="A187" s="1">
        <v>185</v>
      </c>
      <c r="B187" t="s">
        <v>367</v>
      </c>
      <c r="C187" t="s">
        <v>368</v>
      </c>
    </row>
    <row r="188" spans="1:3" x14ac:dyDescent="0.15">
      <c r="A188" s="1">
        <v>186</v>
      </c>
      <c r="B188" t="s">
        <v>369</v>
      </c>
      <c r="C188" t="s">
        <v>370</v>
      </c>
    </row>
    <row r="189" spans="1:3" x14ac:dyDescent="0.15">
      <c r="A189" s="1">
        <v>187</v>
      </c>
      <c r="B189" t="s">
        <v>369</v>
      </c>
      <c r="C189" t="s">
        <v>371</v>
      </c>
    </row>
    <row r="190" spans="1:3" x14ac:dyDescent="0.15">
      <c r="A190" s="1">
        <v>188</v>
      </c>
      <c r="B190" t="s">
        <v>372</v>
      </c>
      <c r="C190" t="s">
        <v>373</v>
      </c>
    </row>
    <row r="191" spans="1:3" x14ac:dyDescent="0.15">
      <c r="A191" s="1">
        <v>189</v>
      </c>
      <c r="B191" t="s">
        <v>374</v>
      </c>
      <c r="C191" t="s">
        <v>375</v>
      </c>
    </row>
    <row r="192" spans="1:3" x14ac:dyDescent="0.15">
      <c r="A192" s="1">
        <v>190</v>
      </c>
      <c r="B192" t="s">
        <v>376</v>
      </c>
      <c r="C192" t="s">
        <v>377</v>
      </c>
    </row>
    <row r="193" spans="1:3" x14ac:dyDescent="0.15">
      <c r="A193" s="1">
        <v>191</v>
      </c>
      <c r="B193" t="s">
        <v>378</v>
      </c>
      <c r="C193" t="s">
        <v>379</v>
      </c>
    </row>
    <row r="194" spans="1:3" x14ac:dyDescent="0.15">
      <c r="A194" s="1">
        <v>192</v>
      </c>
      <c r="B194" t="s">
        <v>380</v>
      </c>
      <c r="C194" t="s">
        <v>381</v>
      </c>
    </row>
    <row r="195" spans="1:3" x14ac:dyDescent="0.15">
      <c r="A195" s="1">
        <v>193</v>
      </c>
      <c r="B195" t="s">
        <v>382</v>
      </c>
      <c r="C195" t="s">
        <v>383</v>
      </c>
    </row>
    <row r="196" spans="1:3" x14ac:dyDescent="0.15">
      <c r="A196" s="1">
        <v>194</v>
      </c>
      <c r="B196" t="s">
        <v>384</v>
      </c>
      <c r="C196" t="s">
        <v>385</v>
      </c>
    </row>
    <row r="197" spans="1:3" x14ac:dyDescent="0.15">
      <c r="A197" s="1">
        <v>195</v>
      </c>
      <c r="B197" t="s">
        <v>386</v>
      </c>
      <c r="C197" t="s">
        <v>387</v>
      </c>
    </row>
    <row r="198" spans="1:3" x14ac:dyDescent="0.15">
      <c r="A198" s="1">
        <v>196</v>
      </c>
      <c r="B198" t="s">
        <v>388</v>
      </c>
      <c r="C198" t="s">
        <v>389</v>
      </c>
    </row>
    <row r="199" spans="1:3" x14ac:dyDescent="0.15">
      <c r="A199" s="1">
        <v>197</v>
      </c>
      <c r="B199" t="s">
        <v>390</v>
      </c>
      <c r="C199" t="s">
        <v>391</v>
      </c>
    </row>
    <row r="200" spans="1:3" x14ac:dyDescent="0.15">
      <c r="A200" s="1">
        <v>198</v>
      </c>
      <c r="B200" t="s">
        <v>392</v>
      </c>
      <c r="C200" t="s">
        <v>393</v>
      </c>
    </row>
    <row r="201" spans="1:3" x14ac:dyDescent="0.15">
      <c r="A201" s="1">
        <v>199</v>
      </c>
      <c r="B201" t="s">
        <v>394</v>
      </c>
      <c r="C201" t="s">
        <v>395</v>
      </c>
    </row>
    <row r="202" spans="1:3" x14ac:dyDescent="0.15">
      <c r="A202" s="1">
        <v>200</v>
      </c>
      <c r="B202" t="s">
        <v>396</v>
      </c>
      <c r="C202" t="s">
        <v>397</v>
      </c>
    </row>
    <row r="203" spans="1:3" x14ac:dyDescent="0.15">
      <c r="A203" s="1">
        <v>201</v>
      </c>
      <c r="B203" t="s">
        <v>398</v>
      </c>
      <c r="C203" t="s">
        <v>399</v>
      </c>
    </row>
    <row r="204" spans="1:3" x14ac:dyDescent="0.15">
      <c r="A204" s="1">
        <v>202</v>
      </c>
      <c r="B204" t="s">
        <v>400</v>
      </c>
      <c r="C204" t="s">
        <v>401</v>
      </c>
    </row>
    <row r="205" spans="1:3" x14ac:dyDescent="0.15">
      <c r="A205" s="1">
        <v>203</v>
      </c>
      <c r="B205" t="s">
        <v>402</v>
      </c>
      <c r="C205" t="s">
        <v>403</v>
      </c>
    </row>
    <row r="206" spans="1:3" x14ac:dyDescent="0.15">
      <c r="A206" s="1">
        <v>204</v>
      </c>
      <c r="B206" t="s">
        <v>404</v>
      </c>
      <c r="C206" t="s">
        <v>405</v>
      </c>
    </row>
    <row r="207" spans="1:3" x14ac:dyDescent="0.15">
      <c r="A207" s="1">
        <v>205</v>
      </c>
      <c r="B207" t="s">
        <v>406</v>
      </c>
      <c r="C207" t="s">
        <v>407</v>
      </c>
    </row>
    <row r="208" spans="1:3" x14ac:dyDescent="0.15">
      <c r="A208" s="1">
        <v>206</v>
      </c>
      <c r="B208" t="s">
        <v>408</v>
      </c>
      <c r="C208" t="s">
        <v>409</v>
      </c>
    </row>
    <row r="209" spans="1:3" x14ac:dyDescent="0.15">
      <c r="A209" s="1">
        <v>207</v>
      </c>
      <c r="B209" t="s">
        <v>410</v>
      </c>
      <c r="C209" t="s">
        <v>411</v>
      </c>
    </row>
    <row r="210" spans="1:3" x14ac:dyDescent="0.15">
      <c r="A210" s="1">
        <v>208</v>
      </c>
      <c r="B210" t="s">
        <v>412</v>
      </c>
      <c r="C210" t="s">
        <v>413</v>
      </c>
    </row>
    <row r="211" spans="1:3" x14ac:dyDescent="0.15">
      <c r="A211" s="1">
        <v>209</v>
      </c>
      <c r="B211" t="s">
        <v>414</v>
      </c>
      <c r="C211" t="s">
        <v>415</v>
      </c>
    </row>
    <row r="212" spans="1:3" x14ac:dyDescent="0.15">
      <c r="A212" s="1">
        <v>210</v>
      </c>
      <c r="B212" t="s">
        <v>416</v>
      </c>
      <c r="C212" t="s">
        <v>417</v>
      </c>
    </row>
    <row r="213" spans="1:3" x14ac:dyDescent="0.15">
      <c r="A213" s="1">
        <v>211</v>
      </c>
      <c r="B213" t="s">
        <v>418</v>
      </c>
      <c r="C213" t="s">
        <v>419</v>
      </c>
    </row>
    <row r="214" spans="1:3" x14ac:dyDescent="0.15">
      <c r="A214" s="1">
        <v>212</v>
      </c>
      <c r="B214" t="s">
        <v>420</v>
      </c>
      <c r="C214" t="s">
        <v>421</v>
      </c>
    </row>
    <row r="215" spans="1:3" x14ac:dyDescent="0.15">
      <c r="A215" s="1">
        <v>213</v>
      </c>
      <c r="B215" t="s">
        <v>422</v>
      </c>
      <c r="C215" t="s">
        <v>423</v>
      </c>
    </row>
    <row r="216" spans="1:3" x14ac:dyDescent="0.15">
      <c r="A216" s="1">
        <v>214</v>
      </c>
      <c r="B216" t="s">
        <v>424</v>
      </c>
      <c r="C216" t="s">
        <v>425</v>
      </c>
    </row>
    <row r="217" spans="1:3" x14ac:dyDescent="0.15">
      <c r="A217" s="1">
        <v>215</v>
      </c>
      <c r="B217" t="s">
        <v>426</v>
      </c>
      <c r="C217" t="s">
        <v>427</v>
      </c>
    </row>
    <row r="218" spans="1:3" x14ac:dyDescent="0.15">
      <c r="A218" s="1">
        <v>216</v>
      </c>
      <c r="B218" t="s">
        <v>428</v>
      </c>
      <c r="C218" t="s">
        <v>429</v>
      </c>
    </row>
    <row r="219" spans="1:3" x14ac:dyDescent="0.15">
      <c r="A219" s="1">
        <v>217</v>
      </c>
      <c r="B219" t="s">
        <v>430</v>
      </c>
      <c r="C219" t="s">
        <v>431</v>
      </c>
    </row>
    <row r="220" spans="1:3" x14ac:dyDescent="0.15">
      <c r="A220" s="1">
        <v>218</v>
      </c>
      <c r="B220" t="s">
        <v>432</v>
      </c>
      <c r="C220" t="s">
        <v>433</v>
      </c>
    </row>
    <row r="221" spans="1:3" x14ac:dyDescent="0.15">
      <c r="A221" s="1">
        <v>219</v>
      </c>
      <c r="B221" t="s">
        <v>434</v>
      </c>
      <c r="C221" t="s">
        <v>435</v>
      </c>
    </row>
    <row r="222" spans="1:3" x14ac:dyDescent="0.15">
      <c r="A222" s="1">
        <v>220</v>
      </c>
      <c r="B222" t="s">
        <v>436</v>
      </c>
      <c r="C222" t="s">
        <v>437</v>
      </c>
    </row>
    <row r="223" spans="1:3" x14ac:dyDescent="0.15">
      <c r="A223" s="1">
        <v>221</v>
      </c>
      <c r="B223" t="s">
        <v>438</v>
      </c>
      <c r="C223" t="s">
        <v>439</v>
      </c>
    </row>
    <row r="224" spans="1:3" x14ac:dyDescent="0.15">
      <c r="A224" s="1">
        <v>222</v>
      </c>
      <c r="B224" t="s">
        <v>440</v>
      </c>
      <c r="C224" t="s">
        <v>441</v>
      </c>
    </row>
    <row r="225" spans="1:3" x14ac:dyDescent="0.15">
      <c r="A225" s="1">
        <v>223</v>
      </c>
      <c r="B225" t="s">
        <v>442</v>
      </c>
      <c r="C225" t="s">
        <v>443</v>
      </c>
    </row>
    <row r="226" spans="1:3" x14ac:dyDescent="0.15">
      <c r="A226" s="1">
        <v>224</v>
      </c>
      <c r="B226" t="s">
        <v>444</v>
      </c>
      <c r="C226" t="s">
        <v>445</v>
      </c>
    </row>
    <row r="227" spans="1:3" x14ac:dyDescent="0.15">
      <c r="A227" s="1">
        <v>225</v>
      </c>
      <c r="B227" t="s">
        <v>446</v>
      </c>
      <c r="C227" t="s">
        <v>447</v>
      </c>
    </row>
    <row r="228" spans="1:3" x14ac:dyDescent="0.15">
      <c r="A228" s="1">
        <v>226</v>
      </c>
      <c r="B228" t="s">
        <v>448</v>
      </c>
      <c r="C228" t="s">
        <v>449</v>
      </c>
    </row>
    <row r="229" spans="1:3" x14ac:dyDescent="0.15">
      <c r="A229" s="1">
        <v>227</v>
      </c>
      <c r="B229" t="s">
        <v>450</v>
      </c>
      <c r="C229" t="s">
        <v>451</v>
      </c>
    </row>
    <row r="230" spans="1:3" x14ac:dyDescent="0.15">
      <c r="A230" s="1">
        <v>228</v>
      </c>
      <c r="B230" t="s">
        <v>452</v>
      </c>
      <c r="C230" t="s">
        <v>453</v>
      </c>
    </row>
    <row r="231" spans="1:3" x14ac:dyDescent="0.15">
      <c r="A231" s="1">
        <v>229</v>
      </c>
      <c r="B231" t="s">
        <v>454</v>
      </c>
      <c r="C231" t="s">
        <v>455</v>
      </c>
    </row>
    <row r="232" spans="1:3" x14ac:dyDescent="0.15">
      <c r="A232" s="1">
        <v>230</v>
      </c>
      <c r="B232" t="s">
        <v>456</v>
      </c>
      <c r="C232" t="s">
        <v>457</v>
      </c>
    </row>
    <row r="233" spans="1:3" x14ac:dyDescent="0.15">
      <c r="A233" s="1">
        <v>231</v>
      </c>
      <c r="B233" t="s">
        <v>458</v>
      </c>
      <c r="C233" t="s">
        <v>459</v>
      </c>
    </row>
    <row r="234" spans="1:3" x14ac:dyDescent="0.15">
      <c r="A234" s="1">
        <v>232</v>
      </c>
      <c r="B234" t="s">
        <v>460</v>
      </c>
      <c r="C234" t="s">
        <v>461</v>
      </c>
    </row>
    <row r="235" spans="1:3" x14ac:dyDescent="0.15">
      <c r="A235" s="1">
        <v>233</v>
      </c>
      <c r="B235" t="s">
        <v>462</v>
      </c>
      <c r="C235" t="s">
        <v>463</v>
      </c>
    </row>
    <row r="236" spans="1:3" x14ac:dyDescent="0.15">
      <c r="A236" s="1">
        <v>234</v>
      </c>
      <c r="B236" t="s">
        <v>464</v>
      </c>
      <c r="C236" t="s">
        <v>465</v>
      </c>
    </row>
    <row r="237" spans="1:3" x14ac:dyDescent="0.15">
      <c r="A237" s="1">
        <v>235</v>
      </c>
      <c r="B237" t="s">
        <v>466</v>
      </c>
      <c r="C237" t="s">
        <v>467</v>
      </c>
    </row>
    <row r="238" spans="1:3" x14ac:dyDescent="0.15">
      <c r="A238" s="1">
        <v>236</v>
      </c>
      <c r="B238" t="s">
        <v>468</v>
      </c>
      <c r="C238" t="s">
        <v>469</v>
      </c>
    </row>
    <row r="239" spans="1:3" x14ac:dyDescent="0.15">
      <c r="A239" s="1">
        <v>237</v>
      </c>
      <c r="B239" t="s">
        <v>470</v>
      </c>
      <c r="C239" t="s">
        <v>471</v>
      </c>
    </row>
    <row r="240" spans="1:3" x14ac:dyDescent="0.15">
      <c r="A240" s="1">
        <v>238</v>
      </c>
      <c r="B240" t="s">
        <v>472</v>
      </c>
      <c r="C240" t="s">
        <v>473</v>
      </c>
    </row>
    <row r="241" spans="1:3" x14ac:dyDescent="0.15">
      <c r="A241" s="1">
        <v>239</v>
      </c>
      <c r="B241" t="s">
        <v>474</v>
      </c>
      <c r="C241" t="s">
        <v>475</v>
      </c>
    </row>
    <row r="242" spans="1:3" x14ac:dyDescent="0.15">
      <c r="A242" s="1">
        <v>240</v>
      </c>
      <c r="B242" t="s">
        <v>476</v>
      </c>
      <c r="C242" t="s">
        <v>477</v>
      </c>
    </row>
    <row r="243" spans="1:3" x14ac:dyDescent="0.15">
      <c r="A243" s="1">
        <v>241</v>
      </c>
      <c r="B243" t="s">
        <v>478</v>
      </c>
      <c r="C243" t="s">
        <v>479</v>
      </c>
    </row>
    <row r="244" spans="1:3" x14ac:dyDescent="0.15">
      <c r="A244" s="1">
        <v>242</v>
      </c>
      <c r="B244" t="s">
        <v>480</v>
      </c>
      <c r="C244" t="s">
        <v>481</v>
      </c>
    </row>
    <row r="245" spans="1:3" x14ac:dyDescent="0.15">
      <c r="A245" s="1">
        <v>243</v>
      </c>
      <c r="B245" t="s">
        <v>482</v>
      </c>
      <c r="C245" t="s">
        <v>483</v>
      </c>
    </row>
    <row r="246" spans="1:3" x14ac:dyDescent="0.15">
      <c r="A246" s="1">
        <v>244</v>
      </c>
      <c r="B246" t="s">
        <v>484</v>
      </c>
      <c r="C246" t="s">
        <v>485</v>
      </c>
    </row>
    <row r="247" spans="1:3" x14ac:dyDescent="0.15">
      <c r="A247" s="1">
        <v>245</v>
      </c>
      <c r="B247" t="s">
        <v>486</v>
      </c>
      <c r="C247" t="s">
        <v>487</v>
      </c>
    </row>
    <row r="248" spans="1:3" x14ac:dyDescent="0.15">
      <c r="A248" s="1">
        <v>246</v>
      </c>
      <c r="B248" t="s">
        <v>488</v>
      </c>
      <c r="C248" t="s">
        <v>489</v>
      </c>
    </row>
    <row r="249" spans="1:3" x14ac:dyDescent="0.15">
      <c r="A249" s="1">
        <v>247</v>
      </c>
      <c r="B249" t="s">
        <v>490</v>
      </c>
      <c r="C249" t="s">
        <v>491</v>
      </c>
    </row>
    <row r="250" spans="1:3" x14ac:dyDescent="0.15">
      <c r="A250" s="1">
        <v>248</v>
      </c>
      <c r="B250" t="s">
        <v>492</v>
      </c>
      <c r="C250" t="s">
        <v>493</v>
      </c>
    </row>
    <row r="251" spans="1:3" x14ac:dyDescent="0.15">
      <c r="A251" s="1">
        <v>249</v>
      </c>
      <c r="B251" t="s">
        <v>494</v>
      </c>
      <c r="C251" t="s">
        <v>495</v>
      </c>
    </row>
    <row r="252" spans="1:3" x14ac:dyDescent="0.15">
      <c r="A252" s="1">
        <v>250</v>
      </c>
      <c r="B252" t="s">
        <v>496</v>
      </c>
      <c r="C252" t="s">
        <v>497</v>
      </c>
    </row>
    <row r="253" spans="1:3" x14ac:dyDescent="0.15">
      <c r="A253" s="1">
        <v>251</v>
      </c>
      <c r="B253" t="s">
        <v>498</v>
      </c>
      <c r="C253" t="s">
        <v>499</v>
      </c>
    </row>
    <row r="254" spans="1:3" x14ac:dyDescent="0.15">
      <c r="A254" s="1">
        <v>252</v>
      </c>
      <c r="B254" t="s">
        <v>500</v>
      </c>
      <c r="C254" t="s">
        <v>501</v>
      </c>
    </row>
    <row r="255" spans="1:3" x14ac:dyDescent="0.15">
      <c r="A255" s="1">
        <v>253</v>
      </c>
      <c r="B255" t="s">
        <v>502</v>
      </c>
      <c r="C255" t="s">
        <v>503</v>
      </c>
    </row>
    <row r="256" spans="1:3" x14ac:dyDescent="0.15">
      <c r="A256" s="1">
        <v>254</v>
      </c>
      <c r="B256" t="s">
        <v>504</v>
      </c>
      <c r="C256" t="s">
        <v>505</v>
      </c>
    </row>
    <row r="257" spans="1:3" x14ac:dyDescent="0.15">
      <c r="A257" s="1">
        <v>255</v>
      </c>
      <c r="B257" t="s">
        <v>506</v>
      </c>
      <c r="C257" t="s">
        <v>507</v>
      </c>
    </row>
    <row r="258" spans="1:3" x14ac:dyDescent="0.15">
      <c r="A258" s="1">
        <v>256</v>
      </c>
      <c r="B258" t="s">
        <v>508</v>
      </c>
      <c r="C258" t="s">
        <v>509</v>
      </c>
    </row>
    <row r="259" spans="1:3" x14ac:dyDescent="0.15">
      <c r="A259" s="1">
        <v>257</v>
      </c>
      <c r="B259" t="s">
        <v>510</v>
      </c>
      <c r="C259" t="s">
        <v>511</v>
      </c>
    </row>
    <row r="260" spans="1:3" x14ac:dyDescent="0.15">
      <c r="A260" s="1">
        <v>258</v>
      </c>
      <c r="B260" t="s">
        <v>512</v>
      </c>
      <c r="C260" t="s">
        <v>513</v>
      </c>
    </row>
    <row r="261" spans="1:3" x14ac:dyDescent="0.15">
      <c r="A261" s="1">
        <v>259</v>
      </c>
      <c r="B261" t="s">
        <v>514</v>
      </c>
      <c r="C261" t="s">
        <v>515</v>
      </c>
    </row>
    <row r="262" spans="1:3" x14ac:dyDescent="0.15">
      <c r="A262" s="1">
        <v>260</v>
      </c>
      <c r="B262" t="s">
        <v>514</v>
      </c>
      <c r="C262" t="s">
        <v>516</v>
      </c>
    </row>
    <row r="263" spans="1:3" x14ac:dyDescent="0.15">
      <c r="A263" s="1">
        <v>261</v>
      </c>
      <c r="B263" t="s">
        <v>514</v>
      </c>
      <c r="C263" t="s">
        <v>517</v>
      </c>
    </row>
    <row r="264" spans="1:3" x14ac:dyDescent="0.15">
      <c r="A264" s="1">
        <v>262</v>
      </c>
      <c r="B264" t="s">
        <v>518</v>
      </c>
      <c r="C264" t="s">
        <v>519</v>
      </c>
    </row>
    <row r="265" spans="1:3" x14ac:dyDescent="0.15">
      <c r="A265" s="1">
        <v>263</v>
      </c>
      <c r="B265" t="s">
        <v>520</v>
      </c>
      <c r="C265" t="s">
        <v>521</v>
      </c>
    </row>
    <row r="266" spans="1:3" x14ac:dyDescent="0.15">
      <c r="A266" s="1">
        <v>264</v>
      </c>
      <c r="B266" t="s">
        <v>522</v>
      </c>
      <c r="C266" t="s">
        <v>523</v>
      </c>
    </row>
    <row r="267" spans="1:3" x14ac:dyDescent="0.15">
      <c r="A267" s="1">
        <v>265</v>
      </c>
      <c r="B267" t="s">
        <v>524</v>
      </c>
      <c r="C267" t="s">
        <v>525</v>
      </c>
    </row>
    <row r="268" spans="1:3" x14ac:dyDescent="0.15">
      <c r="A268" s="1">
        <v>266</v>
      </c>
      <c r="B268" t="s">
        <v>526</v>
      </c>
      <c r="C268" t="s">
        <v>527</v>
      </c>
    </row>
    <row r="269" spans="1:3" x14ac:dyDescent="0.15">
      <c r="A269" s="1">
        <v>267</v>
      </c>
      <c r="B269" t="s">
        <v>528</v>
      </c>
      <c r="C269" t="s">
        <v>529</v>
      </c>
    </row>
    <row r="270" spans="1:3" x14ac:dyDescent="0.15">
      <c r="A270" s="1">
        <v>268</v>
      </c>
      <c r="B270" t="s">
        <v>530</v>
      </c>
      <c r="C270" t="s">
        <v>531</v>
      </c>
    </row>
    <row r="271" spans="1:3" x14ac:dyDescent="0.15">
      <c r="A271" s="1">
        <v>269</v>
      </c>
      <c r="B271" t="s">
        <v>532</v>
      </c>
      <c r="C271" t="s">
        <v>533</v>
      </c>
    </row>
    <row r="272" spans="1:3" x14ac:dyDescent="0.15">
      <c r="A272" s="1">
        <v>270</v>
      </c>
      <c r="B272" t="s">
        <v>534</v>
      </c>
      <c r="C272" t="s">
        <v>535</v>
      </c>
    </row>
    <row r="273" spans="1:3" x14ac:dyDescent="0.15">
      <c r="A273" s="1">
        <v>271</v>
      </c>
      <c r="B273" t="s">
        <v>536</v>
      </c>
      <c r="C273" t="s">
        <v>537</v>
      </c>
    </row>
    <row r="274" spans="1:3" x14ac:dyDescent="0.15">
      <c r="A274" s="1">
        <v>272</v>
      </c>
      <c r="B274" t="s">
        <v>538</v>
      </c>
      <c r="C274" t="s">
        <v>539</v>
      </c>
    </row>
    <row r="275" spans="1:3" x14ac:dyDescent="0.15">
      <c r="A275" s="1">
        <v>273</v>
      </c>
      <c r="B275" t="s">
        <v>540</v>
      </c>
      <c r="C275" t="s">
        <v>541</v>
      </c>
    </row>
    <row r="276" spans="1:3" x14ac:dyDescent="0.15">
      <c r="A276" s="1">
        <v>274</v>
      </c>
      <c r="B276" t="s">
        <v>542</v>
      </c>
      <c r="C276" t="s">
        <v>543</v>
      </c>
    </row>
    <row r="277" spans="1:3" x14ac:dyDescent="0.15">
      <c r="A277" s="1">
        <v>275</v>
      </c>
      <c r="B277" t="s">
        <v>544</v>
      </c>
      <c r="C277" t="s">
        <v>545</v>
      </c>
    </row>
    <row r="278" spans="1:3" x14ac:dyDescent="0.15">
      <c r="A278" s="1">
        <v>276</v>
      </c>
      <c r="B278" t="s">
        <v>546</v>
      </c>
      <c r="C278" t="s">
        <v>547</v>
      </c>
    </row>
    <row r="279" spans="1:3" x14ac:dyDescent="0.15">
      <c r="A279" s="1">
        <v>277</v>
      </c>
      <c r="B279" t="s">
        <v>548</v>
      </c>
      <c r="C279" t="s">
        <v>549</v>
      </c>
    </row>
    <row r="280" spans="1:3" x14ac:dyDescent="0.15">
      <c r="A280" s="1">
        <v>278</v>
      </c>
      <c r="B280" t="s">
        <v>550</v>
      </c>
      <c r="C280" t="s">
        <v>551</v>
      </c>
    </row>
    <row r="281" spans="1:3" x14ac:dyDescent="0.15">
      <c r="A281" s="1">
        <v>279</v>
      </c>
      <c r="B281" t="s">
        <v>552</v>
      </c>
      <c r="C281" t="s">
        <v>553</v>
      </c>
    </row>
    <row r="282" spans="1:3" x14ac:dyDescent="0.15">
      <c r="A282" s="1">
        <v>280</v>
      </c>
      <c r="B282" t="s">
        <v>554</v>
      </c>
      <c r="C282" t="s">
        <v>555</v>
      </c>
    </row>
    <row r="283" spans="1:3" x14ac:dyDescent="0.15">
      <c r="A283" s="1">
        <v>281</v>
      </c>
      <c r="B283" t="s">
        <v>556</v>
      </c>
      <c r="C283" t="s">
        <v>557</v>
      </c>
    </row>
    <row r="284" spans="1:3" x14ac:dyDescent="0.15">
      <c r="A284" s="1">
        <v>282</v>
      </c>
      <c r="B284" t="s">
        <v>558</v>
      </c>
      <c r="C284" t="s">
        <v>559</v>
      </c>
    </row>
    <row r="285" spans="1:3" x14ac:dyDescent="0.15">
      <c r="A285" s="1">
        <v>283</v>
      </c>
      <c r="B285" t="s">
        <v>560</v>
      </c>
      <c r="C285" t="s">
        <v>561</v>
      </c>
    </row>
    <row r="286" spans="1:3" x14ac:dyDescent="0.15">
      <c r="A286" s="1">
        <v>284</v>
      </c>
      <c r="B286" t="s">
        <v>562</v>
      </c>
      <c r="C286" t="s">
        <v>563</v>
      </c>
    </row>
    <row r="287" spans="1:3" x14ac:dyDescent="0.15">
      <c r="A287" s="1">
        <v>285</v>
      </c>
      <c r="B287" t="s">
        <v>564</v>
      </c>
      <c r="C287" t="s">
        <v>565</v>
      </c>
    </row>
    <row r="288" spans="1:3" x14ac:dyDescent="0.15">
      <c r="A288" s="1">
        <v>286</v>
      </c>
      <c r="B288" t="s">
        <v>566</v>
      </c>
      <c r="C288" t="s">
        <v>567</v>
      </c>
    </row>
    <row r="289" spans="1:3" x14ac:dyDescent="0.15">
      <c r="A289" s="1">
        <v>287</v>
      </c>
      <c r="B289" t="s">
        <v>568</v>
      </c>
      <c r="C289" t="s">
        <v>569</v>
      </c>
    </row>
    <row r="290" spans="1:3" x14ac:dyDescent="0.15">
      <c r="A290" s="1">
        <v>288</v>
      </c>
      <c r="B290" t="s">
        <v>570</v>
      </c>
      <c r="C290" t="s">
        <v>571</v>
      </c>
    </row>
    <row r="291" spans="1:3" x14ac:dyDescent="0.15">
      <c r="A291" s="1">
        <v>289</v>
      </c>
      <c r="B291" t="s">
        <v>572</v>
      </c>
      <c r="C291" t="s">
        <v>573</v>
      </c>
    </row>
    <row r="292" spans="1:3" x14ac:dyDescent="0.15">
      <c r="A292" s="1">
        <v>290</v>
      </c>
      <c r="B292" t="s">
        <v>574</v>
      </c>
      <c r="C292" t="s">
        <v>575</v>
      </c>
    </row>
    <row r="293" spans="1:3" x14ac:dyDescent="0.15">
      <c r="A293" s="1">
        <v>291</v>
      </c>
      <c r="B293" t="s">
        <v>576</v>
      </c>
      <c r="C293" t="s">
        <v>577</v>
      </c>
    </row>
    <row r="294" spans="1:3" x14ac:dyDescent="0.15">
      <c r="A294" s="1">
        <v>292</v>
      </c>
      <c r="B294" t="s">
        <v>578</v>
      </c>
      <c r="C294" t="s">
        <v>579</v>
      </c>
    </row>
    <row r="295" spans="1:3" x14ac:dyDescent="0.15">
      <c r="A295" s="1">
        <v>293</v>
      </c>
      <c r="B295" t="s">
        <v>580</v>
      </c>
      <c r="C295" t="s">
        <v>581</v>
      </c>
    </row>
    <row r="296" spans="1:3" x14ac:dyDescent="0.15">
      <c r="A296" s="1">
        <v>294</v>
      </c>
      <c r="B296" t="s">
        <v>582</v>
      </c>
      <c r="C296" t="s">
        <v>583</v>
      </c>
    </row>
    <row r="297" spans="1:3" x14ac:dyDescent="0.15">
      <c r="A297" s="1">
        <v>295</v>
      </c>
      <c r="B297" t="s">
        <v>584</v>
      </c>
      <c r="C297" t="s">
        <v>585</v>
      </c>
    </row>
    <row r="298" spans="1:3" x14ac:dyDescent="0.15">
      <c r="A298" s="1">
        <v>296</v>
      </c>
      <c r="B298" t="s">
        <v>586</v>
      </c>
      <c r="C298" t="s">
        <v>587</v>
      </c>
    </row>
    <row r="299" spans="1:3" x14ac:dyDescent="0.15">
      <c r="A299" s="1">
        <v>297</v>
      </c>
      <c r="B299" t="s">
        <v>588</v>
      </c>
      <c r="C299" t="s">
        <v>589</v>
      </c>
    </row>
    <row r="300" spans="1:3" x14ac:dyDescent="0.15">
      <c r="A300" s="1">
        <v>298</v>
      </c>
      <c r="B300" t="s">
        <v>590</v>
      </c>
      <c r="C300" t="s">
        <v>591</v>
      </c>
    </row>
    <row r="301" spans="1:3" x14ac:dyDescent="0.15">
      <c r="A301" s="1">
        <v>299</v>
      </c>
      <c r="B301" t="s">
        <v>592</v>
      </c>
      <c r="C301" t="s">
        <v>593</v>
      </c>
    </row>
    <row r="302" spans="1:3" x14ac:dyDescent="0.15">
      <c r="A302" s="1">
        <v>300</v>
      </c>
      <c r="B302" t="s">
        <v>594</v>
      </c>
      <c r="C302" t="s">
        <v>595</v>
      </c>
    </row>
    <row r="303" spans="1:3" x14ac:dyDescent="0.15">
      <c r="A303" s="1">
        <v>301</v>
      </c>
      <c r="B303" t="s">
        <v>596</v>
      </c>
      <c r="C303" t="s">
        <v>597</v>
      </c>
    </row>
    <row r="304" spans="1:3" x14ac:dyDescent="0.15">
      <c r="A304" s="1">
        <v>302</v>
      </c>
      <c r="B304" t="s">
        <v>598</v>
      </c>
      <c r="C304" t="s">
        <v>599</v>
      </c>
    </row>
    <row r="305" spans="1:3" x14ac:dyDescent="0.15">
      <c r="A305" s="1">
        <v>303</v>
      </c>
      <c r="B305" t="s">
        <v>600</v>
      </c>
      <c r="C305" t="s">
        <v>601</v>
      </c>
    </row>
    <row r="306" spans="1:3" x14ac:dyDescent="0.15">
      <c r="A306" s="1">
        <v>304</v>
      </c>
      <c r="B306" t="s">
        <v>602</v>
      </c>
      <c r="C306" t="s">
        <v>603</v>
      </c>
    </row>
    <row r="307" spans="1:3" x14ac:dyDescent="0.15">
      <c r="A307" s="1">
        <v>305</v>
      </c>
      <c r="B307" t="s">
        <v>604</v>
      </c>
      <c r="C307" t="s">
        <v>605</v>
      </c>
    </row>
    <row r="308" spans="1:3" x14ac:dyDescent="0.15">
      <c r="A308" s="1">
        <v>306</v>
      </c>
      <c r="B308" t="s">
        <v>606</v>
      </c>
      <c r="C308" t="s">
        <v>607</v>
      </c>
    </row>
    <row r="309" spans="1:3" x14ac:dyDescent="0.15">
      <c r="A309" s="1">
        <v>307</v>
      </c>
      <c r="B309" t="s">
        <v>608</v>
      </c>
      <c r="C309" t="s">
        <v>609</v>
      </c>
    </row>
    <row r="310" spans="1:3" x14ac:dyDescent="0.15">
      <c r="A310" s="1">
        <v>308</v>
      </c>
      <c r="B310" t="s">
        <v>610</v>
      </c>
      <c r="C310" t="s">
        <v>611</v>
      </c>
    </row>
    <row r="311" spans="1:3" x14ac:dyDescent="0.15">
      <c r="A311" s="1">
        <v>309</v>
      </c>
      <c r="B311" t="s">
        <v>612</v>
      </c>
      <c r="C311" t="s">
        <v>613</v>
      </c>
    </row>
    <row r="312" spans="1:3" x14ac:dyDescent="0.15">
      <c r="A312" s="1">
        <v>310</v>
      </c>
      <c r="B312" t="s">
        <v>614</v>
      </c>
      <c r="C312" t="s">
        <v>615</v>
      </c>
    </row>
    <row r="313" spans="1:3" x14ac:dyDescent="0.15">
      <c r="A313" s="1">
        <v>311</v>
      </c>
      <c r="B313" t="s">
        <v>616</v>
      </c>
      <c r="C313" t="s">
        <v>617</v>
      </c>
    </row>
    <row r="314" spans="1:3" x14ac:dyDescent="0.15">
      <c r="A314" s="1">
        <v>312</v>
      </c>
      <c r="B314" t="s">
        <v>618</v>
      </c>
      <c r="C314" t="s">
        <v>619</v>
      </c>
    </row>
    <row r="315" spans="1:3" x14ac:dyDescent="0.15">
      <c r="A315" s="1">
        <v>313</v>
      </c>
      <c r="B315" t="s">
        <v>620</v>
      </c>
      <c r="C315" t="s">
        <v>621</v>
      </c>
    </row>
    <row r="316" spans="1:3" x14ac:dyDescent="0.15">
      <c r="A316" s="1">
        <v>314</v>
      </c>
      <c r="B316" t="s">
        <v>622</v>
      </c>
      <c r="C316" t="s">
        <v>623</v>
      </c>
    </row>
    <row r="317" spans="1:3" x14ac:dyDescent="0.15">
      <c r="A317" s="1">
        <v>315</v>
      </c>
      <c r="B317" t="s">
        <v>624</v>
      </c>
      <c r="C317" t="s">
        <v>625</v>
      </c>
    </row>
    <row r="318" spans="1:3" x14ac:dyDescent="0.15">
      <c r="A318" s="1">
        <v>316</v>
      </c>
      <c r="B318" t="s">
        <v>626</v>
      </c>
      <c r="C318" t="s">
        <v>627</v>
      </c>
    </row>
    <row r="319" spans="1:3" x14ac:dyDescent="0.15">
      <c r="A319" s="1">
        <v>317</v>
      </c>
      <c r="B319" t="s">
        <v>628</v>
      </c>
      <c r="C319" t="s">
        <v>629</v>
      </c>
    </row>
    <row r="320" spans="1:3" x14ac:dyDescent="0.15">
      <c r="A320" s="1">
        <v>318</v>
      </c>
      <c r="B320" t="s">
        <v>630</v>
      </c>
      <c r="C320" t="s">
        <v>631</v>
      </c>
    </row>
    <row r="321" spans="1:3" x14ac:dyDescent="0.15">
      <c r="A321" s="1">
        <v>319</v>
      </c>
      <c r="B321" t="s">
        <v>632</v>
      </c>
      <c r="C321" t="s">
        <v>633</v>
      </c>
    </row>
    <row r="322" spans="1:3" x14ac:dyDescent="0.15">
      <c r="A322" s="1">
        <v>320</v>
      </c>
      <c r="B322" t="s">
        <v>634</v>
      </c>
      <c r="C322" t="s">
        <v>635</v>
      </c>
    </row>
    <row r="323" spans="1:3" x14ac:dyDescent="0.15">
      <c r="A323" s="1">
        <v>321</v>
      </c>
      <c r="B323" t="s">
        <v>636</v>
      </c>
      <c r="C323" t="s">
        <v>637</v>
      </c>
    </row>
    <row r="324" spans="1:3" x14ac:dyDescent="0.15">
      <c r="A324" s="1">
        <v>322</v>
      </c>
      <c r="B324" t="s">
        <v>638</v>
      </c>
      <c r="C324" t="s">
        <v>639</v>
      </c>
    </row>
    <row r="325" spans="1:3" x14ac:dyDescent="0.15">
      <c r="A325" s="1">
        <v>323</v>
      </c>
      <c r="B325" t="s">
        <v>640</v>
      </c>
      <c r="C325" t="s">
        <v>641</v>
      </c>
    </row>
    <row r="326" spans="1:3" x14ac:dyDescent="0.15">
      <c r="A326" s="1">
        <v>324</v>
      </c>
      <c r="B326" t="s">
        <v>642</v>
      </c>
      <c r="C326" t="s">
        <v>643</v>
      </c>
    </row>
    <row r="327" spans="1:3" x14ac:dyDescent="0.15">
      <c r="A327" s="1">
        <v>325</v>
      </c>
      <c r="B327" t="s">
        <v>644</v>
      </c>
      <c r="C327" t="s">
        <v>645</v>
      </c>
    </row>
    <row r="328" spans="1:3" x14ac:dyDescent="0.15">
      <c r="A328" s="1">
        <v>326</v>
      </c>
      <c r="B328" t="s">
        <v>646</v>
      </c>
      <c r="C328" t="s">
        <v>647</v>
      </c>
    </row>
    <row r="329" spans="1:3" x14ac:dyDescent="0.15">
      <c r="A329" s="1">
        <v>327</v>
      </c>
      <c r="B329" t="s">
        <v>648</v>
      </c>
      <c r="C329" t="s">
        <v>649</v>
      </c>
    </row>
    <row r="330" spans="1:3" x14ac:dyDescent="0.15">
      <c r="A330" s="1">
        <v>328</v>
      </c>
      <c r="B330" t="s">
        <v>650</v>
      </c>
      <c r="C330" t="s">
        <v>651</v>
      </c>
    </row>
    <row r="331" spans="1:3" x14ac:dyDescent="0.15">
      <c r="A331" s="1">
        <v>329</v>
      </c>
      <c r="B331" t="s">
        <v>652</v>
      </c>
      <c r="C331" t="s">
        <v>653</v>
      </c>
    </row>
    <row r="332" spans="1:3" x14ac:dyDescent="0.15">
      <c r="A332" s="1">
        <v>330</v>
      </c>
      <c r="B332" t="s">
        <v>654</v>
      </c>
      <c r="C332" t="s">
        <v>655</v>
      </c>
    </row>
    <row r="333" spans="1:3" x14ac:dyDescent="0.15">
      <c r="A333" s="1">
        <v>331</v>
      </c>
      <c r="B333" t="s">
        <v>656</v>
      </c>
      <c r="C333" t="s">
        <v>657</v>
      </c>
    </row>
    <row r="334" spans="1:3" x14ac:dyDescent="0.15">
      <c r="A334" s="1">
        <v>332</v>
      </c>
      <c r="B334" t="s">
        <v>658</v>
      </c>
      <c r="C334" t="s">
        <v>659</v>
      </c>
    </row>
    <row r="335" spans="1:3" x14ac:dyDescent="0.15">
      <c r="A335" s="1">
        <v>333</v>
      </c>
      <c r="B335" t="s">
        <v>660</v>
      </c>
      <c r="C335" t="s">
        <v>661</v>
      </c>
    </row>
    <row r="336" spans="1:3" x14ac:dyDescent="0.15">
      <c r="A336" s="1">
        <v>334</v>
      </c>
      <c r="B336" t="s">
        <v>662</v>
      </c>
      <c r="C336" t="s">
        <v>663</v>
      </c>
    </row>
    <row r="337" spans="1:3" x14ac:dyDescent="0.15">
      <c r="A337" s="1">
        <v>335</v>
      </c>
      <c r="B337" t="s">
        <v>664</v>
      </c>
      <c r="C337" t="s">
        <v>665</v>
      </c>
    </row>
    <row r="338" spans="1:3" x14ac:dyDescent="0.15">
      <c r="A338" s="1">
        <v>336</v>
      </c>
      <c r="B338" t="s">
        <v>666</v>
      </c>
      <c r="C338" t="s">
        <v>667</v>
      </c>
    </row>
    <row r="339" spans="1:3" x14ac:dyDescent="0.15">
      <c r="A339" s="1">
        <v>337</v>
      </c>
      <c r="B339" t="s">
        <v>668</v>
      </c>
      <c r="C339" t="s">
        <v>669</v>
      </c>
    </row>
    <row r="340" spans="1:3" x14ac:dyDescent="0.15">
      <c r="A340" s="1">
        <v>338</v>
      </c>
      <c r="B340" t="s">
        <v>670</v>
      </c>
      <c r="C340" t="s">
        <v>671</v>
      </c>
    </row>
    <row r="341" spans="1:3" x14ac:dyDescent="0.15">
      <c r="A341" s="1">
        <v>339</v>
      </c>
      <c r="B341" t="s">
        <v>126</v>
      </c>
      <c r="C341" t="s">
        <v>672</v>
      </c>
    </row>
    <row r="342" spans="1:3" x14ac:dyDescent="0.15">
      <c r="A342" s="1">
        <v>340</v>
      </c>
      <c r="B342" t="s">
        <v>673</v>
      </c>
      <c r="C342" t="s">
        <v>674</v>
      </c>
    </row>
    <row r="343" spans="1:3" x14ac:dyDescent="0.15">
      <c r="A343" s="1">
        <v>341</v>
      </c>
      <c r="B343" t="s">
        <v>675</v>
      </c>
      <c r="C343" t="s">
        <v>676</v>
      </c>
    </row>
    <row r="344" spans="1:3" x14ac:dyDescent="0.15">
      <c r="A344" s="1">
        <v>342</v>
      </c>
      <c r="B344" t="s">
        <v>677</v>
      </c>
      <c r="C344" t="s">
        <v>678</v>
      </c>
    </row>
    <row r="345" spans="1:3" x14ac:dyDescent="0.15">
      <c r="A345" s="1">
        <v>343</v>
      </c>
      <c r="B345" t="s">
        <v>679</v>
      </c>
      <c r="C345" t="s">
        <v>680</v>
      </c>
    </row>
    <row r="346" spans="1:3" x14ac:dyDescent="0.15">
      <c r="A346" s="1">
        <v>344</v>
      </c>
      <c r="B346" t="s">
        <v>681</v>
      </c>
      <c r="C346" t="s">
        <v>682</v>
      </c>
    </row>
    <row r="347" spans="1:3" x14ac:dyDescent="0.15">
      <c r="A347" s="1">
        <v>345</v>
      </c>
      <c r="B347" t="s">
        <v>683</v>
      </c>
      <c r="C347" t="s">
        <v>684</v>
      </c>
    </row>
    <row r="348" spans="1:3" x14ac:dyDescent="0.15">
      <c r="A348" s="1">
        <v>346</v>
      </c>
      <c r="B348" t="s">
        <v>685</v>
      </c>
      <c r="C348" t="s">
        <v>686</v>
      </c>
    </row>
    <row r="349" spans="1:3" x14ac:dyDescent="0.15">
      <c r="A349" s="1">
        <v>347</v>
      </c>
      <c r="B349" t="s">
        <v>687</v>
      </c>
      <c r="C349" t="s">
        <v>688</v>
      </c>
    </row>
    <row r="350" spans="1:3" x14ac:dyDescent="0.15">
      <c r="A350" s="1">
        <v>348</v>
      </c>
      <c r="B350" t="s">
        <v>689</v>
      </c>
      <c r="C350" t="s">
        <v>690</v>
      </c>
    </row>
    <row r="351" spans="1:3" x14ac:dyDescent="0.15">
      <c r="A351" s="1">
        <v>349</v>
      </c>
      <c r="B351" t="s">
        <v>691</v>
      </c>
      <c r="C351" t="s">
        <v>692</v>
      </c>
    </row>
    <row r="352" spans="1:3" x14ac:dyDescent="0.15">
      <c r="A352" s="1">
        <v>350</v>
      </c>
      <c r="B352" t="s">
        <v>693</v>
      </c>
      <c r="C352" t="s">
        <v>694</v>
      </c>
    </row>
    <row r="353" spans="1:3" x14ac:dyDescent="0.15">
      <c r="A353" s="1">
        <v>351</v>
      </c>
      <c r="B353" t="s">
        <v>695</v>
      </c>
      <c r="C353" t="s">
        <v>696</v>
      </c>
    </row>
    <row r="354" spans="1:3" x14ac:dyDescent="0.15">
      <c r="A354" s="1">
        <v>352</v>
      </c>
      <c r="B354" t="s">
        <v>697</v>
      </c>
      <c r="C354" t="s">
        <v>698</v>
      </c>
    </row>
    <row r="355" spans="1:3" x14ac:dyDescent="0.15">
      <c r="A355" s="1">
        <v>353</v>
      </c>
      <c r="B355" t="s">
        <v>699</v>
      </c>
      <c r="C355" t="s">
        <v>700</v>
      </c>
    </row>
    <row r="356" spans="1:3" x14ac:dyDescent="0.15">
      <c r="A356" s="1">
        <v>354</v>
      </c>
      <c r="B356" t="s">
        <v>701</v>
      </c>
      <c r="C356" t="s">
        <v>702</v>
      </c>
    </row>
    <row r="357" spans="1:3" x14ac:dyDescent="0.15">
      <c r="A357" s="1">
        <v>355</v>
      </c>
      <c r="B357" t="s">
        <v>703</v>
      </c>
      <c r="C357" t="s">
        <v>704</v>
      </c>
    </row>
    <row r="358" spans="1:3" x14ac:dyDescent="0.15">
      <c r="A358" s="1">
        <v>356</v>
      </c>
      <c r="B358" t="s">
        <v>705</v>
      </c>
      <c r="C358" t="s">
        <v>706</v>
      </c>
    </row>
    <row r="359" spans="1:3" x14ac:dyDescent="0.15">
      <c r="A359" s="1">
        <v>357</v>
      </c>
      <c r="B359" t="s">
        <v>707</v>
      </c>
      <c r="C359" t="s">
        <v>708</v>
      </c>
    </row>
    <row r="360" spans="1:3" x14ac:dyDescent="0.15">
      <c r="A360" s="1">
        <v>358</v>
      </c>
      <c r="B360" t="s">
        <v>709</v>
      </c>
      <c r="C360" t="s">
        <v>710</v>
      </c>
    </row>
    <row r="361" spans="1:3" x14ac:dyDescent="0.15">
      <c r="A361" s="1">
        <v>359</v>
      </c>
      <c r="B361" t="s">
        <v>711</v>
      </c>
      <c r="C361" t="s">
        <v>712</v>
      </c>
    </row>
    <row r="362" spans="1:3" x14ac:dyDescent="0.15">
      <c r="A362" s="1">
        <v>360</v>
      </c>
      <c r="B362" t="s">
        <v>713</v>
      </c>
      <c r="C362" t="s">
        <v>714</v>
      </c>
    </row>
    <row r="363" spans="1:3" x14ac:dyDescent="0.15">
      <c r="A363" s="1">
        <v>361</v>
      </c>
      <c r="B363" t="s">
        <v>715</v>
      </c>
      <c r="C363" t="s">
        <v>716</v>
      </c>
    </row>
    <row r="364" spans="1:3" x14ac:dyDescent="0.15">
      <c r="A364" s="1">
        <v>362</v>
      </c>
      <c r="B364" t="s">
        <v>717</v>
      </c>
      <c r="C364" t="s">
        <v>718</v>
      </c>
    </row>
    <row r="365" spans="1:3" x14ac:dyDescent="0.15">
      <c r="A365" s="1">
        <v>363</v>
      </c>
      <c r="B365" t="s">
        <v>719</v>
      </c>
      <c r="C365" t="s">
        <v>720</v>
      </c>
    </row>
    <row r="366" spans="1:3" x14ac:dyDescent="0.15">
      <c r="A366" s="1">
        <v>364</v>
      </c>
      <c r="B366" t="s">
        <v>721</v>
      </c>
      <c r="C366" t="s">
        <v>722</v>
      </c>
    </row>
    <row r="367" spans="1:3" x14ac:dyDescent="0.15">
      <c r="A367" s="1">
        <v>365</v>
      </c>
      <c r="B367" t="s">
        <v>723</v>
      </c>
      <c r="C367" t="s">
        <v>724</v>
      </c>
    </row>
    <row r="368" spans="1:3" x14ac:dyDescent="0.15">
      <c r="A368" s="1">
        <v>366</v>
      </c>
      <c r="B368" t="s">
        <v>725</v>
      </c>
      <c r="C368" t="s">
        <v>726</v>
      </c>
    </row>
    <row r="369" spans="1:3" x14ac:dyDescent="0.15">
      <c r="A369" s="1">
        <v>367</v>
      </c>
      <c r="B369" t="s">
        <v>727</v>
      </c>
      <c r="C369" t="s">
        <v>728</v>
      </c>
    </row>
    <row r="370" spans="1:3" x14ac:dyDescent="0.15">
      <c r="A370" s="1">
        <v>368</v>
      </c>
      <c r="B370" t="s">
        <v>729</v>
      </c>
      <c r="C370" t="s">
        <v>730</v>
      </c>
    </row>
    <row r="371" spans="1:3" x14ac:dyDescent="0.15">
      <c r="A371" s="1">
        <v>369</v>
      </c>
      <c r="B371" t="s">
        <v>731</v>
      </c>
      <c r="C371" t="s">
        <v>732</v>
      </c>
    </row>
    <row r="372" spans="1:3" x14ac:dyDescent="0.15">
      <c r="A372" s="1">
        <v>370</v>
      </c>
      <c r="B372" t="s">
        <v>733</v>
      </c>
      <c r="C372" t="s">
        <v>734</v>
      </c>
    </row>
    <row r="373" spans="1:3" x14ac:dyDescent="0.15">
      <c r="A373" s="1">
        <v>371</v>
      </c>
      <c r="B373" t="s">
        <v>735</v>
      </c>
      <c r="C373" t="s">
        <v>736</v>
      </c>
    </row>
    <row r="374" spans="1:3" x14ac:dyDescent="0.15">
      <c r="A374" s="1">
        <v>372</v>
      </c>
      <c r="B374" t="s">
        <v>737</v>
      </c>
      <c r="C374" t="s">
        <v>738</v>
      </c>
    </row>
    <row r="375" spans="1:3" x14ac:dyDescent="0.15">
      <c r="A375" s="1">
        <v>373</v>
      </c>
      <c r="B375" t="s">
        <v>739</v>
      </c>
      <c r="C375" t="s">
        <v>740</v>
      </c>
    </row>
    <row r="376" spans="1:3" x14ac:dyDescent="0.15">
      <c r="A376" s="1">
        <v>374</v>
      </c>
      <c r="B376" t="s">
        <v>741</v>
      </c>
      <c r="C376" t="s">
        <v>742</v>
      </c>
    </row>
    <row r="377" spans="1:3" x14ac:dyDescent="0.15">
      <c r="A377" s="1">
        <v>375</v>
      </c>
      <c r="B377" t="s">
        <v>743</v>
      </c>
      <c r="C377" t="s">
        <v>744</v>
      </c>
    </row>
    <row r="378" spans="1:3" x14ac:dyDescent="0.15">
      <c r="A378" s="1">
        <v>376</v>
      </c>
      <c r="B378" t="s">
        <v>745</v>
      </c>
      <c r="C378" t="s">
        <v>746</v>
      </c>
    </row>
    <row r="379" spans="1:3" x14ac:dyDescent="0.15">
      <c r="A379" s="1">
        <v>377</v>
      </c>
      <c r="B379" t="s">
        <v>747</v>
      </c>
      <c r="C379" t="s">
        <v>748</v>
      </c>
    </row>
    <row r="380" spans="1:3" x14ac:dyDescent="0.15">
      <c r="A380" s="1">
        <v>378</v>
      </c>
      <c r="B380" t="s">
        <v>749</v>
      </c>
      <c r="C380" t="s">
        <v>750</v>
      </c>
    </row>
    <row r="381" spans="1:3" x14ac:dyDescent="0.15">
      <c r="A381" s="1">
        <v>379</v>
      </c>
      <c r="B381" t="s">
        <v>751</v>
      </c>
      <c r="C381" t="s">
        <v>752</v>
      </c>
    </row>
    <row r="382" spans="1:3" x14ac:dyDescent="0.15">
      <c r="A382" s="1">
        <v>380</v>
      </c>
      <c r="B382" t="s">
        <v>753</v>
      </c>
      <c r="C382" t="s">
        <v>754</v>
      </c>
    </row>
    <row r="383" spans="1:3" x14ac:dyDescent="0.15">
      <c r="A383" s="1">
        <v>381</v>
      </c>
      <c r="B383" t="s">
        <v>755</v>
      </c>
      <c r="C383" t="s">
        <v>756</v>
      </c>
    </row>
    <row r="384" spans="1:3" x14ac:dyDescent="0.15">
      <c r="A384" s="1">
        <v>382</v>
      </c>
      <c r="B384" t="s">
        <v>757</v>
      </c>
      <c r="C384" t="s">
        <v>758</v>
      </c>
    </row>
    <row r="385" spans="1:3" x14ac:dyDescent="0.15">
      <c r="A385" s="1">
        <v>383</v>
      </c>
      <c r="B385" t="s">
        <v>759</v>
      </c>
      <c r="C385" t="s">
        <v>760</v>
      </c>
    </row>
    <row r="386" spans="1:3" x14ac:dyDescent="0.15">
      <c r="A386" s="1">
        <v>384</v>
      </c>
      <c r="B386" t="s">
        <v>761</v>
      </c>
      <c r="C386" t="s">
        <v>762</v>
      </c>
    </row>
    <row r="387" spans="1:3" x14ac:dyDescent="0.15">
      <c r="A387" s="1">
        <v>385</v>
      </c>
      <c r="B387" t="s">
        <v>763</v>
      </c>
      <c r="C387" t="s">
        <v>764</v>
      </c>
    </row>
    <row r="388" spans="1:3" x14ac:dyDescent="0.15">
      <c r="A388" s="1">
        <v>386</v>
      </c>
      <c r="B388" t="s">
        <v>763</v>
      </c>
      <c r="C388" t="s">
        <v>765</v>
      </c>
    </row>
    <row r="389" spans="1:3" x14ac:dyDescent="0.15">
      <c r="A389" s="1">
        <v>387</v>
      </c>
      <c r="B389" t="s">
        <v>766</v>
      </c>
      <c r="C389" t="s">
        <v>767</v>
      </c>
    </row>
    <row r="390" spans="1:3" x14ac:dyDescent="0.15">
      <c r="A390" s="1">
        <v>388</v>
      </c>
      <c r="B390" t="s">
        <v>768</v>
      </c>
      <c r="C390" t="s">
        <v>769</v>
      </c>
    </row>
    <row r="391" spans="1:3" x14ac:dyDescent="0.15">
      <c r="A391" s="1">
        <v>389</v>
      </c>
      <c r="B391" t="s">
        <v>770</v>
      </c>
      <c r="C391" t="s">
        <v>771</v>
      </c>
    </row>
    <row r="392" spans="1:3" x14ac:dyDescent="0.15">
      <c r="A392" s="1">
        <v>390</v>
      </c>
      <c r="B392" t="s">
        <v>772</v>
      </c>
      <c r="C392" t="s">
        <v>773</v>
      </c>
    </row>
    <row r="393" spans="1:3" x14ac:dyDescent="0.15">
      <c r="A393" s="1">
        <v>391</v>
      </c>
      <c r="B393" t="s">
        <v>774</v>
      </c>
      <c r="C393" t="s">
        <v>775</v>
      </c>
    </row>
    <row r="394" spans="1:3" x14ac:dyDescent="0.15">
      <c r="A394" s="1">
        <v>392</v>
      </c>
      <c r="B394" t="s">
        <v>776</v>
      </c>
      <c r="C394" t="s">
        <v>777</v>
      </c>
    </row>
    <row r="395" spans="1:3" x14ac:dyDescent="0.15">
      <c r="A395" s="1">
        <v>393</v>
      </c>
      <c r="B395" t="s">
        <v>778</v>
      </c>
      <c r="C395" t="s">
        <v>779</v>
      </c>
    </row>
    <row r="396" spans="1:3" x14ac:dyDescent="0.15">
      <c r="A396" s="1">
        <v>394</v>
      </c>
      <c r="B396" t="s">
        <v>780</v>
      </c>
      <c r="C396" t="s">
        <v>781</v>
      </c>
    </row>
    <row r="397" spans="1:3" x14ac:dyDescent="0.15">
      <c r="A397" s="1">
        <v>395</v>
      </c>
      <c r="B397" t="s">
        <v>782</v>
      </c>
      <c r="C397" t="s">
        <v>783</v>
      </c>
    </row>
    <row r="398" spans="1:3" x14ac:dyDescent="0.15">
      <c r="A398" s="1">
        <v>396</v>
      </c>
      <c r="B398" t="s">
        <v>784</v>
      </c>
      <c r="C398" t="s">
        <v>785</v>
      </c>
    </row>
    <row r="399" spans="1:3" x14ac:dyDescent="0.15">
      <c r="A399" s="1">
        <v>397</v>
      </c>
      <c r="B399" t="s">
        <v>786</v>
      </c>
      <c r="C399" t="s">
        <v>787</v>
      </c>
    </row>
    <row r="400" spans="1:3" x14ac:dyDescent="0.15">
      <c r="A400" s="1">
        <v>398</v>
      </c>
      <c r="B400" t="s">
        <v>786</v>
      </c>
      <c r="C400" t="s">
        <v>788</v>
      </c>
    </row>
    <row r="401" spans="1:3" x14ac:dyDescent="0.15">
      <c r="A401" s="1">
        <v>399</v>
      </c>
      <c r="B401" t="s">
        <v>789</v>
      </c>
      <c r="C401" t="s">
        <v>790</v>
      </c>
    </row>
    <row r="402" spans="1:3" x14ac:dyDescent="0.15">
      <c r="A402" s="1">
        <v>400</v>
      </c>
      <c r="B402" t="s">
        <v>791</v>
      </c>
      <c r="C402" t="s">
        <v>792</v>
      </c>
    </row>
    <row r="403" spans="1:3" x14ac:dyDescent="0.15">
      <c r="A403" s="1">
        <v>401</v>
      </c>
      <c r="B403" t="s">
        <v>793</v>
      </c>
      <c r="C403" t="s">
        <v>794</v>
      </c>
    </row>
    <row r="404" spans="1:3" x14ac:dyDescent="0.15">
      <c r="A404" s="1">
        <v>402</v>
      </c>
      <c r="B404" t="s">
        <v>795</v>
      </c>
      <c r="C404" t="s">
        <v>796</v>
      </c>
    </row>
    <row r="405" spans="1:3" x14ac:dyDescent="0.15">
      <c r="A405" s="1">
        <v>403</v>
      </c>
      <c r="B405" t="s">
        <v>797</v>
      </c>
      <c r="C405" t="s">
        <v>798</v>
      </c>
    </row>
    <row r="406" spans="1:3" x14ac:dyDescent="0.15">
      <c r="A406" s="1">
        <v>404</v>
      </c>
      <c r="B406" t="s">
        <v>799</v>
      </c>
      <c r="C406" t="s">
        <v>800</v>
      </c>
    </row>
    <row r="407" spans="1:3" x14ac:dyDescent="0.15">
      <c r="A407" s="1">
        <v>405</v>
      </c>
      <c r="B407" t="s">
        <v>799</v>
      </c>
      <c r="C407" t="s">
        <v>801</v>
      </c>
    </row>
    <row r="408" spans="1:3" x14ac:dyDescent="0.15">
      <c r="A408" s="1">
        <v>406</v>
      </c>
      <c r="B408" t="s">
        <v>802</v>
      </c>
      <c r="C408" t="s">
        <v>803</v>
      </c>
    </row>
    <row r="409" spans="1:3" x14ac:dyDescent="0.15">
      <c r="A409" s="1">
        <v>407</v>
      </c>
      <c r="B409" t="s">
        <v>804</v>
      </c>
      <c r="C409" t="s">
        <v>805</v>
      </c>
    </row>
    <row r="410" spans="1:3" x14ac:dyDescent="0.15">
      <c r="A410" s="1">
        <v>408</v>
      </c>
      <c r="B410" t="s">
        <v>806</v>
      </c>
      <c r="C410" t="s">
        <v>807</v>
      </c>
    </row>
    <row r="411" spans="1:3" x14ac:dyDescent="0.15">
      <c r="A411" s="1">
        <v>409</v>
      </c>
      <c r="B411" t="s">
        <v>808</v>
      </c>
      <c r="C411" t="s">
        <v>809</v>
      </c>
    </row>
    <row r="412" spans="1:3" x14ac:dyDescent="0.15">
      <c r="A412" s="1">
        <v>410</v>
      </c>
      <c r="B412" t="s">
        <v>810</v>
      </c>
      <c r="C412" t="s">
        <v>811</v>
      </c>
    </row>
    <row r="413" spans="1:3" x14ac:dyDescent="0.15">
      <c r="A413" s="1">
        <v>411</v>
      </c>
      <c r="B413" t="s">
        <v>810</v>
      </c>
      <c r="C413" t="s">
        <v>812</v>
      </c>
    </row>
    <row r="414" spans="1:3" x14ac:dyDescent="0.15">
      <c r="A414" s="1">
        <v>412</v>
      </c>
      <c r="B414" t="s">
        <v>813</v>
      </c>
      <c r="C414" t="s">
        <v>814</v>
      </c>
    </row>
    <row r="415" spans="1:3" x14ac:dyDescent="0.15">
      <c r="A415" s="1">
        <v>413</v>
      </c>
      <c r="B415" t="s">
        <v>815</v>
      </c>
      <c r="C415" t="s">
        <v>816</v>
      </c>
    </row>
    <row r="416" spans="1:3" x14ac:dyDescent="0.15">
      <c r="A416" s="1">
        <v>414</v>
      </c>
      <c r="B416" t="s">
        <v>817</v>
      </c>
      <c r="C416" t="s">
        <v>818</v>
      </c>
    </row>
    <row r="417" spans="1:3" x14ac:dyDescent="0.15">
      <c r="A417" s="1">
        <v>415</v>
      </c>
      <c r="B417" t="s">
        <v>819</v>
      </c>
      <c r="C417" t="s">
        <v>820</v>
      </c>
    </row>
    <row r="418" spans="1:3" x14ac:dyDescent="0.15">
      <c r="A418" s="1">
        <v>416</v>
      </c>
      <c r="B418" t="s">
        <v>821</v>
      </c>
      <c r="C418" t="s">
        <v>822</v>
      </c>
    </row>
    <row r="419" spans="1:3" x14ac:dyDescent="0.15">
      <c r="A419" s="1">
        <v>417</v>
      </c>
      <c r="B419" t="s">
        <v>823</v>
      </c>
      <c r="C419" t="s">
        <v>824</v>
      </c>
    </row>
    <row r="420" spans="1:3" x14ac:dyDescent="0.15">
      <c r="A420" s="1">
        <v>418</v>
      </c>
      <c r="B420" t="s">
        <v>825</v>
      </c>
      <c r="C420" t="s">
        <v>826</v>
      </c>
    </row>
    <row r="421" spans="1:3" x14ac:dyDescent="0.15">
      <c r="A421" s="1">
        <v>419</v>
      </c>
      <c r="B421" t="s">
        <v>827</v>
      </c>
      <c r="C421" t="s">
        <v>828</v>
      </c>
    </row>
    <row r="422" spans="1:3" x14ac:dyDescent="0.15">
      <c r="A422" s="1">
        <v>420</v>
      </c>
      <c r="B422" t="s">
        <v>829</v>
      </c>
      <c r="C422" t="s">
        <v>830</v>
      </c>
    </row>
    <row r="423" spans="1:3" x14ac:dyDescent="0.15">
      <c r="A423" s="1">
        <v>421</v>
      </c>
      <c r="B423" t="s">
        <v>831</v>
      </c>
      <c r="C423" t="s">
        <v>832</v>
      </c>
    </row>
    <row r="424" spans="1:3" x14ac:dyDescent="0.15">
      <c r="A424" s="1">
        <v>422</v>
      </c>
      <c r="B424" t="s">
        <v>833</v>
      </c>
      <c r="C424" t="s">
        <v>834</v>
      </c>
    </row>
    <row r="425" spans="1:3" x14ac:dyDescent="0.15">
      <c r="A425" s="1">
        <v>423</v>
      </c>
      <c r="B425" t="s">
        <v>835</v>
      </c>
      <c r="C425" t="s">
        <v>836</v>
      </c>
    </row>
    <row r="426" spans="1:3" x14ac:dyDescent="0.15">
      <c r="A426" s="1">
        <v>424</v>
      </c>
      <c r="B426" t="s">
        <v>837</v>
      </c>
      <c r="C426" t="s">
        <v>838</v>
      </c>
    </row>
    <row r="427" spans="1:3" x14ac:dyDescent="0.15">
      <c r="A427" s="1">
        <v>425</v>
      </c>
      <c r="B427" t="s">
        <v>839</v>
      </c>
      <c r="C427" t="s">
        <v>840</v>
      </c>
    </row>
    <row r="428" spans="1:3" x14ac:dyDescent="0.15">
      <c r="A428" s="1">
        <v>426</v>
      </c>
      <c r="B428" t="s">
        <v>841</v>
      </c>
      <c r="C428" t="s">
        <v>842</v>
      </c>
    </row>
    <row r="429" spans="1:3" x14ac:dyDescent="0.15">
      <c r="A429" s="1">
        <v>427</v>
      </c>
      <c r="B429" t="s">
        <v>843</v>
      </c>
      <c r="C429" t="s">
        <v>844</v>
      </c>
    </row>
    <row r="430" spans="1:3" x14ac:dyDescent="0.15">
      <c r="A430" s="1">
        <v>428</v>
      </c>
      <c r="B430" t="s">
        <v>845</v>
      </c>
      <c r="C430" t="s">
        <v>846</v>
      </c>
    </row>
    <row r="431" spans="1:3" x14ac:dyDescent="0.15">
      <c r="A431" s="1">
        <v>429</v>
      </c>
      <c r="B431" t="s">
        <v>847</v>
      </c>
      <c r="C431" t="s">
        <v>848</v>
      </c>
    </row>
    <row r="432" spans="1:3" x14ac:dyDescent="0.15">
      <c r="A432" s="1">
        <v>430</v>
      </c>
      <c r="B432" t="s">
        <v>849</v>
      </c>
      <c r="C432" t="s">
        <v>850</v>
      </c>
    </row>
    <row r="433" spans="1:3" x14ac:dyDescent="0.15">
      <c r="A433" s="1">
        <v>431</v>
      </c>
      <c r="B433" t="s">
        <v>851</v>
      </c>
      <c r="C433" t="s">
        <v>852</v>
      </c>
    </row>
    <row r="434" spans="1:3" x14ac:dyDescent="0.15">
      <c r="A434" s="1">
        <v>432</v>
      </c>
      <c r="B434" t="s">
        <v>853</v>
      </c>
      <c r="C434" t="s">
        <v>854</v>
      </c>
    </row>
    <row r="435" spans="1:3" x14ac:dyDescent="0.15">
      <c r="A435" s="1">
        <v>433</v>
      </c>
      <c r="B435" t="s">
        <v>855</v>
      </c>
      <c r="C435" t="s">
        <v>856</v>
      </c>
    </row>
    <row r="436" spans="1:3" x14ac:dyDescent="0.15">
      <c r="A436" s="1">
        <v>434</v>
      </c>
      <c r="B436" t="s">
        <v>857</v>
      </c>
      <c r="C436" t="s">
        <v>858</v>
      </c>
    </row>
    <row r="437" spans="1:3" x14ac:dyDescent="0.15">
      <c r="A437" s="1">
        <v>435</v>
      </c>
      <c r="B437" t="s">
        <v>859</v>
      </c>
      <c r="C437" t="s">
        <v>860</v>
      </c>
    </row>
    <row r="438" spans="1:3" x14ac:dyDescent="0.15">
      <c r="A438" s="1">
        <v>436</v>
      </c>
      <c r="B438" t="s">
        <v>861</v>
      </c>
      <c r="C438" t="s">
        <v>862</v>
      </c>
    </row>
    <row r="439" spans="1:3" x14ac:dyDescent="0.15">
      <c r="A439" s="1">
        <v>437</v>
      </c>
      <c r="B439" t="s">
        <v>863</v>
      </c>
      <c r="C439" t="s">
        <v>864</v>
      </c>
    </row>
    <row r="440" spans="1:3" x14ac:dyDescent="0.15">
      <c r="A440" s="1">
        <v>438</v>
      </c>
      <c r="B440" t="s">
        <v>865</v>
      </c>
      <c r="C440" t="s">
        <v>866</v>
      </c>
    </row>
    <row r="441" spans="1:3" x14ac:dyDescent="0.15">
      <c r="A441" s="1">
        <v>439</v>
      </c>
      <c r="B441" t="s">
        <v>867</v>
      </c>
      <c r="C441" t="s">
        <v>868</v>
      </c>
    </row>
    <row r="442" spans="1:3" x14ac:dyDescent="0.15">
      <c r="A442" s="1">
        <v>440</v>
      </c>
      <c r="B442" t="s">
        <v>869</v>
      </c>
      <c r="C442" t="s">
        <v>870</v>
      </c>
    </row>
    <row r="443" spans="1:3" x14ac:dyDescent="0.15">
      <c r="A443" s="1">
        <v>441</v>
      </c>
      <c r="B443" t="s">
        <v>871</v>
      </c>
      <c r="C443" t="s">
        <v>872</v>
      </c>
    </row>
    <row r="444" spans="1:3" x14ac:dyDescent="0.15">
      <c r="A444" s="1">
        <v>442</v>
      </c>
      <c r="B444" t="s">
        <v>873</v>
      </c>
      <c r="C444" t="s">
        <v>874</v>
      </c>
    </row>
    <row r="445" spans="1:3" x14ac:dyDescent="0.15">
      <c r="A445" s="1">
        <v>443</v>
      </c>
      <c r="B445" t="s">
        <v>875</v>
      </c>
      <c r="C445" t="s">
        <v>876</v>
      </c>
    </row>
    <row r="446" spans="1:3" x14ac:dyDescent="0.15">
      <c r="A446" s="1">
        <v>444</v>
      </c>
      <c r="B446" t="s">
        <v>877</v>
      </c>
      <c r="C446" t="s">
        <v>878</v>
      </c>
    </row>
    <row r="447" spans="1:3" x14ac:dyDescent="0.15">
      <c r="A447" s="1">
        <v>445</v>
      </c>
      <c r="B447" t="s">
        <v>879</v>
      </c>
      <c r="C447" t="s">
        <v>880</v>
      </c>
    </row>
    <row r="448" spans="1:3" x14ac:dyDescent="0.15">
      <c r="A448" s="1">
        <v>446</v>
      </c>
      <c r="B448" t="s">
        <v>879</v>
      </c>
      <c r="C448" t="s">
        <v>881</v>
      </c>
    </row>
    <row r="449" spans="1:3" x14ac:dyDescent="0.15">
      <c r="A449" s="1">
        <v>447</v>
      </c>
      <c r="B449" t="s">
        <v>882</v>
      </c>
      <c r="C449" t="s">
        <v>883</v>
      </c>
    </row>
    <row r="450" spans="1:3" x14ac:dyDescent="0.15">
      <c r="A450" s="1">
        <v>448</v>
      </c>
      <c r="B450" t="s">
        <v>884</v>
      </c>
      <c r="C450" t="s">
        <v>885</v>
      </c>
    </row>
    <row r="451" spans="1:3" x14ac:dyDescent="0.15">
      <c r="A451" s="1">
        <v>449</v>
      </c>
      <c r="B451" t="s">
        <v>886</v>
      </c>
      <c r="C451" t="s">
        <v>887</v>
      </c>
    </row>
    <row r="452" spans="1:3" x14ac:dyDescent="0.15">
      <c r="A452" s="1">
        <v>450</v>
      </c>
      <c r="B452" t="s">
        <v>888</v>
      </c>
      <c r="C452" t="s">
        <v>889</v>
      </c>
    </row>
    <row r="453" spans="1:3" x14ac:dyDescent="0.15">
      <c r="A453" s="1">
        <v>451</v>
      </c>
      <c r="B453" t="s">
        <v>890</v>
      </c>
      <c r="C453" t="s">
        <v>891</v>
      </c>
    </row>
    <row r="454" spans="1:3" x14ac:dyDescent="0.15">
      <c r="A454" s="1">
        <v>452</v>
      </c>
      <c r="B454" t="s">
        <v>892</v>
      </c>
      <c r="C454" t="s">
        <v>893</v>
      </c>
    </row>
    <row r="455" spans="1:3" x14ac:dyDescent="0.15">
      <c r="A455" s="1">
        <v>453</v>
      </c>
      <c r="B455" t="s">
        <v>894</v>
      </c>
      <c r="C455" t="s">
        <v>895</v>
      </c>
    </row>
    <row r="456" spans="1:3" x14ac:dyDescent="0.15">
      <c r="A456" s="1">
        <v>454</v>
      </c>
      <c r="B456" t="s">
        <v>896</v>
      </c>
      <c r="C456" t="s">
        <v>897</v>
      </c>
    </row>
    <row r="457" spans="1:3" x14ac:dyDescent="0.15">
      <c r="A457" s="1">
        <v>455</v>
      </c>
      <c r="B457" t="s">
        <v>898</v>
      </c>
      <c r="C457" t="s">
        <v>899</v>
      </c>
    </row>
    <row r="458" spans="1:3" x14ac:dyDescent="0.15">
      <c r="A458" s="1">
        <v>456</v>
      </c>
      <c r="B458" t="s">
        <v>900</v>
      </c>
      <c r="C458" t="s">
        <v>901</v>
      </c>
    </row>
    <row r="459" spans="1:3" x14ac:dyDescent="0.15">
      <c r="A459" s="1">
        <v>457</v>
      </c>
      <c r="B459" t="s">
        <v>902</v>
      </c>
      <c r="C459" t="s">
        <v>903</v>
      </c>
    </row>
    <row r="460" spans="1:3" x14ac:dyDescent="0.15">
      <c r="A460" s="1">
        <v>458</v>
      </c>
      <c r="B460" t="s">
        <v>904</v>
      </c>
      <c r="C460" t="s">
        <v>905</v>
      </c>
    </row>
    <row r="461" spans="1:3" x14ac:dyDescent="0.15">
      <c r="A461" s="1">
        <v>459</v>
      </c>
      <c r="B461" t="s">
        <v>906</v>
      </c>
      <c r="C461" t="s">
        <v>907</v>
      </c>
    </row>
    <row r="462" spans="1:3" x14ac:dyDescent="0.15">
      <c r="A462" s="1">
        <v>460</v>
      </c>
      <c r="B462" t="s">
        <v>908</v>
      </c>
      <c r="C462" t="s">
        <v>909</v>
      </c>
    </row>
    <row r="463" spans="1:3" x14ac:dyDescent="0.15">
      <c r="A463" s="1">
        <v>461</v>
      </c>
      <c r="B463" t="s">
        <v>910</v>
      </c>
      <c r="C463" t="s">
        <v>911</v>
      </c>
    </row>
    <row r="464" spans="1:3" x14ac:dyDescent="0.15">
      <c r="A464" s="1">
        <v>462</v>
      </c>
      <c r="B464" t="s">
        <v>910</v>
      </c>
      <c r="C464" t="s">
        <v>912</v>
      </c>
    </row>
    <row r="465" spans="1:3" x14ac:dyDescent="0.15">
      <c r="A465" s="1">
        <v>463</v>
      </c>
      <c r="B465" t="s">
        <v>913</v>
      </c>
      <c r="C465" t="s">
        <v>914</v>
      </c>
    </row>
    <row r="466" spans="1:3" x14ac:dyDescent="0.15">
      <c r="A466" s="1">
        <v>464</v>
      </c>
      <c r="B466" t="s">
        <v>915</v>
      </c>
      <c r="C466" t="s">
        <v>916</v>
      </c>
    </row>
    <row r="467" spans="1:3" x14ac:dyDescent="0.15">
      <c r="A467" s="1">
        <v>465</v>
      </c>
      <c r="B467" t="s">
        <v>917</v>
      </c>
      <c r="C467" t="s">
        <v>918</v>
      </c>
    </row>
    <row r="468" spans="1:3" x14ac:dyDescent="0.15">
      <c r="A468" s="1">
        <v>466</v>
      </c>
      <c r="B468" t="s">
        <v>919</v>
      </c>
      <c r="C468" t="s">
        <v>920</v>
      </c>
    </row>
    <row r="469" spans="1:3" x14ac:dyDescent="0.15">
      <c r="A469" s="1">
        <v>467</v>
      </c>
      <c r="B469" t="s">
        <v>921</v>
      </c>
      <c r="C469" t="s">
        <v>922</v>
      </c>
    </row>
    <row r="470" spans="1:3" x14ac:dyDescent="0.15">
      <c r="A470" s="1">
        <v>468</v>
      </c>
      <c r="B470" t="s">
        <v>923</v>
      </c>
      <c r="C470" t="s">
        <v>924</v>
      </c>
    </row>
    <row r="471" spans="1:3" x14ac:dyDescent="0.15">
      <c r="A471" s="1">
        <v>469</v>
      </c>
      <c r="B471" t="s">
        <v>925</v>
      </c>
      <c r="C471" t="s">
        <v>926</v>
      </c>
    </row>
    <row r="472" spans="1:3" x14ac:dyDescent="0.15">
      <c r="A472" s="1">
        <v>470</v>
      </c>
      <c r="B472" t="s">
        <v>927</v>
      </c>
      <c r="C472" t="s">
        <v>928</v>
      </c>
    </row>
    <row r="473" spans="1:3" x14ac:dyDescent="0.15">
      <c r="A473" s="1">
        <v>471</v>
      </c>
      <c r="B473" t="s">
        <v>929</v>
      </c>
      <c r="C473" t="s">
        <v>930</v>
      </c>
    </row>
    <row r="474" spans="1:3" x14ac:dyDescent="0.15">
      <c r="A474" s="1">
        <v>472</v>
      </c>
      <c r="B474" t="s">
        <v>931</v>
      </c>
      <c r="C474" t="s">
        <v>932</v>
      </c>
    </row>
    <row r="475" spans="1:3" x14ac:dyDescent="0.15">
      <c r="A475" s="1">
        <v>473</v>
      </c>
      <c r="B475" t="s">
        <v>931</v>
      </c>
      <c r="C475" t="s">
        <v>933</v>
      </c>
    </row>
    <row r="476" spans="1:3" x14ac:dyDescent="0.15">
      <c r="A476" s="1">
        <v>474</v>
      </c>
      <c r="B476" t="s">
        <v>934</v>
      </c>
      <c r="C476" t="s">
        <v>935</v>
      </c>
    </row>
    <row r="477" spans="1:3" x14ac:dyDescent="0.15">
      <c r="A477" s="1">
        <v>475</v>
      </c>
      <c r="B477" t="s">
        <v>936</v>
      </c>
      <c r="C477" t="s">
        <v>937</v>
      </c>
    </row>
    <row r="478" spans="1:3" x14ac:dyDescent="0.15">
      <c r="A478" s="1">
        <v>476</v>
      </c>
      <c r="B478" t="s">
        <v>938</v>
      </c>
      <c r="C478" t="s">
        <v>939</v>
      </c>
    </row>
    <row r="479" spans="1:3" x14ac:dyDescent="0.15">
      <c r="A479" s="1">
        <v>477</v>
      </c>
      <c r="B479" t="s">
        <v>940</v>
      </c>
      <c r="C479" t="s">
        <v>941</v>
      </c>
    </row>
    <row r="480" spans="1:3" x14ac:dyDescent="0.15">
      <c r="A480" s="1">
        <v>478</v>
      </c>
      <c r="B480" t="s">
        <v>942</v>
      </c>
      <c r="C480" t="s">
        <v>943</v>
      </c>
    </row>
    <row r="481" spans="1:3" x14ac:dyDescent="0.15">
      <c r="A481" s="1">
        <v>479</v>
      </c>
      <c r="B481" t="s">
        <v>944</v>
      </c>
      <c r="C481" t="s">
        <v>945</v>
      </c>
    </row>
    <row r="482" spans="1:3" x14ac:dyDescent="0.15">
      <c r="A482" s="1">
        <v>480</v>
      </c>
      <c r="B482" t="s">
        <v>946</v>
      </c>
      <c r="C482" t="s">
        <v>947</v>
      </c>
    </row>
    <row r="483" spans="1:3" x14ac:dyDescent="0.15">
      <c r="A483" s="1">
        <v>481</v>
      </c>
      <c r="B483" t="s">
        <v>948</v>
      </c>
      <c r="C483" t="s">
        <v>949</v>
      </c>
    </row>
    <row r="484" spans="1:3" x14ac:dyDescent="0.15">
      <c r="A484" s="1">
        <v>482</v>
      </c>
      <c r="B484" t="s">
        <v>950</v>
      </c>
      <c r="C484" t="s">
        <v>951</v>
      </c>
    </row>
    <row r="485" spans="1:3" x14ac:dyDescent="0.15">
      <c r="A485" s="1">
        <v>483</v>
      </c>
      <c r="B485" t="s">
        <v>950</v>
      </c>
      <c r="C485" t="s">
        <v>952</v>
      </c>
    </row>
    <row r="486" spans="1:3" x14ac:dyDescent="0.15">
      <c r="A486" s="1">
        <v>484</v>
      </c>
      <c r="B486" t="s">
        <v>953</v>
      </c>
      <c r="C486" t="s">
        <v>954</v>
      </c>
    </row>
    <row r="487" spans="1:3" x14ac:dyDescent="0.15">
      <c r="A487" s="1">
        <v>485</v>
      </c>
      <c r="B487" t="s">
        <v>955</v>
      </c>
      <c r="C487" t="s">
        <v>956</v>
      </c>
    </row>
    <row r="488" spans="1:3" x14ac:dyDescent="0.15">
      <c r="A488" s="1">
        <v>486</v>
      </c>
      <c r="B488" t="s">
        <v>957</v>
      </c>
      <c r="C488" t="s">
        <v>958</v>
      </c>
    </row>
    <row r="489" spans="1:3" x14ac:dyDescent="0.15">
      <c r="A489" s="1">
        <v>487</v>
      </c>
      <c r="B489" t="s">
        <v>959</v>
      </c>
      <c r="C489" t="s">
        <v>960</v>
      </c>
    </row>
    <row r="490" spans="1:3" x14ac:dyDescent="0.15">
      <c r="A490" s="1">
        <v>488</v>
      </c>
      <c r="B490" t="s">
        <v>961</v>
      </c>
      <c r="C490" t="s">
        <v>962</v>
      </c>
    </row>
    <row r="491" spans="1:3" x14ac:dyDescent="0.15">
      <c r="A491" s="1">
        <v>489</v>
      </c>
      <c r="B491" t="s">
        <v>963</v>
      </c>
      <c r="C491" t="s">
        <v>964</v>
      </c>
    </row>
    <row r="492" spans="1:3" x14ac:dyDescent="0.15">
      <c r="A492" s="1">
        <v>490</v>
      </c>
      <c r="B492" t="s">
        <v>965</v>
      </c>
      <c r="C492" t="s">
        <v>966</v>
      </c>
    </row>
    <row r="493" spans="1:3" x14ac:dyDescent="0.15">
      <c r="A493" s="1">
        <v>491</v>
      </c>
      <c r="B493" t="s">
        <v>967</v>
      </c>
      <c r="C493" t="s">
        <v>968</v>
      </c>
    </row>
    <row r="494" spans="1:3" x14ac:dyDescent="0.15">
      <c r="A494" s="1">
        <v>492</v>
      </c>
      <c r="B494" t="s">
        <v>969</v>
      </c>
      <c r="C494" t="s">
        <v>970</v>
      </c>
    </row>
    <row r="495" spans="1:3" x14ac:dyDescent="0.15">
      <c r="A495" s="1">
        <v>493</v>
      </c>
      <c r="B495" t="s">
        <v>971</v>
      </c>
      <c r="C495" t="s">
        <v>972</v>
      </c>
    </row>
    <row r="496" spans="1:3" x14ac:dyDescent="0.15">
      <c r="A496" s="1">
        <v>494</v>
      </c>
      <c r="B496" t="s">
        <v>973</v>
      </c>
      <c r="C496" t="s">
        <v>974</v>
      </c>
    </row>
    <row r="497" spans="1:3" x14ac:dyDescent="0.15">
      <c r="A497" s="1">
        <v>495</v>
      </c>
      <c r="B497" t="s">
        <v>975</v>
      </c>
      <c r="C497" t="s">
        <v>976</v>
      </c>
    </row>
    <row r="498" spans="1:3" x14ac:dyDescent="0.15">
      <c r="A498" s="1">
        <v>496</v>
      </c>
      <c r="B498" t="s">
        <v>977</v>
      </c>
      <c r="C498" t="s">
        <v>978</v>
      </c>
    </row>
    <row r="499" spans="1:3" x14ac:dyDescent="0.15">
      <c r="A499" s="1">
        <v>497</v>
      </c>
      <c r="B499" t="s">
        <v>979</v>
      </c>
      <c r="C499" t="s">
        <v>980</v>
      </c>
    </row>
    <row r="500" spans="1:3" x14ac:dyDescent="0.15">
      <c r="A500" s="1">
        <v>498</v>
      </c>
      <c r="B500" t="s">
        <v>981</v>
      </c>
      <c r="C500" t="s">
        <v>982</v>
      </c>
    </row>
    <row r="501" spans="1:3" x14ac:dyDescent="0.15">
      <c r="A501" s="1">
        <v>499</v>
      </c>
      <c r="B501" t="s">
        <v>983</v>
      </c>
      <c r="C501" t="s">
        <v>984</v>
      </c>
    </row>
    <row r="502" spans="1:3" x14ac:dyDescent="0.15">
      <c r="A502" s="1">
        <v>500</v>
      </c>
      <c r="B502" t="s">
        <v>985</v>
      </c>
      <c r="C502" t="s">
        <v>986</v>
      </c>
    </row>
    <row r="503" spans="1:3" x14ac:dyDescent="0.15">
      <c r="A503" s="1">
        <v>501</v>
      </c>
      <c r="B503" t="s">
        <v>987</v>
      </c>
      <c r="C503" t="s">
        <v>988</v>
      </c>
    </row>
    <row r="504" spans="1:3" x14ac:dyDescent="0.15">
      <c r="A504" s="1">
        <v>502</v>
      </c>
      <c r="B504" t="s">
        <v>989</v>
      </c>
      <c r="C504" t="s">
        <v>990</v>
      </c>
    </row>
    <row r="505" spans="1:3" x14ac:dyDescent="0.15">
      <c r="A505" s="1">
        <v>503</v>
      </c>
      <c r="B505" t="s">
        <v>991</v>
      </c>
      <c r="C505" t="s">
        <v>992</v>
      </c>
    </row>
    <row r="506" spans="1:3" x14ac:dyDescent="0.15">
      <c r="A506" s="1">
        <v>504</v>
      </c>
      <c r="B506" t="s">
        <v>993</v>
      </c>
      <c r="C506" t="s">
        <v>994</v>
      </c>
    </row>
    <row r="507" spans="1:3" x14ac:dyDescent="0.15">
      <c r="A507" s="1">
        <v>505</v>
      </c>
      <c r="B507" t="s">
        <v>995</v>
      </c>
      <c r="C507" t="s">
        <v>996</v>
      </c>
    </row>
    <row r="508" spans="1:3" x14ac:dyDescent="0.15">
      <c r="A508" s="1">
        <v>506</v>
      </c>
      <c r="B508" t="s">
        <v>997</v>
      </c>
      <c r="C508" t="s">
        <v>998</v>
      </c>
    </row>
    <row r="509" spans="1:3" x14ac:dyDescent="0.15">
      <c r="A509" s="1">
        <v>507</v>
      </c>
      <c r="B509" t="s">
        <v>999</v>
      </c>
      <c r="C509" t="s">
        <v>1000</v>
      </c>
    </row>
    <row r="510" spans="1:3" x14ac:dyDescent="0.15">
      <c r="A510" s="1">
        <v>508</v>
      </c>
      <c r="B510" t="s">
        <v>1001</v>
      </c>
      <c r="C510" t="s">
        <v>1002</v>
      </c>
    </row>
    <row r="511" spans="1:3" x14ac:dyDescent="0.15">
      <c r="A511" s="1">
        <v>509</v>
      </c>
      <c r="B511" t="s">
        <v>1003</v>
      </c>
      <c r="C511" t="s">
        <v>1004</v>
      </c>
    </row>
    <row r="512" spans="1:3" x14ac:dyDescent="0.15">
      <c r="A512" s="1">
        <v>510</v>
      </c>
      <c r="B512" t="s">
        <v>1005</v>
      </c>
      <c r="C512" t="s">
        <v>1006</v>
      </c>
    </row>
    <row r="513" spans="1:3" x14ac:dyDescent="0.15">
      <c r="A513" s="1">
        <v>511</v>
      </c>
      <c r="B513" t="s">
        <v>1007</v>
      </c>
      <c r="C513" t="s">
        <v>1008</v>
      </c>
    </row>
    <row r="514" spans="1:3" x14ac:dyDescent="0.15">
      <c r="A514" s="1">
        <v>512</v>
      </c>
      <c r="B514" t="s">
        <v>1009</v>
      </c>
      <c r="C514" t="s">
        <v>1010</v>
      </c>
    </row>
    <row r="515" spans="1:3" x14ac:dyDescent="0.15">
      <c r="A515" s="1">
        <v>513</v>
      </c>
      <c r="B515" t="s">
        <v>1011</v>
      </c>
      <c r="C515" t="s">
        <v>1012</v>
      </c>
    </row>
    <row r="516" spans="1:3" x14ac:dyDescent="0.15">
      <c r="A516" s="1">
        <v>514</v>
      </c>
      <c r="B516" t="s">
        <v>1013</v>
      </c>
      <c r="C516" t="s">
        <v>1014</v>
      </c>
    </row>
    <row r="517" spans="1:3" x14ac:dyDescent="0.15">
      <c r="A517" s="1">
        <v>515</v>
      </c>
      <c r="B517" t="s">
        <v>1015</v>
      </c>
      <c r="C517" t="s">
        <v>1016</v>
      </c>
    </row>
    <row r="518" spans="1:3" x14ac:dyDescent="0.15">
      <c r="A518" s="1">
        <v>516</v>
      </c>
      <c r="B518" t="s">
        <v>1017</v>
      </c>
      <c r="C518" t="s">
        <v>1018</v>
      </c>
    </row>
    <row r="519" spans="1:3" x14ac:dyDescent="0.15">
      <c r="A519" s="1">
        <v>517</v>
      </c>
      <c r="B519" t="s">
        <v>1019</v>
      </c>
      <c r="C519" t="s">
        <v>1020</v>
      </c>
    </row>
    <row r="520" spans="1:3" x14ac:dyDescent="0.15">
      <c r="A520" s="1">
        <v>518</v>
      </c>
      <c r="B520" t="s">
        <v>1021</v>
      </c>
      <c r="C520" t="s">
        <v>1022</v>
      </c>
    </row>
    <row r="521" spans="1:3" x14ac:dyDescent="0.15">
      <c r="A521" s="1">
        <v>519</v>
      </c>
      <c r="B521" t="s">
        <v>1023</v>
      </c>
      <c r="C521" t="s">
        <v>1024</v>
      </c>
    </row>
    <row r="522" spans="1:3" x14ac:dyDescent="0.15">
      <c r="A522" s="1">
        <v>520</v>
      </c>
      <c r="B522" t="s">
        <v>1025</v>
      </c>
      <c r="C522" t="s">
        <v>1026</v>
      </c>
    </row>
    <row r="523" spans="1:3" x14ac:dyDescent="0.15">
      <c r="A523" s="1">
        <v>521</v>
      </c>
      <c r="B523" t="s">
        <v>1027</v>
      </c>
      <c r="C523" t="s">
        <v>1028</v>
      </c>
    </row>
    <row r="524" spans="1:3" x14ac:dyDescent="0.15">
      <c r="A524" s="1">
        <v>522</v>
      </c>
      <c r="B524" t="s">
        <v>1027</v>
      </c>
      <c r="C524" t="s">
        <v>1029</v>
      </c>
    </row>
    <row r="525" spans="1:3" x14ac:dyDescent="0.15">
      <c r="A525" s="1">
        <v>523</v>
      </c>
      <c r="B525" t="s">
        <v>1027</v>
      </c>
      <c r="C525" t="s">
        <v>1030</v>
      </c>
    </row>
    <row r="526" spans="1:3" x14ac:dyDescent="0.15">
      <c r="A526" s="1">
        <v>524</v>
      </c>
      <c r="B526" t="s">
        <v>1031</v>
      </c>
      <c r="C526" t="s">
        <v>1032</v>
      </c>
    </row>
    <row r="527" spans="1:3" x14ac:dyDescent="0.15">
      <c r="A527" s="1">
        <v>525</v>
      </c>
      <c r="B527" t="s">
        <v>1033</v>
      </c>
      <c r="C527" t="s">
        <v>1034</v>
      </c>
    </row>
    <row r="528" spans="1:3" x14ac:dyDescent="0.15">
      <c r="A528" s="1">
        <v>526</v>
      </c>
      <c r="B528" t="s">
        <v>1035</v>
      </c>
      <c r="C528" t="s">
        <v>1036</v>
      </c>
    </row>
    <row r="529" spans="1:3" x14ac:dyDescent="0.15">
      <c r="A529" s="1">
        <v>527</v>
      </c>
      <c r="B529" t="s">
        <v>1037</v>
      </c>
      <c r="C529" t="s">
        <v>1038</v>
      </c>
    </row>
    <row r="530" spans="1:3" x14ac:dyDescent="0.15">
      <c r="A530" s="1">
        <v>528</v>
      </c>
      <c r="B530" t="s">
        <v>1039</v>
      </c>
      <c r="C530" t="s">
        <v>1040</v>
      </c>
    </row>
    <row r="531" spans="1:3" x14ac:dyDescent="0.15">
      <c r="A531" s="1">
        <v>529</v>
      </c>
      <c r="B531" t="s">
        <v>1041</v>
      </c>
      <c r="C531" t="s">
        <v>1042</v>
      </c>
    </row>
    <row r="532" spans="1:3" x14ac:dyDescent="0.15">
      <c r="A532" s="1">
        <v>530</v>
      </c>
      <c r="B532" t="s">
        <v>1043</v>
      </c>
      <c r="C532" t="s">
        <v>1044</v>
      </c>
    </row>
    <row r="533" spans="1:3" x14ac:dyDescent="0.15">
      <c r="A533" s="1">
        <v>531</v>
      </c>
      <c r="B533" t="s">
        <v>1045</v>
      </c>
      <c r="C533" t="s">
        <v>1046</v>
      </c>
    </row>
    <row r="534" spans="1:3" x14ac:dyDescent="0.15">
      <c r="A534" s="1">
        <v>532</v>
      </c>
      <c r="B534" t="s">
        <v>1047</v>
      </c>
      <c r="C534" t="s">
        <v>1048</v>
      </c>
    </row>
    <row r="535" spans="1:3" x14ac:dyDescent="0.15">
      <c r="A535" s="1">
        <v>533</v>
      </c>
      <c r="B535" t="s">
        <v>1049</v>
      </c>
      <c r="C535" t="s">
        <v>1050</v>
      </c>
    </row>
    <row r="536" spans="1:3" x14ac:dyDescent="0.15">
      <c r="A536" s="1">
        <v>534</v>
      </c>
      <c r="B536" t="s">
        <v>1049</v>
      </c>
      <c r="C536" t="s">
        <v>1051</v>
      </c>
    </row>
    <row r="537" spans="1:3" x14ac:dyDescent="0.15">
      <c r="A537" s="1">
        <v>535</v>
      </c>
      <c r="B537" t="s">
        <v>1052</v>
      </c>
      <c r="C537" t="s">
        <v>1053</v>
      </c>
    </row>
    <row r="538" spans="1:3" x14ac:dyDescent="0.15">
      <c r="A538" s="1">
        <v>536</v>
      </c>
      <c r="B538" t="s">
        <v>1054</v>
      </c>
      <c r="C538" t="s">
        <v>1055</v>
      </c>
    </row>
    <row r="539" spans="1:3" x14ac:dyDescent="0.15">
      <c r="A539" s="1">
        <v>537</v>
      </c>
      <c r="B539" t="s">
        <v>1056</v>
      </c>
      <c r="C539" t="s">
        <v>1057</v>
      </c>
    </row>
    <row r="540" spans="1:3" x14ac:dyDescent="0.15">
      <c r="A540" s="1">
        <v>538</v>
      </c>
      <c r="B540" t="s">
        <v>1058</v>
      </c>
      <c r="C540" t="s">
        <v>1059</v>
      </c>
    </row>
    <row r="541" spans="1:3" x14ac:dyDescent="0.15">
      <c r="A541" s="1">
        <v>539</v>
      </c>
      <c r="B541" t="s">
        <v>1060</v>
      </c>
      <c r="C541" t="s">
        <v>1061</v>
      </c>
    </row>
    <row r="542" spans="1:3" x14ac:dyDescent="0.15">
      <c r="A542" s="1">
        <v>540</v>
      </c>
      <c r="B542" t="s">
        <v>1062</v>
      </c>
      <c r="C542" t="s">
        <v>1063</v>
      </c>
    </row>
    <row r="543" spans="1:3" x14ac:dyDescent="0.15">
      <c r="A543" s="1">
        <v>541</v>
      </c>
      <c r="B543" t="s">
        <v>1064</v>
      </c>
      <c r="C543" t="s">
        <v>1065</v>
      </c>
    </row>
    <row r="544" spans="1:3" x14ac:dyDescent="0.15">
      <c r="A544" s="1">
        <v>542</v>
      </c>
      <c r="B544" t="s">
        <v>1066</v>
      </c>
      <c r="C544" t="s">
        <v>1067</v>
      </c>
    </row>
    <row r="545" spans="1:3" x14ac:dyDescent="0.15">
      <c r="A545" s="1">
        <v>543</v>
      </c>
      <c r="B545" t="s">
        <v>1068</v>
      </c>
      <c r="C545" t="s">
        <v>1069</v>
      </c>
    </row>
    <row r="546" spans="1:3" x14ac:dyDescent="0.15">
      <c r="A546" s="1">
        <v>544</v>
      </c>
      <c r="B546" t="s">
        <v>1070</v>
      </c>
      <c r="C546" t="s">
        <v>1071</v>
      </c>
    </row>
    <row r="547" spans="1:3" x14ac:dyDescent="0.15">
      <c r="A547" s="1">
        <v>545</v>
      </c>
      <c r="B547" t="s">
        <v>1072</v>
      </c>
      <c r="C547" t="s">
        <v>1073</v>
      </c>
    </row>
    <row r="548" spans="1:3" x14ac:dyDescent="0.15">
      <c r="A548" s="1">
        <v>546</v>
      </c>
      <c r="B548" t="s">
        <v>1074</v>
      </c>
      <c r="C548" t="s">
        <v>1075</v>
      </c>
    </row>
    <row r="549" spans="1:3" x14ac:dyDescent="0.15">
      <c r="A549" s="1">
        <v>547</v>
      </c>
      <c r="B549" t="s">
        <v>1076</v>
      </c>
      <c r="C549" t="s">
        <v>1077</v>
      </c>
    </row>
    <row r="550" spans="1:3" x14ac:dyDescent="0.15">
      <c r="A550" s="1">
        <v>548</v>
      </c>
      <c r="B550" t="s">
        <v>1078</v>
      </c>
      <c r="C550" t="s">
        <v>1079</v>
      </c>
    </row>
    <row r="551" spans="1:3" x14ac:dyDescent="0.15">
      <c r="A551" s="1">
        <v>549</v>
      </c>
      <c r="B551" t="s">
        <v>1080</v>
      </c>
      <c r="C551" t="s">
        <v>1081</v>
      </c>
    </row>
    <row r="552" spans="1:3" x14ac:dyDescent="0.15">
      <c r="A552" s="1">
        <v>550</v>
      </c>
      <c r="B552" t="s">
        <v>1082</v>
      </c>
      <c r="C552" t="s">
        <v>1083</v>
      </c>
    </row>
    <row r="553" spans="1:3" x14ac:dyDescent="0.15">
      <c r="A553" s="1">
        <v>551</v>
      </c>
      <c r="B553" t="s">
        <v>1084</v>
      </c>
      <c r="C553" t="s">
        <v>1085</v>
      </c>
    </row>
    <row r="554" spans="1:3" x14ac:dyDescent="0.15">
      <c r="A554" s="1">
        <v>552</v>
      </c>
      <c r="B554" t="s">
        <v>1086</v>
      </c>
      <c r="C554" t="s">
        <v>1087</v>
      </c>
    </row>
    <row r="555" spans="1:3" x14ac:dyDescent="0.15">
      <c r="A555" s="1">
        <v>553</v>
      </c>
      <c r="B555" t="s">
        <v>1088</v>
      </c>
      <c r="C555" t="s">
        <v>1089</v>
      </c>
    </row>
    <row r="556" spans="1:3" x14ac:dyDescent="0.15">
      <c r="A556" s="1">
        <v>554</v>
      </c>
      <c r="B556" t="s">
        <v>1090</v>
      </c>
      <c r="C556" t="s">
        <v>1091</v>
      </c>
    </row>
    <row r="557" spans="1:3" x14ac:dyDescent="0.15">
      <c r="A557" s="1">
        <v>555</v>
      </c>
      <c r="B557" t="s">
        <v>1092</v>
      </c>
      <c r="C557" t="s">
        <v>1093</v>
      </c>
    </row>
    <row r="558" spans="1:3" x14ac:dyDescent="0.15">
      <c r="A558" s="1">
        <v>556</v>
      </c>
      <c r="B558" t="s">
        <v>1094</v>
      </c>
      <c r="C558" t="s">
        <v>1095</v>
      </c>
    </row>
    <row r="559" spans="1:3" x14ac:dyDescent="0.15">
      <c r="A559" s="1">
        <v>557</v>
      </c>
      <c r="B559" t="s">
        <v>1096</v>
      </c>
      <c r="C559" t="s">
        <v>1097</v>
      </c>
    </row>
    <row r="560" spans="1:3" x14ac:dyDescent="0.15">
      <c r="A560" s="1">
        <v>558</v>
      </c>
      <c r="B560" t="s">
        <v>1098</v>
      </c>
      <c r="C560" t="s">
        <v>1099</v>
      </c>
    </row>
    <row r="561" spans="1:3" x14ac:dyDescent="0.15">
      <c r="A561" s="1">
        <v>559</v>
      </c>
      <c r="B561" t="s">
        <v>1100</v>
      </c>
      <c r="C561" t="s">
        <v>1101</v>
      </c>
    </row>
    <row r="562" spans="1:3" x14ac:dyDescent="0.15">
      <c r="A562" s="1">
        <v>560</v>
      </c>
      <c r="B562" t="s">
        <v>1102</v>
      </c>
      <c r="C562" t="s">
        <v>1103</v>
      </c>
    </row>
    <row r="563" spans="1:3" x14ac:dyDescent="0.15">
      <c r="A563" s="1">
        <v>561</v>
      </c>
      <c r="B563" t="s">
        <v>1104</v>
      </c>
      <c r="C563" t="s">
        <v>1105</v>
      </c>
    </row>
    <row r="564" spans="1:3" x14ac:dyDescent="0.15">
      <c r="A564" s="1">
        <v>562</v>
      </c>
      <c r="B564" t="s">
        <v>1106</v>
      </c>
      <c r="C564" t="s">
        <v>1107</v>
      </c>
    </row>
    <row r="565" spans="1:3" x14ac:dyDescent="0.15">
      <c r="A565" s="1">
        <v>563</v>
      </c>
      <c r="B565" t="s">
        <v>1108</v>
      </c>
      <c r="C565" t="s">
        <v>1109</v>
      </c>
    </row>
    <row r="566" spans="1:3" x14ac:dyDescent="0.15">
      <c r="A566" s="1">
        <v>564</v>
      </c>
      <c r="B566" t="s">
        <v>1110</v>
      </c>
      <c r="C566" t="s">
        <v>1111</v>
      </c>
    </row>
    <row r="567" spans="1:3" x14ac:dyDescent="0.15">
      <c r="A567" s="1">
        <v>565</v>
      </c>
      <c r="B567" t="s">
        <v>1112</v>
      </c>
      <c r="C567" t="s">
        <v>1113</v>
      </c>
    </row>
    <row r="568" spans="1:3" x14ac:dyDescent="0.15">
      <c r="A568" s="1">
        <v>566</v>
      </c>
      <c r="B568" t="s">
        <v>1114</v>
      </c>
      <c r="C568" t="s">
        <v>1115</v>
      </c>
    </row>
    <row r="569" spans="1:3" x14ac:dyDescent="0.15">
      <c r="A569" s="1">
        <v>567</v>
      </c>
      <c r="B569" t="s">
        <v>1116</v>
      </c>
      <c r="C569" t="s">
        <v>1117</v>
      </c>
    </row>
    <row r="570" spans="1:3" x14ac:dyDescent="0.15">
      <c r="A570" s="1">
        <v>568</v>
      </c>
      <c r="B570" t="s">
        <v>1118</v>
      </c>
      <c r="C570" t="s">
        <v>1119</v>
      </c>
    </row>
    <row r="571" spans="1:3" x14ac:dyDescent="0.15">
      <c r="A571" s="1">
        <v>569</v>
      </c>
      <c r="B571" t="s">
        <v>1120</v>
      </c>
      <c r="C571" t="s">
        <v>1121</v>
      </c>
    </row>
    <row r="572" spans="1:3" x14ac:dyDescent="0.15">
      <c r="A572" s="1">
        <v>570</v>
      </c>
      <c r="B572" t="s">
        <v>1122</v>
      </c>
      <c r="C572" t="s">
        <v>1123</v>
      </c>
    </row>
    <row r="573" spans="1:3" x14ac:dyDescent="0.15">
      <c r="A573" s="1">
        <v>571</v>
      </c>
      <c r="B573" t="s">
        <v>1124</v>
      </c>
      <c r="C573" t="s">
        <v>1125</v>
      </c>
    </row>
    <row r="574" spans="1:3" x14ac:dyDescent="0.15">
      <c r="A574" s="1">
        <v>572</v>
      </c>
      <c r="B574" t="s">
        <v>1126</v>
      </c>
      <c r="C574" t="s">
        <v>1127</v>
      </c>
    </row>
    <row r="575" spans="1:3" x14ac:dyDescent="0.15">
      <c r="A575" s="1">
        <v>573</v>
      </c>
      <c r="B575" t="s">
        <v>1126</v>
      </c>
      <c r="C575" t="s">
        <v>1128</v>
      </c>
    </row>
    <row r="576" spans="1:3" x14ac:dyDescent="0.15">
      <c r="A576" s="1">
        <v>574</v>
      </c>
      <c r="B576" t="s">
        <v>1129</v>
      </c>
      <c r="C576" t="s">
        <v>1130</v>
      </c>
    </row>
    <row r="577" spans="1:3" x14ac:dyDescent="0.15">
      <c r="A577" s="1">
        <v>575</v>
      </c>
      <c r="B577" t="s">
        <v>1131</v>
      </c>
      <c r="C577" t="s">
        <v>1132</v>
      </c>
    </row>
    <row r="578" spans="1:3" x14ac:dyDescent="0.15">
      <c r="A578" s="1">
        <v>576</v>
      </c>
      <c r="B578" t="s">
        <v>1133</v>
      </c>
      <c r="C578" t="s">
        <v>1134</v>
      </c>
    </row>
    <row r="579" spans="1:3" x14ac:dyDescent="0.15">
      <c r="A579" s="1">
        <v>577</v>
      </c>
      <c r="B579" t="s">
        <v>1135</v>
      </c>
      <c r="C579" t="s">
        <v>1136</v>
      </c>
    </row>
    <row r="580" spans="1:3" x14ac:dyDescent="0.15">
      <c r="A580" s="1">
        <v>578</v>
      </c>
      <c r="B580" t="s">
        <v>1135</v>
      </c>
      <c r="C580" t="s">
        <v>1137</v>
      </c>
    </row>
    <row r="581" spans="1:3" x14ac:dyDescent="0.15">
      <c r="A581" s="1">
        <v>579</v>
      </c>
      <c r="B581" t="s">
        <v>1138</v>
      </c>
      <c r="C581" t="s">
        <v>1139</v>
      </c>
    </row>
    <row r="582" spans="1:3" x14ac:dyDescent="0.15">
      <c r="A582" s="1">
        <v>580</v>
      </c>
      <c r="B582" t="s">
        <v>1140</v>
      </c>
      <c r="C582" t="s">
        <v>1141</v>
      </c>
    </row>
    <row r="583" spans="1:3" x14ac:dyDescent="0.15">
      <c r="A583" s="1">
        <v>581</v>
      </c>
      <c r="B583" t="s">
        <v>1142</v>
      </c>
      <c r="C583" t="s">
        <v>1143</v>
      </c>
    </row>
    <row r="584" spans="1:3" x14ac:dyDescent="0.15">
      <c r="A584" s="1">
        <v>582</v>
      </c>
      <c r="B584" t="s">
        <v>1140</v>
      </c>
      <c r="C584" t="s">
        <v>1144</v>
      </c>
    </row>
    <row r="585" spans="1:3" x14ac:dyDescent="0.15">
      <c r="A585" s="1">
        <v>583</v>
      </c>
      <c r="B585" t="s">
        <v>1145</v>
      </c>
      <c r="C585" t="s">
        <v>1146</v>
      </c>
    </row>
    <row r="586" spans="1:3" x14ac:dyDescent="0.15">
      <c r="A586" s="1">
        <v>584</v>
      </c>
      <c r="B586" t="s">
        <v>1147</v>
      </c>
      <c r="C586" t="s">
        <v>1148</v>
      </c>
    </row>
    <row r="587" spans="1:3" x14ac:dyDescent="0.15">
      <c r="A587" s="1">
        <v>585</v>
      </c>
      <c r="B587" t="s">
        <v>1149</v>
      </c>
      <c r="C587" t="s">
        <v>1150</v>
      </c>
    </row>
    <row r="588" spans="1:3" x14ac:dyDescent="0.15">
      <c r="A588" s="1">
        <v>586</v>
      </c>
      <c r="B588" t="s">
        <v>1151</v>
      </c>
      <c r="C588" t="s">
        <v>1152</v>
      </c>
    </row>
    <row r="589" spans="1:3" x14ac:dyDescent="0.15">
      <c r="A589" s="1">
        <v>587</v>
      </c>
      <c r="B589" t="s">
        <v>1153</v>
      </c>
      <c r="C589" t="s">
        <v>1154</v>
      </c>
    </row>
    <row r="590" spans="1:3" x14ac:dyDescent="0.15">
      <c r="A590" s="1">
        <v>588</v>
      </c>
      <c r="B590" t="s">
        <v>1155</v>
      </c>
      <c r="C590" t="s">
        <v>1156</v>
      </c>
    </row>
    <row r="591" spans="1:3" x14ac:dyDescent="0.15">
      <c r="A591" s="1">
        <v>589</v>
      </c>
      <c r="B591" t="s">
        <v>1157</v>
      </c>
      <c r="C591" t="s">
        <v>1158</v>
      </c>
    </row>
    <row r="592" spans="1:3" x14ac:dyDescent="0.15">
      <c r="A592" s="1">
        <v>590</v>
      </c>
      <c r="B592" t="s">
        <v>1159</v>
      </c>
      <c r="C592" t="s">
        <v>1160</v>
      </c>
    </row>
    <row r="593" spans="1:3" x14ac:dyDescent="0.15">
      <c r="A593" s="1">
        <v>591</v>
      </c>
      <c r="B593" t="s">
        <v>1161</v>
      </c>
      <c r="C593" t="s">
        <v>1162</v>
      </c>
    </row>
    <row r="594" spans="1:3" x14ac:dyDescent="0.15">
      <c r="A594" s="1">
        <v>592</v>
      </c>
      <c r="B594" t="s">
        <v>1163</v>
      </c>
      <c r="C594" t="s">
        <v>1164</v>
      </c>
    </row>
    <row r="595" spans="1:3" x14ac:dyDescent="0.15">
      <c r="A595" s="1">
        <v>593</v>
      </c>
      <c r="B595" t="s">
        <v>1165</v>
      </c>
      <c r="C595" t="s">
        <v>1166</v>
      </c>
    </row>
    <row r="596" spans="1:3" x14ac:dyDescent="0.15">
      <c r="A596" s="1">
        <v>594</v>
      </c>
      <c r="B596" t="s">
        <v>1167</v>
      </c>
      <c r="C596" t="s">
        <v>1168</v>
      </c>
    </row>
    <row r="597" spans="1:3" x14ac:dyDescent="0.15">
      <c r="A597" s="1">
        <v>595</v>
      </c>
      <c r="B597" t="s">
        <v>1169</v>
      </c>
      <c r="C597" t="s">
        <v>1170</v>
      </c>
    </row>
    <row r="598" spans="1:3" x14ac:dyDescent="0.15">
      <c r="A598" s="1">
        <v>596</v>
      </c>
      <c r="B598" t="s">
        <v>1171</v>
      </c>
      <c r="C598" t="s">
        <v>1172</v>
      </c>
    </row>
    <row r="599" spans="1:3" x14ac:dyDescent="0.15">
      <c r="A599" s="1">
        <v>597</v>
      </c>
      <c r="B599" t="s">
        <v>1173</v>
      </c>
      <c r="C599" t="s">
        <v>1174</v>
      </c>
    </row>
    <row r="600" spans="1:3" x14ac:dyDescent="0.15">
      <c r="A600" s="1">
        <v>598</v>
      </c>
      <c r="B600" t="s">
        <v>1173</v>
      </c>
      <c r="C600" t="s">
        <v>1175</v>
      </c>
    </row>
    <row r="601" spans="1:3" x14ac:dyDescent="0.15">
      <c r="A601" s="1">
        <v>599</v>
      </c>
      <c r="B601" t="s">
        <v>1176</v>
      </c>
      <c r="C601" t="s">
        <v>1177</v>
      </c>
    </row>
    <row r="602" spans="1:3" x14ac:dyDescent="0.15">
      <c r="A602" s="1">
        <v>600</v>
      </c>
      <c r="B602" t="s">
        <v>1178</v>
      </c>
      <c r="C602" t="s">
        <v>1179</v>
      </c>
    </row>
    <row r="603" spans="1:3" x14ac:dyDescent="0.15">
      <c r="A603" s="1">
        <v>601</v>
      </c>
      <c r="B603" t="s">
        <v>1180</v>
      </c>
      <c r="C603" t="s">
        <v>1181</v>
      </c>
    </row>
    <row r="604" spans="1:3" x14ac:dyDescent="0.15">
      <c r="A604" s="1">
        <v>602</v>
      </c>
      <c r="B604" t="s">
        <v>1182</v>
      </c>
      <c r="C604" t="s">
        <v>1183</v>
      </c>
    </row>
    <row r="605" spans="1:3" x14ac:dyDescent="0.15">
      <c r="A605" s="1">
        <v>603</v>
      </c>
      <c r="B605" t="s">
        <v>1184</v>
      </c>
      <c r="C605" t="s">
        <v>1185</v>
      </c>
    </row>
    <row r="606" spans="1:3" x14ac:dyDescent="0.15">
      <c r="A606" s="1">
        <v>604</v>
      </c>
      <c r="B606" t="s">
        <v>1186</v>
      </c>
      <c r="C606" t="s">
        <v>1187</v>
      </c>
    </row>
    <row r="607" spans="1:3" x14ac:dyDescent="0.15">
      <c r="A607" s="1">
        <v>605</v>
      </c>
      <c r="B607" t="s">
        <v>1188</v>
      </c>
      <c r="C607" t="s">
        <v>1189</v>
      </c>
    </row>
    <row r="608" spans="1:3" x14ac:dyDescent="0.15">
      <c r="A608" s="1">
        <v>606</v>
      </c>
      <c r="B608" t="s">
        <v>1190</v>
      </c>
      <c r="C608" t="s">
        <v>1191</v>
      </c>
    </row>
    <row r="609" spans="1:3" x14ac:dyDescent="0.15">
      <c r="A609" s="1">
        <v>607</v>
      </c>
      <c r="B609" t="s">
        <v>1192</v>
      </c>
      <c r="C609" t="s">
        <v>1193</v>
      </c>
    </row>
    <row r="610" spans="1:3" x14ac:dyDescent="0.15">
      <c r="A610" s="1">
        <v>608</v>
      </c>
      <c r="B610" t="s">
        <v>1194</v>
      </c>
      <c r="C610" t="s">
        <v>1195</v>
      </c>
    </row>
    <row r="611" spans="1:3" x14ac:dyDescent="0.15">
      <c r="A611" s="1">
        <v>609</v>
      </c>
      <c r="B611" t="s">
        <v>1196</v>
      </c>
      <c r="C611" t="s">
        <v>1197</v>
      </c>
    </row>
    <row r="612" spans="1:3" x14ac:dyDescent="0.15">
      <c r="A612" s="1">
        <v>610</v>
      </c>
      <c r="B612" t="s">
        <v>1198</v>
      </c>
      <c r="C612" t="s">
        <v>1199</v>
      </c>
    </row>
    <row r="613" spans="1:3" x14ac:dyDescent="0.15">
      <c r="A613" s="1">
        <v>611</v>
      </c>
      <c r="B613" t="s">
        <v>1200</v>
      </c>
      <c r="C613" t="s">
        <v>1201</v>
      </c>
    </row>
    <row r="614" spans="1:3" x14ac:dyDescent="0.15">
      <c r="A614" s="1">
        <v>612</v>
      </c>
      <c r="B614" t="s">
        <v>1202</v>
      </c>
      <c r="C614" t="s">
        <v>1203</v>
      </c>
    </row>
    <row r="615" spans="1:3" x14ac:dyDescent="0.15">
      <c r="A615" s="1">
        <v>613</v>
      </c>
      <c r="B615" t="s">
        <v>1204</v>
      </c>
      <c r="C615" t="s">
        <v>1205</v>
      </c>
    </row>
    <row r="616" spans="1:3" x14ac:dyDescent="0.15">
      <c r="A616" s="1">
        <v>614</v>
      </c>
      <c r="B616" t="s">
        <v>1206</v>
      </c>
      <c r="C616" t="s">
        <v>1207</v>
      </c>
    </row>
    <row r="617" spans="1:3" x14ac:dyDescent="0.15">
      <c r="A617" s="1">
        <v>615</v>
      </c>
      <c r="B617" t="s">
        <v>1208</v>
      </c>
      <c r="C617" t="s">
        <v>1209</v>
      </c>
    </row>
    <row r="618" spans="1:3" x14ac:dyDescent="0.15">
      <c r="A618" s="1">
        <v>616</v>
      </c>
      <c r="B618" t="s">
        <v>1210</v>
      </c>
      <c r="C618" t="s">
        <v>1211</v>
      </c>
    </row>
    <row r="619" spans="1:3" x14ac:dyDescent="0.15">
      <c r="A619" s="1">
        <v>617</v>
      </c>
      <c r="B619" t="s">
        <v>1212</v>
      </c>
      <c r="C619" t="s">
        <v>1213</v>
      </c>
    </row>
    <row r="620" spans="1:3" x14ac:dyDescent="0.15">
      <c r="A620" s="1">
        <v>618</v>
      </c>
      <c r="B620" t="s">
        <v>1214</v>
      </c>
      <c r="C620" t="s">
        <v>1215</v>
      </c>
    </row>
    <row r="621" spans="1:3" x14ac:dyDescent="0.15">
      <c r="A621" s="1">
        <v>619</v>
      </c>
      <c r="B621" t="s">
        <v>1214</v>
      </c>
      <c r="C621" t="s">
        <v>1216</v>
      </c>
    </row>
    <row r="622" spans="1:3" x14ac:dyDescent="0.15">
      <c r="A622" s="1">
        <v>620</v>
      </c>
      <c r="B622" t="s">
        <v>1214</v>
      </c>
      <c r="C622" t="s">
        <v>1217</v>
      </c>
    </row>
    <row r="623" spans="1:3" x14ac:dyDescent="0.15">
      <c r="A623" s="1">
        <v>621</v>
      </c>
      <c r="B623" t="s">
        <v>1218</v>
      </c>
      <c r="C623" t="s">
        <v>1219</v>
      </c>
    </row>
    <row r="624" spans="1:3" x14ac:dyDescent="0.15">
      <c r="A624" s="1">
        <v>622</v>
      </c>
      <c r="B624" t="s">
        <v>1220</v>
      </c>
      <c r="C624" t="s">
        <v>1221</v>
      </c>
    </row>
    <row r="625" spans="1:3" x14ac:dyDescent="0.15">
      <c r="A625" s="1">
        <v>623</v>
      </c>
      <c r="B625" t="s">
        <v>1222</v>
      </c>
      <c r="C625" t="s">
        <v>1223</v>
      </c>
    </row>
    <row r="626" spans="1:3" x14ac:dyDescent="0.15">
      <c r="A626" s="1">
        <v>624</v>
      </c>
      <c r="B626" t="s">
        <v>1224</v>
      </c>
      <c r="C626" t="s">
        <v>1225</v>
      </c>
    </row>
    <row r="627" spans="1:3" x14ac:dyDescent="0.15">
      <c r="A627" s="1">
        <v>625</v>
      </c>
      <c r="B627" t="s">
        <v>1226</v>
      </c>
      <c r="C627" t="s">
        <v>1227</v>
      </c>
    </row>
    <row r="628" spans="1:3" x14ac:dyDescent="0.15">
      <c r="A628" s="1">
        <v>626</v>
      </c>
      <c r="B628" t="s">
        <v>1228</v>
      </c>
      <c r="C628" t="s">
        <v>1229</v>
      </c>
    </row>
    <row r="629" spans="1:3" x14ac:dyDescent="0.15">
      <c r="A629" s="1">
        <v>627</v>
      </c>
      <c r="B629" t="s">
        <v>1230</v>
      </c>
      <c r="C629" t="s">
        <v>1231</v>
      </c>
    </row>
    <row r="630" spans="1:3" x14ac:dyDescent="0.15">
      <c r="A630" s="1">
        <v>628</v>
      </c>
      <c r="B630" t="s">
        <v>1232</v>
      </c>
      <c r="C630" t="s">
        <v>1233</v>
      </c>
    </row>
    <row r="631" spans="1:3" x14ac:dyDescent="0.15">
      <c r="A631" s="1">
        <v>629</v>
      </c>
      <c r="B631" t="s">
        <v>1234</v>
      </c>
      <c r="C631" t="s">
        <v>1235</v>
      </c>
    </row>
    <row r="632" spans="1:3" x14ac:dyDescent="0.15">
      <c r="A632" s="1">
        <v>630</v>
      </c>
      <c r="B632" t="s">
        <v>1236</v>
      </c>
      <c r="C632" t="s">
        <v>1237</v>
      </c>
    </row>
    <row r="633" spans="1:3" x14ac:dyDescent="0.15">
      <c r="A633" s="1">
        <v>631</v>
      </c>
      <c r="B633" t="s">
        <v>1238</v>
      </c>
      <c r="C633" t="s">
        <v>1239</v>
      </c>
    </row>
    <row r="634" spans="1:3" x14ac:dyDescent="0.15">
      <c r="A634" s="1">
        <v>632</v>
      </c>
      <c r="B634" t="s">
        <v>1240</v>
      </c>
      <c r="C634" t="s">
        <v>1241</v>
      </c>
    </row>
    <row r="635" spans="1:3" x14ac:dyDescent="0.15">
      <c r="A635" s="1">
        <v>633</v>
      </c>
      <c r="B635" t="s">
        <v>1242</v>
      </c>
      <c r="C635" t="s">
        <v>1243</v>
      </c>
    </row>
    <row r="636" spans="1:3" x14ac:dyDescent="0.15">
      <c r="A636" s="1">
        <v>634</v>
      </c>
      <c r="B636" t="s">
        <v>1244</v>
      </c>
      <c r="C636" t="s">
        <v>1245</v>
      </c>
    </row>
    <row r="637" spans="1:3" x14ac:dyDescent="0.15">
      <c r="A637" s="1">
        <v>635</v>
      </c>
      <c r="B637" t="s">
        <v>1246</v>
      </c>
      <c r="C637" t="s">
        <v>1247</v>
      </c>
    </row>
    <row r="638" spans="1:3" x14ac:dyDescent="0.15">
      <c r="A638" s="1">
        <v>636</v>
      </c>
      <c r="B638" t="s">
        <v>1248</v>
      </c>
      <c r="C638" t="s">
        <v>1249</v>
      </c>
    </row>
    <row r="639" spans="1:3" x14ac:dyDescent="0.15">
      <c r="A639" s="1">
        <v>637</v>
      </c>
      <c r="B639" t="s">
        <v>1250</v>
      </c>
      <c r="C639" t="s">
        <v>1251</v>
      </c>
    </row>
    <row r="640" spans="1:3" x14ac:dyDescent="0.15">
      <c r="A640" s="1">
        <v>638</v>
      </c>
      <c r="B640" t="s">
        <v>1252</v>
      </c>
      <c r="C640" t="s">
        <v>1253</v>
      </c>
    </row>
    <row r="641" spans="1:3" x14ac:dyDescent="0.15">
      <c r="A641" s="1">
        <v>639</v>
      </c>
      <c r="B641" t="s">
        <v>1254</v>
      </c>
      <c r="C641" t="s">
        <v>1255</v>
      </c>
    </row>
    <row r="642" spans="1:3" x14ac:dyDescent="0.15">
      <c r="A642" s="1">
        <v>640</v>
      </c>
      <c r="B642" t="s">
        <v>1256</v>
      </c>
      <c r="C642" t="s">
        <v>1257</v>
      </c>
    </row>
    <row r="643" spans="1:3" x14ac:dyDescent="0.15">
      <c r="A643" s="1">
        <v>641</v>
      </c>
      <c r="B643" t="s">
        <v>1258</v>
      </c>
      <c r="C643" t="s">
        <v>1259</v>
      </c>
    </row>
    <row r="644" spans="1:3" x14ac:dyDescent="0.15">
      <c r="A644" s="1">
        <v>642</v>
      </c>
      <c r="B644" t="s">
        <v>1260</v>
      </c>
      <c r="C644" t="s">
        <v>1261</v>
      </c>
    </row>
    <row r="645" spans="1:3" x14ac:dyDescent="0.15">
      <c r="A645" s="1">
        <v>643</v>
      </c>
      <c r="B645" t="s">
        <v>1262</v>
      </c>
      <c r="C645" t="s">
        <v>1263</v>
      </c>
    </row>
    <row r="646" spans="1:3" x14ac:dyDescent="0.15">
      <c r="A646" s="1">
        <v>644</v>
      </c>
      <c r="B646" t="s">
        <v>1264</v>
      </c>
      <c r="C646" t="s">
        <v>1265</v>
      </c>
    </row>
    <row r="647" spans="1:3" x14ac:dyDescent="0.15">
      <c r="A647" s="1">
        <v>645</v>
      </c>
      <c r="B647" t="s">
        <v>1266</v>
      </c>
      <c r="C647" t="s">
        <v>1267</v>
      </c>
    </row>
    <row r="648" spans="1:3" x14ac:dyDescent="0.15">
      <c r="A648" s="1">
        <v>646</v>
      </c>
      <c r="B648" t="s">
        <v>1268</v>
      </c>
      <c r="C648" t="s">
        <v>1269</v>
      </c>
    </row>
    <row r="649" spans="1:3" x14ac:dyDescent="0.15">
      <c r="A649" s="1">
        <v>647</v>
      </c>
      <c r="B649" t="s">
        <v>1270</v>
      </c>
      <c r="C649" t="s">
        <v>1271</v>
      </c>
    </row>
    <row r="650" spans="1:3" x14ac:dyDescent="0.15">
      <c r="A650" s="1">
        <v>648</v>
      </c>
      <c r="B650" t="s">
        <v>1272</v>
      </c>
      <c r="C650" t="s">
        <v>1273</v>
      </c>
    </row>
    <row r="651" spans="1:3" x14ac:dyDescent="0.15">
      <c r="A651" s="1">
        <v>649</v>
      </c>
      <c r="B651" t="s">
        <v>1274</v>
      </c>
      <c r="C651" t="s">
        <v>1275</v>
      </c>
    </row>
    <row r="652" spans="1:3" x14ac:dyDescent="0.15">
      <c r="A652" s="1">
        <v>650</v>
      </c>
      <c r="B652" t="s">
        <v>1276</v>
      </c>
      <c r="C652" t="s">
        <v>1277</v>
      </c>
    </row>
    <row r="653" spans="1:3" x14ac:dyDescent="0.15">
      <c r="A653" s="1">
        <v>651</v>
      </c>
      <c r="B653" t="s">
        <v>1278</v>
      </c>
      <c r="C653" t="s">
        <v>1279</v>
      </c>
    </row>
    <row r="654" spans="1:3" x14ac:dyDescent="0.15">
      <c r="A654" s="1">
        <v>652</v>
      </c>
      <c r="B654" t="s">
        <v>1280</v>
      </c>
      <c r="C654" t="s">
        <v>1281</v>
      </c>
    </row>
    <row r="655" spans="1:3" x14ac:dyDescent="0.15">
      <c r="A655" s="1">
        <v>653</v>
      </c>
      <c r="B655" t="s">
        <v>1282</v>
      </c>
      <c r="C655" t="s">
        <v>1283</v>
      </c>
    </row>
    <row r="656" spans="1:3" x14ac:dyDescent="0.15">
      <c r="A656" s="1">
        <v>654</v>
      </c>
      <c r="B656" t="s">
        <v>1284</v>
      </c>
      <c r="C656" t="s">
        <v>1285</v>
      </c>
    </row>
    <row r="657" spans="1:3" x14ac:dyDescent="0.15">
      <c r="A657" s="1">
        <v>655</v>
      </c>
      <c r="B657" t="s">
        <v>1286</v>
      </c>
      <c r="C657" t="s">
        <v>1287</v>
      </c>
    </row>
    <row r="658" spans="1:3" x14ac:dyDescent="0.15">
      <c r="A658" s="1">
        <v>656</v>
      </c>
      <c r="B658" t="s">
        <v>1288</v>
      </c>
      <c r="C658" t="s">
        <v>1289</v>
      </c>
    </row>
    <row r="659" spans="1:3" x14ac:dyDescent="0.15">
      <c r="A659" s="1">
        <v>657</v>
      </c>
      <c r="B659" t="s">
        <v>1290</v>
      </c>
      <c r="C659" t="s">
        <v>1291</v>
      </c>
    </row>
    <row r="660" spans="1:3" x14ac:dyDescent="0.15">
      <c r="A660" s="1">
        <v>658</v>
      </c>
      <c r="B660" t="s">
        <v>1292</v>
      </c>
      <c r="C660" t="s">
        <v>1293</v>
      </c>
    </row>
    <row r="661" spans="1:3" x14ac:dyDescent="0.15">
      <c r="A661" s="1">
        <v>659</v>
      </c>
      <c r="B661" t="s">
        <v>1294</v>
      </c>
      <c r="C661" t="s">
        <v>1295</v>
      </c>
    </row>
    <row r="662" spans="1:3" x14ac:dyDescent="0.15">
      <c r="A662" s="1">
        <v>660</v>
      </c>
      <c r="B662" t="s">
        <v>1296</v>
      </c>
      <c r="C662" t="s">
        <v>1297</v>
      </c>
    </row>
    <row r="663" spans="1:3" x14ac:dyDescent="0.15">
      <c r="A663" s="1">
        <v>661</v>
      </c>
      <c r="B663" t="s">
        <v>1298</v>
      </c>
      <c r="C663" t="s">
        <v>1299</v>
      </c>
    </row>
    <row r="664" spans="1:3" x14ac:dyDescent="0.15">
      <c r="A664" s="1">
        <v>662</v>
      </c>
      <c r="B664" t="s">
        <v>1300</v>
      </c>
      <c r="C664" t="s">
        <v>1301</v>
      </c>
    </row>
    <row r="665" spans="1:3" x14ac:dyDescent="0.15">
      <c r="A665" s="1">
        <v>663</v>
      </c>
      <c r="B665" t="s">
        <v>1302</v>
      </c>
      <c r="C665" t="s">
        <v>1303</v>
      </c>
    </row>
    <row r="666" spans="1:3" x14ac:dyDescent="0.15">
      <c r="A666" s="1">
        <v>664</v>
      </c>
      <c r="B666" t="s">
        <v>1304</v>
      </c>
      <c r="C666" t="s">
        <v>1305</v>
      </c>
    </row>
    <row r="667" spans="1:3" x14ac:dyDescent="0.15">
      <c r="A667" s="1">
        <v>665</v>
      </c>
      <c r="B667" t="s">
        <v>1306</v>
      </c>
      <c r="C667" t="s">
        <v>1307</v>
      </c>
    </row>
    <row r="668" spans="1:3" x14ac:dyDescent="0.15">
      <c r="A668" s="1">
        <v>666</v>
      </c>
      <c r="B668" t="s">
        <v>1308</v>
      </c>
      <c r="C668" t="s">
        <v>1309</v>
      </c>
    </row>
    <row r="669" spans="1:3" x14ac:dyDescent="0.15">
      <c r="A669" s="1">
        <v>667</v>
      </c>
      <c r="B669" t="s">
        <v>1310</v>
      </c>
      <c r="C669" t="s">
        <v>1311</v>
      </c>
    </row>
    <row r="670" spans="1:3" x14ac:dyDescent="0.15">
      <c r="A670" s="1">
        <v>668</v>
      </c>
      <c r="B670" t="s">
        <v>1312</v>
      </c>
      <c r="C670" t="s">
        <v>1313</v>
      </c>
    </row>
    <row r="671" spans="1:3" x14ac:dyDescent="0.15">
      <c r="A671" s="1">
        <v>669</v>
      </c>
      <c r="B671" t="s">
        <v>1314</v>
      </c>
      <c r="C671" t="s">
        <v>1315</v>
      </c>
    </row>
    <row r="672" spans="1:3" x14ac:dyDescent="0.15">
      <c r="A672" s="1">
        <v>670</v>
      </c>
      <c r="B672" t="s">
        <v>1316</v>
      </c>
      <c r="C672" t="s">
        <v>1317</v>
      </c>
    </row>
    <row r="673" spans="1:3" x14ac:dyDescent="0.15">
      <c r="A673" s="1">
        <v>671</v>
      </c>
      <c r="B673" t="s">
        <v>1318</v>
      </c>
      <c r="C673" t="s">
        <v>1319</v>
      </c>
    </row>
    <row r="674" spans="1:3" x14ac:dyDescent="0.15">
      <c r="A674" s="1">
        <v>672</v>
      </c>
      <c r="B674" t="s">
        <v>1320</v>
      </c>
      <c r="C674" t="s">
        <v>1321</v>
      </c>
    </row>
    <row r="675" spans="1:3" x14ac:dyDescent="0.15">
      <c r="A675" s="1">
        <v>673</v>
      </c>
      <c r="B675" t="s">
        <v>1322</v>
      </c>
      <c r="C675" t="s">
        <v>1323</v>
      </c>
    </row>
    <row r="676" spans="1:3" x14ac:dyDescent="0.15">
      <c r="A676" s="1">
        <v>674</v>
      </c>
      <c r="B676" t="s">
        <v>1324</v>
      </c>
      <c r="C676" t="s">
        <v>1325</v>
      </c>
    </row>
    <row r="677" spans="1:3" x14ac:dyDescent="0.15">
      <c r="A677" s="1">
        <v>675</v>
      </c>
      <c r="B677" t="s">
        <v>1326</v>
      </c>
      <c r="C677" t="s">
        <v>1327</v>
      </c>
    </row>
    <row r="678" spans="1:3" x14ac:dyDescent="0.15">
      <c r="A678" s="1">
        <v>676</v>
      </c>
      <c r="B678" t="s">
        <v>1326</v>
      </c>
      <c r="C678" t="s">
        <v>1328</v>
      </c>
    </row>
    <row r="679" spans="1:3" x14ac:dyDescent="0.15">
      <c r="A679" s="1">
        <v>677</v>
      </c>
      <c r="B679" t="s">
        <v>1329</v>
      </c>
      <c r="C679" t="s">
        <v>1330</v>
      </c>
    </row>
    <row r="680" spans="1:3" x14ac:dyDescent="0.15">
      <c r="A680" s="1">
        <v>678</v>
      </c>
      <c r="B680" t="s">
        <v>1331</v>
      </c>
      <c r="C680" t="s">
        <v>1332</v>
      </c>
    </row>
    <row r="681" spans="1:3" x14ac:dyDescent="0.15">
      <c r="A681" s="1">
        <v>679</v>
      </c>
      <c r="B681" t="s">
        <v>1333</v>
      </c>
      <c r="C681" t="s">
        <v>1334</v>
      </c>
    </row>
    <row r="682" spans="1:3" x14ac:dyDescent="0.15">
      <c r="A682" s="1">
        <v>680</v>
      </c>
      <c r="B682" t="s">
        <v>1335</v>
      </c>
      <c r="C682" t="s">
        <v>1336</v>
      </c>
    </row>
    <row r="683" spans="1:3" x14ac:dyDescent="0.15">
      <c r="A683" s="1">
        <v>681</v>
      </c>
      <c r="B683" t="s">
        <v>1337</v>
      </c>
      <c r="C683" t="s">
        <v>1338</v>
      </c>
    </row>
    <row r="684" spans="1:3" x14ac:dyDescent="0.15">
      <c r="A684" s="1">
        <v>682</v>
      </c>
      <c r="B684" t="s">
        <v>1339</v>
      </c>
      <c r="C684" t="s">
        <v>1340</v>
      </c>
    </row>
    <row r="685" spans="1:3" x14ac:dyDescent="0.15">
      <c r="A685" s="1">
        <v>683</v>
      </c>
      <c r="B685" t="s">
        <v>1341</v>
      </c>
      <c r="C685" t="s">
        <v>1342</v>
      </c>
    </row>
    <row r="686" spans="1:3" x14ac:dyDescent="0.15">
      <c r="A686" s="1">
        <v>684</v>
      </c>
      <c r="B686" t="s">
        <v>1343</v>
      </c>
      <c r="C686" t="s">
        <v>1344</v>
      </c>
    </row>
    <row r="687" spans="1:3" x14ac:dyDescent="0.15">
      <c r="A687" s="1">
        <v>685</v>
      </c>
      <c r="B687" t="s">
        <v>1345</v>
      </c>
      <c r="C687" t="s">
        <v>1346</v>
      </c>
    </row>
    <row r="688" spans="1:3" x14ac:dyDescent="0.15">
      <c r="A688" s="1">
        <v>686</v>
      </c>
      <c r="B688" t="s">
        <v>1347</v>
      </c>
      <c r="C688" t="s">
        <v>1348</v>
      </c>
    </row>
    <row r="689" spans="1:3" x14ac:dyDescent="0.15">
      <c r="A689" s="1">
        <v>687</v>
      </c>
      <c r="B689" t="s">
        <v>1349</v>
      </c>
      <c r="C689" t="s">
        <v>1350</v>
      </c>
    </row>
    <row r="690" spans="1:3" x14ac:dyDescent="0.15">
      <c r="A690" s="1">
        <v>688</v>
      </c>
      <c r="B690" t="s">
        <v>1349</v>
      </c>
      <c r="C690" t="s">
        <v>1351</v>
      </c>
    </row>
    <row r="691" spans="1:3" x14ac:dyDescent="0.15">
      <c r="A691" s="1">
        <v>689</v>
      </c>
      <c r="B691" t="s">
        <v>1352</v>
      </c>
      <c r="C691" t="s">
        <v>1353</v>
      </c>
    </row>
    <row r="692" spans="1:3" x14ac:dyDescent="0.15">
      <c r="A692" s="1">
        <v>690</v>
      </c>
      <c r="B692" t="s">
        <v>1354</v>
      </c>
      <c r="C692" t="s">
        <v>1355</v>
      </c>
    </row>
    <row r="693" spans="1:3" x14ac:dyDescent="0.15">
      <c r="A693" s="1">
        <v>691</v>
      </c>
      <c r="B693" t="s">
        <v>1356</v>
      </c>
      <c r="C693" t="s">
        <v>1357</v>
      </c>
    </row>
    <row r="694" spans="1:3" x14ac:dyDescent="0.15">
      <c r="A694" s="1">
        <v>692</v>
      </c>
      <c r="B694" t="s">
        <v>1358</v>
      </c>
      <c r="C694" t="s">
        <v>1359</v>
      </c>
    </row>
    <row r="695" spans="1:3" x14ac:dyDescent="0.15">
      <c r="A695" s="1">
        <v>693</v>
      </c>
      <c r="B695" t="s">
        <v>1360</v>
      </c>
      <c r="C695" t="s">
        <v>1361</v>
      </c>
    </row>
    <row r="696" spans="1:3" x14ac:dyDescent="0.15">
      <c r="A696" s="1">
        <v>694</v>
      </c>
      <c r="B696" t="s">
        <v>1362</v>
      </c>
      <c r="C696" t="s">
        <v>1363</v>
      </c>
    </row>
    <row r="697" spans="1:3" x14ac:dyDescent="0.15">
      <c r="A697" s="1">
        <v>695</v>
      </c>
      <c r="B697" t="s">
        <v>1362</v>
      </c>
      <c r="C697" t="s">
        <v>1364</v>
      </c>
    </row>
    <row r="698" spans="1:3" x14ac:dyDescent="0.15">
      <c r="A698" s="1">
        <v>696</v>
      </c>
      <c r="B698" t="s">
        <v>1365</v>
      </c>
      <c r="C698" t="s">
        <v>1366</v>
      </c>
    </row>
    <row r="699" spans="1:3" x14ac:dyDescent="0.15">
      <c r="A699" s="1">
        <v>697</v>
      </c>
      <c r="B699" t="s">
        <v>1367</v>
      </c>
      <c r="C699" t="s">
        <v>1368</v>
      </c>
    </row>
    <row r="700" spans="1:3" x14ac:dyDescent="0.15">
      <c r="A700" s="1">
        <v>698</v>
      </c>
      <c r="B700" t="s">
        <v>1369</v>
      </c>
      <c r="C700" t="s">
        <v>1370</v>
      </c>
    </row>
    <row r="701" spans="1:3" x14ac:dyDescent="0.15">
      <c r="A701" s="1">
        <v>699</v>
      </c>
      <c r="B701" t="s">
        <v>1371</v>
      </c>
      <c r="C701" t="s">
        <v>1372</v>
      </c>
    </row>
    <row r="702" spans="1:3" x14ac:dyDescent="0.15">
      <c r="A702" s="1">
        <v>700</v>
      </c>
      <c r="B702" t="s">
        <v>1373</v>
      </c>
      <c r="C702" t="s">
        <v>1374</v>
      </c>
    </row>
    <row r="703" spans="1:3" x14ac:dyDescent="0.15">
      <c r="A703" s="1">
        <v>701</v>
      </c>
      <c r="B703" t="s">
        <v>1375</v>
      </c>
      <c r="C703" t="s">
        <v>1376</v>
      </c>
    </row>
    <row r="704" spans="1:3" x14ac:dyDescent="0.15">
      <c r="A704" s="1">
        <v>702</v>
      </c>
      <c r="B704" t="s">
        <v>1377</v>
      </c>
      <c r="C704" t="s">
        <v>1378</v>
      </c>
    </row>
    <row r="705" spans="1:3" x14ac:dyDescent="0.15">
      <c r="A705" s="1">
        <v>703</v>
      </c>
      <c r="B705" t="s">
        <v>1379</v>
      </c>
      <c r="C705" t="s">
        <v>1380</v>
      </c>
    </row>
    <row r="706" spans="1:3" x14ac:dyDescent="0.15">
      <c r="A706" s="1">
        <v>704</v>
      </c>
      <c r="B706" t="s">
        <v>1381</v>
      </c>
      <c r="C706" t="s">
        <v>1382</v>
      </c>
    </row>
    <row r="707" spans="1:3" x14ac:dyDescent="0.15">
      <c r="A707" s="1">
        <v>705</v>
      </c>
      <c r="B707" t="s">
        <v>1383</v>
      </c>
      <c r="C707" t="s">
        <v>1384</v>
      </c>
    </row>
    <row r="708" spans="1:3" x14ac:dyDescent="0.15">
      <c r="A708" s="1">
        <v>706</v>
      </c>
      <c r="B708" t="s">
        <v>1385</v>
      </c>
      <c r="C708" t="s">
        <v>1386</v>
      </c>
    </row>
    <row r="709" spans="1:3" x14ac:dyDescent="0.15">
      <c r="A709" s="1">
        <v>707</v>
      </c>
      <c r="B709" t="s">
        <v>1387</v>
      </c>
      <c r="C709" t="s">
        <v>1388</v>
      </c>
    </row>
    <row r="710" spans="1:3" x14ac:dyDescent="0.15">
      <c r="A710" s="1">
        <v>708</v>
      </c>
      <c r="B710" t="s">
        <v>1389</v>
      </c>
      <c r="C710" t="s">
        <v>1390</v>
      </c>
    </row>
    <row r="711" spans="1:3" x14ac:dyDescent="0.15">
      <c r="A711" s="1">
        <v>709</v>
      </c>
      <c r="B711" t="s">
        <v>1391</v>
      </c>
      <c r="C711" t="s">
        <v>1392</v>
      </c>
    </row>
    <row r="712" spans="1:3" x14ac:dyDescent="0.15">
      <c r="A712" s="1">
        <v>710</v>
      </c>
      <c r="B712" t="s">
        <v>1393</v>
      </c>
      <c r="C712" t="s">
        <v>1394</v>
      </c>
    </row>
    <row r="713" spans="1:3" x14ac:dyDescent="0.15">
      <c r="A713" s="1">
        <v>711</v>
      </c>
      <c r="B713" t="s">
        <v>1395</v>
      </c>
      <c r="C713" t="s">
        <v>1396</v>
      </c>
    </row>
    <row r="714" spans="1:3" x14ac:dyDescent="0.15">
      <c r="A714" s="1">
        <v>712</v>
      </c>
      <c r="B714" t="s">
        <v>1397</v>
      </c>
      <c r="C714" t="s">
        <v>1398</v>
      </c>
    </row>
    <row r="715" spans="1:3" x14ac:dyDescent="0.15">
      <c r="A715" s="1">
        <v>713</v>
      </c>
      <c r="B715" t="s">
        <v>1399</v>
      </c>
      <c r="C715" t="s">
        <v>1400</v>
      </c>
    </row>
    <row r="716" spans="1:3" x14ac:dyDescent="0.15">
      <c r="A716" s="1">
        <v>714</v>
      </c>
      <c r="B716" t="s">
        <v>1377</v>
      </c>
      <c r="C716" t="s">
        <v>1401</v>
      </c>
    </row>
    <row r="717" spans="1:3" x14ac:dyDescent="0.15">
      <c r="A717" s="1">
        <v>715</v>
      </c>
      <c r="B717" t="s">
        <v>1402</v>
      </c>
      <c r="C717" t="s">
        <v>1403</v>
      </c>
    </row>
    <row r="718" spans="1:3" x14ac:dyDescent="0.15">
      <c r="A718" s="1">
        <v>716</v>
      </c>
      <c r="B718" t="s">
        <v>1404</v>
      </c>
      <c r="C718" t="s">
        <v>1405</v>
      </c>
    </row>
    <row r="719" spans="1:3" x14ac:dyDescent="0.15">
      <c r="A719" s="1">
        <v>717</v>
      </c>
      <c r="B719" t="s">
        <v>1406</v>
      </c>
      <c r="C719" t="s">
        <v>1407</v>
      </c>
    </row>
    <row r="720" spans="1:3" x14ac:dyDescent="0.15">
      <c r="A720" s="1">
        <v>718</v>
      </c>
      <c r="B720" t="s">
        <v>1408</v>
      </c>
      <c r="C720" t="s">
        <v>1409</v>
      </c>
    </row>
    <row r="721" spans="1:3" x14ac:dyDescent="0.15">
      <c r="A721" s="1">
        <v>719</v>
      </c>
      <c r="B721" t="s">
        <v>1410</v>
      </c>
      <c r="C721" t="s">
        <v>1411</v>
      </c>
    </row>
    <row r="722" spans="1:3" x14ac:dyDescent="0.15">
      <c r="A722" s="1">
        <v>720</v>
      </c>
      <c r="B722" t="s">
        <v>1412</v>
      </c>
      <c r="C722" t="s">
        <v>1413</v>
      </c>
    </row>
    <row r="723" spans="1:3" x14ac:dyDescent="0.15">
      <c r="A723" s="1">
        <v>721</v>
      </c>
      <c r="B723" t="s">
        <v>1414</v>
      </c>
      <c r="C723" t="s">
        <v>1415</v>
      </c>
    </row>
    <row r="724" spans="1:3" x14ac:dyDescent="0.15">
      <c r="A724" s="1">
        <v>722</v>
      </c>
      <c r="B724" t="s">
        <v>1416</v>
      </c>
      <c r="C724" t="s">
        <v>1417</v>
      </c>
    </row>
    <row r="725" spans="1:3" x14ac:dyDescent="0.15">
      <c r="A725" s="1">
        <v>723</v>
      </c>
      <c r="B725" t="s">
        <v>1418</v>
      </c>
      <c r="C725" t="s">
        <v>1419</v>
      </c>
    </row>
    <row r="726" spans="1:3" x14ac:dyDescent="0.15">
      <c r="A726" s="1">
        <v>724</v>
      </c>
      <c r="B726" t="s">
        <v>1420</v>
      </c>
      <c r="C726" t="s">
        <v>1421</v>
      </c>
    </row>
    <row r="727" spans="1:3" x14ac:dyDescent="0.15">
      <c r="A727" s="1">
        <v>725</v>
      </c>
      <c r="B727" t="s">
        <v>1422</v>
      </c>
      <c r="C727" t="s">
        <v>1423</v>
      </c>
    </row>
    <row r="728" spans="1:3" x14ac:dyDescent="0.15">
      <c r="A728" s="1">
        <v>726</v>
      </c>
      <c r="B728" t="s">
        <v>1424</v>
      </c>
      <c r="C728" t="s">
        <v>1425</v>
      </c>
    </row>
    <row r="729" spans="1:3" x14ac:dyDescent="0.15">
      <c r="A729" s="1">
        <v>727</v>
      </c>
      <c r="B729" t="s">
        <v>1426</v>
      </c>
      <c r="C729" t="s">
        <v>1427</v>
      </c>
    </row>
    <row r="730" spans="1:3" x14ac:dyDescent="0.15">
      <c r="A730" s="1">
        <v>728</v>
      </c>
      <c r="B730" t="s">
        <v>1428</v>
      </c>
      <c r="C730" t="s">
        <v>1429</v>
      </c>
    </row>
    <row r="731" spans="1:3" x14ac:dyDescent="0.15">
      <c r="A731" s="1">
        <v>729</v>
      </c>
      <c r="B731" t="s">
        <v>1430</v>
      </c>
      <c r="C731" t="s">
        <v>1431</v>
      </c>
    </row>
    <row r="732" spans="1:3" x14ac:dyDescent="0.15">
      <c r="A732" s="1">
        <v>730</v>
      </c>
      <c r="B732" t="s">
        <v>1432</v>
      </c>
      <c r="C732" t="s">
        <v>1433</v>
      </c>
    </row>
    <row r="733" spans="1:3" x14ac:dyDescent="0.15">
      <c r="A733" s="1">
        <v>731</v>
      </c>
      <c r="B733" t="s">
        <v>1434</v>
      </c>
      <c r="C733" t="s">
        <v>1435</v>
      </c>
    </row>
    <row r="734" spans="1:3" x14ac:dyDescent="0.15">
      <c r="A734" s="1">
        <v>732</v>
      </c>
      <c r="B734" t="s">
        <v>1436</v>
      </c>
      <c r="C734" t="s">
        <v>1437</v>
      </c>
    </row>
    <row r="735" spans="1:3" x14ac:dyDescent="0.15">
      <c r="A735" s="1">
        <v>733</v>
      </c>
      <c r="B735" t="s">
        <v>1438</v>
      </c>
      <c r="C735" t="s">
        <v>1439</v>
      </c>
    </row>
    <row r="736" spans="1:3" x14ac:dyDescent="0.15">
      <c r="A736" s="1">
        <v>734</v>
      </c>
      <c r="B736" t="s">
        <v>1440</v>
      </c>
      <c r="C736" t="s">
        <v>1441</v>
      </c>
    </row>
    <row r="737" spans="1:3" x14ac:dyDescent="0.15">
      <c r="A737" s="1">
        <v>735</v>
      </c>
      <c r="B737" t="s">
        <v>1442</v>
      </c>
      <c r="C737" t="s">
        <v>1443</v>
      </c>
    </row>
    <row r="738" spans="1:3" x14ac:dyDescent="0.15">
      <c r="A738" s="1">
        <v>736</v>
      </c>
      <c r="B738" t="s">
        <v>1444</v>
      </c>
      <c r="C738" t="s">
        <v>1445</v>
      </c>
    </row>
    <row r="739" spans="1:3" x14ac:dyDescent="0.15">
      <c r="A739" s="1">
        <v>737</v>
      </c>
      <c r="B739" t="s">
        <v>1446</v>
      </c>
      <c r="C739" t="s">
        <v>1447</v>
      </c>
    </row>
    <row r="740" spans="1:3" x14ac:dyDescent="0.15">
      <c r="A740" s="1">
        <v>738</v>
      </c>
      <c r="B740" t="s">
        <v>1448</v>
      </c>
      <c r="C740" t="s">
        <v>1449</v>
      </c>
    </row>
    <row r="741" spans="1:3" x14ac:dyDescent="0.15">
      <c r="A741" s="1">
        <v>739</v>
      </c>
      <c r="B741" t="s">
        <v>1450</v>
      </c>
      <c r="C741" t="s">
        <v>1451</v>
      </c>
    </row>
    <row r="742" spans="1:3" x14ac:dyDescent="0.15">
      <c r="A742" s="1">
        <v>740</v>
      </c>
      <c r="B742" t="s">
        <v>1452</v>
      </c>
      <c r="C742" t="s">
        <v>1453</v>
      </c>
    </row>
    <row r="743" spans="1:3" x14ac:dyDescent="0.15">
      <c r="A743" s="1">
        <v>741</v>
      </c>
      <c r="B743" t="s">
        <v>1454</v>
      </c>
      <c r="C743" t="s">
        <v>1455</v>
      </c>
    </row>
    <row r="744" spans="1:3" x14ac:dyDescent="0.15">
      <c r="A744" s="1">
        <v>742</v>
      </c>
      <c r="B744" t="s">
        <v>1456</v>
      </c>
      <c r="C744" t="s">
        <v>1457</v>
      </c>
    </row>
    <row r="745" spans="1:3" x14ac:dyDescent="0.15">
      <c r="A745" s="1">
        <v>743</v>
      </c>
      <c r="B745" t="s">
        <v>1458</v>
      </c>
      <c r="C745" t="s">
        <v>1459</v>
      </c>
    </row>
    <row r="746" spans="1:3" x14ac:dyDescent="0.15">
      <c r="A746" s="1">
        <v>744</v>
      </c>
      <c r="B746" t="s">
        <v>1460</v>
      </c>
      <c r="C746" t="s">
        <v>1461</v>
      </c>
    </row>
    <row r="747" spans="1:3" x14ac:dyDescent="0.15">
      <c r="A747" s="1">
        <v>745</v>
      </c>
      <c r="B747" t="s">
        <v>1462</v>
      </c>
      <c r="C747" t="s">
        <v>1463</v>
      </c>
    </row>
    <row r="748" spans="1:3" x14ac:dyDescent="0.15">
      <c r="A748" s="1">
        <v>746</v>
      </c>
      <c r="B748" t="s">
        <v>1464</v>
      </c>
      <c r="C748" t="s">
        <v>1465</v>
      </c>
    </row>
    <row r="749" spans="1:3" x14ac:dyDescent="0.15">
      <c r="A749" s="1">
        <v>747</v>
      </c>
      <c r="B749" t="s">
        <v>1466</v>
      </c>
      <c r="C749" t="s">
        <v>1467</v>
      </c>
    </row>
    <row r="750" spans="1:3" x14ac:dyDescent="0.15">
      <c r="A750" s="1">
        <v>748</v>
      </c>
      <c r="B750" t="s">
        <v>1468</v>
      </c>
      <c r="C750" t="s">
        <v>1469</v>
      </c>
    </row>
    <row r="751" spans="1:3" x14ac:dyDescent="0.15">
      <c r="A751" s="1">
        <v>749</v>
      </c>
      <c r="B751" t="s">
        <v>1470</v>
      </c>
      <c r="C751" t="s">
        <v>1471</v>
      </c>
    </row>
    <row r="752" spans="1:3" x14ac:dyDescent="0.15">
      <c r="A752" s="1">
        <v>750</v>
      </c>
      <c r="B752" t="s">
        <v>1472</v>
      </c>
      <c r="C752" t="s">
        <v>1473</v>
      </c>
    </row>
    <row r="753" spans="1:3" x14ac:dyDescent="0.15">
      <c r="A753" s="1">
        <v>751</v>
      </c>
      <c r="B753" t="s">
        <v>1474</v>
      </c>
      <c r="C753" t="s">
        <v>1475</v>
      </c>
    </row>
    <row r="754" spans="1:3" x14ac:dyDescent="0.15">
      <c r="A754" s="1">
        <v>752</v>
      </c>
      <c r="B754" t="s">
        <v>1476</v>
      </c>
      <c r="C754" t="s">
        <v>1477</v>
      </c>
    </row>
    <row r="755" spans="1:3" x14ac:dyDescent="0.15">
      <c r="A755" s="1">
        <v>753</v>
      </c>
      <c r="B755" t="s">
        <v>1478</v>
      </c>
      <c r="C755" t="s">
        <v>1479</v>
      </c>
    </row>
    <row r="756" spans="1:3" x14ac:dyDescent="0.15">
      <c r="A756" s="1">
        <v>754</v>
      </c>
      <c r="B756" t="s">
        <v>1480</v>
      </c>
      <c r="C756" t="s">
        <v>1481</v>
      </c>
    </row>
    <row r="757" spans="1:3" x14ac:dyDescent="0.15">
      <c r="A757" s="1">
        <v>755</v>
      </c>
      <c r="B757" t="s">
        <v>1482</v>
      </c>
      <c r="C757" t="s">
        <v>1483</v>
      </c>
    </row>
    <row r="758" spans="1:3" x14ac:dyDescent="0.15">
      <c r="A758" s="1">
        <v>756</v>
      </c>
      <c r="B758" t="s">
        <v>1484</v>
      </c>
      <c r="C758" t="s">
        <v>1485</v>
      </c>
    </row>
    <row r="759" spans="1:3" x14ac:dyDescent="0.15">
      <c r="A759" s="1">
        <v>757</v>
      </c>
      <c r="B759" t="s">
        <v>1486</v>
      </c>
      <c r="C759" t="s">
        <v>1487</v>
      </c>
    </row>
    <row r="760" spans="1:3" x14ac:dyDescent="0.15">
      <c r="A760" s="1">
        <v>758</v>
      </c>
      <c r="B760" t="s">
        <v>1488</v>
      </c>
      <c r="C760" t="s">
        <v>1489</v>
      </c>
    </row>
    <row r="761" spans="1:3" x14ac:dyDescent="0.15">
      <c r="A761" s="1">
        <v>759</v>
      </c>
      <c r="B761" t="s">
        <v>1490</v>
      </c>
      <c r="C761" t="s">
        <v>1491</v>
      </c>
    </row>
    <row r="762" spans="1:3" x14ac:dyDescent="0.15">
      <c r="A762" s="1">
        <v>760</v>
      </c>
      <c r="B762" t="s">
        <v>1492</v>
      </c>
      <c r="C762" t="s">
        <v>1493</v>
      </c>
    </row>
    <row r="763" spans="1:3" x14ac:dyDescent="0.15">
      <c r="A763" s="1">
        <v>761</v>
      </c>
      <c r="B763" t="s">
        <v>1494</v>
      </c>
      <c r="C763" t="s">
        <v>1495</v>
      </c>
    </row>
    <row r="764" spans="1:3" x14ac:dyDescent="0.15">
      <c r="A764" s="1">
        <v>762</v>
      </c>
      <c r="B764" t="s">
        <v>1496</v>
      </c>
      <c r="C764" t="s">
        <v>1497</v>
      </c>
    </row>
    <row r="765" spans="1:3" x14ac:dyDescent="0.15">
      <c r="A765" s="1">
        <v>763</v>
      </c>
      <c r="B765" t="s">
        <v>1498</v>
      </c>
      <c r="C765" t="s">
        <v>1499</v>
      </c>
    </row>
    <row r="766" spans="1:3" x14ac:dyDescent="0.15">
      <c r="A766" s="1">
        <v>764</v>
      </c>
      <c r="B766" t="s">
        <v>1500</v>
      </c>
      <c r="C766" t="s">
        <v>1501</v>
      </c>
    </row>
    <row r="767" spans="1:3" x14ac:dyDescent="0.15">
      <c r="A767" s="1">
        <v>765</v>
      </c>
      <c r="B767" t="s">
        <v>1502</v>
      </c>
      <c r="C767" t="s">
        <v>1503</v>
      </c>
    </row>
    <row r="768" spans="1:3" x14ac:dyDescent="0.15">
      <c r="A768" s="1">
        <v>766</v>
      </c>
      <c r="B768" t="s">
        <v>1504</v>
      </c>
      <c r="C768" t="s">
        <v>1505</v>
      </c>
    </row>
    <row r="769" spans="1:3" x14ac:dyDescent="0.15">
      <c r="A769" s="1">
        <v>767</v>
      </c>
      <c r="B769" t="s">
        <v>1506</v>
      </c>
      <c r="C769" t="s">
        <v>1507</v>
      </c>
    </row>
    <row r="770" spans="1:3" x14ac:dyDescent="0.15">
      <c r="A770" s="1">
        <v>768</v>
      </c>
      <c r="B770" t="s">
        <v>1508</v>
      </c>
      <c r="C770" t="s">
        <v>1509</v>
      </c>
    </row>
    <row r="771" spans="1:3" x14ac:dyDescent="0.15">
      <c r="A771" s="1">
        <v>769</v>
      </c>
      <c r="B771" t="s">
        <v>1510</v>
      </c>
      <c r="C771" t="s">
        <v>1511</v>
      </c>
    </row>
    <row r="772" spans="1:3" x14ac:dyDescent="0.15">
      <c r="A772" s="1">
        <v>770</v>
      </c>
      <c r="B772" t="s">
        <v>1512</v>
      </c>
      <c r="C772" t="s">
        <v>1513</v>
      </c>
    </row>
    <row r="773" spans="1:3" x14ac:dyDescent="0.15">
      <c r="A773" s="1">
        <v>771</v>
      </c>
      <c r="B773" t="s">
        <v>1514</v>
      </c>
      <c r="C773" t="s">
        <v>1515</v>
      </c>
    </row>
    <row r="774" spans="1:3" x14ac:dyDescent="0.15">
      <c r="A774" s="1">
        <v>772</v>
      </c>
      <c r="B774" t="s">
        <v>1516</v>
      </c>
      <c r="C774" t="s">
        <v>1517</v>
      </c>
    </row>
    <row r="775" spans="1:3" x14ac:dyDescent="0.15">
      <c r="A775" s="1">
        <v>773</v>
      </c>
      <c r="B775" t="s">
        <v>1518</v>
      </c>
      <c r="C775" t="s">
        <v>1519</v>
      </c>
    </row>
    <row r="776" spans="1:3" x14ac:dyDescent="0.15">
      <c r="A776" s="1">
        <v>774</v>
      </c>
      <c r="B776" t="s">
        <v>1518</v>
      </c>
      <c r="C776" t="s">
        <v>1520</v>
      </c>
    </row>
    <row r="777" spans="1:3" x14ac:dyDescent="0.15">
      <c r="A777" s="1">
        <v>775</v>
      </c>
      <c r="B777" t="s">
        <v>1521</v>
      </c>
      <c r="C777" t="s">
        <v>1522</v>
      </c>
    </row>
    <row r="778" spans="1:3" x14ac:dyDescent="0.15">
      <c r="A778" s="1">
        <v>776</v>
      </c>
      <c r="B778" t="s">
        <v>1521</v>
      </c>
      <c r="C778" t="s">
        <v>1523</v>
      </c>
    </row>
    <row r="779" spans="1:3" x14ac:dyDescent="0.15">
      <c r="A779" s="1">
        <v>777</v>
      </c>
      <c r="B779" t="s">
        <v>1524</v>
      </c>
      <c r="C779" t="s">
        <v>1525</v>
      </c>
    </row>
    <row r="780" spans="1:3" x14ac:dyDescent="0.15">
      <c r="A780" s="1">
        <v>778</v>
      </c>
      <c r="B780" t="s">
        <v>1526</v>
      </c>
      <c r="C780" t="s">
        <v>1527</v>
      </c>
    </row>
    <row r="781" spans="1:3" x14ac:dyDescent="0.15">
      <c r="A781" s="1">
        <v>779</v>
      </c>
      <c r="B781" t="s">
        <v>1528</v>
      </c>
      <c r="C781" t="s">
        <v>1529</v>
      </c>
    </row>
    <row r="782" spans="1:3" x14ac:dyDescent="0.15">
      <c r="A782" s="1">
        <v>780</v>
      </c>
      <c r="B782" t="s">
        <v>1530</v>
      </c>
      <c r="C782" t="s">
        <v>1531</v>
      </c>
    </row>
    <row r="783" spans="1:3" x14ac:dyDescent="0.15">
      <c r="A783" s="1">
        <v>781</v>
      </c>
      <c r="B783" t="s">
        <v>1532</v>
      </c>
      <c r="C783" t="s">
        <v>1533</v>
      </c>
    </row>
    <row r="784" spans="1:3" x14ac:dyDescent="0.15">
      <c r="A784" s="1">
        <v>782</v>
      </c>
      <c r="B784" t="s">
        <v>1534</v>
      </c>
      <c r="C784" t="s">
        <v>1535</v>
      </c>
    </row>
    <row r="785" spans="1:3" x14ac:dyDescent="0.15">
      <c r="A785" s="1">
        <v>783</v>
      </c>
      <c r="B785" t="s">
        <v>1536</v>
      </c>
      <c r="C785" t="s">
        <v>1537</v>
      </c>
    </row>
    <row r="786" spans="1:3" x14ac:dyDescent="0.15">
      <c r="A786" s="1">
        <v>784</v>
      </c>
      <c r="B786" t="s">
        <v>1538</v>
      </c>
      <c r="C786" t="s">
        <v>1539</v>
      </c>
    </row>
    <row r="787" spans="1:3" x14ac:dyDescent="0.15">
      <c r="A787" s="1">
        <v>785</v>
      </c>
      <c r="B787" t="s">
        <v>1540</v>
      </c>
      <c r="C787" t="s">
        <v>1541</v>
      </c>
    </row>
    <row r="788" spans="1:3" x14ac:dyDescent="0.15">
      <c r="A788" s="1">
        <v>786</v>
      </c>
      <c r="B788" t="s">
        <v>1542</v>
      </c>
      <c r="C788" t="s">
        <v>1543</v>
      </c>
    </row>
    <row r="789" spans="1:3" x14ac:dyDescent="0.15">
      <c r="A789" s="1">
        <v>787</v>
      </c>
      <c r="B789" t="s">
        <v>1544</v>
      </c>
      <c r="C789" t="s">
        <v>1545</v>
      </c>
    </row>
    <row r="790" spans="1:3" x14ac:dyDescent="0.15">
      <c r="A790" s="1">
        <v>788</v>
      </c>
      <c r="B790" t="s">
        <v>1546</v>
      </c>
      <c r="C790" t="s">
        <v>1547</v>
      </c>
    </row>
    <row r="791" spans="1:3" x14ac:dyDescent="0.15">
      <c r="A791" s="1">
        <v>789</v>
      </c>
      <c r="B791" t="s">
        <v>1548</v>
      </c>
      <c r="C791" t="s">
        <v>1549</v>
      </c>
    </row>
    <row r="792" spans="1:3" x14ac:dyDescent="0.15">
      <c r="A792" s="1">
        <v>790</v>
      </c>
      <c r="B792" t="s">
        <v>1550</v>
      </c>
      <c r="C792" t="s">
        <v>1551</v>
      </c>
    </row>
    <row r="793" spans="1:3" x14ac:dyDescent="0.15">
      <c r="A793" s="1">
        <v>791</v>
      </c>
      <c r="B793" t="s">
        <v>1552</v>
      </c>
      <c r="C793" t="s">
        <v>1553</v>
      </c>
    </row>
    <row r="794" spans="1:3" x14ac:dyDescent="0.15">
      <c r="A794" s="1">
        <v>792</v>
      </c>
      <c r="B794" t="s">
        <v>1554</v>
      </c>
      <c r="C794" t="s">
        <v>1555</v>
      </c>
    </row>
    <row r="795" spans="1:3" x14ac:dyDescent="0.15">
      <c r="A795" s="1">
        <v>793</v>
      </c>
      <c r="B795" t="s">
        <v>1554</v>
      </c>
      <c r="C795" t="s">
        <v>1556</v>
      </c>
    </row>
    <row r="796" spans="1:3" x14ac:dyDescent="0.15">
      <c r="A796" s="1">
        <v>794</v>
      </c>
      <c r="B796" t="s">
        <v>1557</v>
      </c>
      <c r="C796" t="s">
        <v>1558</v>
      </c>
    </row>
    <row r="797" spans="1:3" x14ac:dyDescent="0.15">
      <c r="A797" s="1">
        <v>795</v>
      </c>
      <c r="B797" t="s">
        <v>1559</v>
      </c>
      <c r="C797" t="s">
        <v>1560</v>
      </c>
    </row>
    <row r="798" spans="1:3" x14ac:dyDescent="0.15">
      <c r="A798" s="1">
        <v>796</v>
      </c>
      <c r="B798" t="s">
        <v>1561</v>
      </c>
      <c r="C798" t="s">
        <v>1562</v>
      </c>
    </row>
    <row r="799" spans="1:3" x14ac:dyDescent="0.15">
      <c r="A799" s="1">
        <v>797</v>
      </c>
      <c r="B799" t="s">
        <v>1563</v>
      </c>
      <c r="C799" t="s">
        <v>1564</v>
      </c>
    </row>
    <row r="800" spans="1:3" x14ac:dyDescent="0.15">
      <c r="A800" s="1">
        <v>798</v>
      </c>
      <c r="B800" t="s">
        <v>1565</v>
      </c>
      <c r="C800" t="s">
        <v>1566</v>
      </c>
    </row>
    <row r="801" spans="1:3" x14ac:dyDescent="0.15">
      <c r="A801" s="1">
        <v>799</v>
      </c>
      <c r="B801" t="s">
        <v>1567</v>
      </c>
      <c r="C801" t="s">
        <v>1568</v>
      </c>
    </row>
    <row r="802" spans="1:3" x14ac:dyDescent="0.15">
      <c r="A802" s="1">
        <v>800</v>
      </c>
      <c r="B802" t="s">
        <v>1569</v>
      </c>
      <c r="C802" t="s">
        <v>1570</v>
      </c>
    </row>
    <row r="803" spans="1:3" x14ac:dyDescent="0.15">
      <c r="A803" s="1">
        <v>801</v>
      </c>
      <c r="B803" t="s">
        <v>1571</v>
      </c>
      <c r="C803" t="s">
        <v>1572</v>
      </c>
    </row>
    <row r="804" spans="1:3" x14ac:dyDescent="0.15">
      <c r="A804" s="1">
        <v>802</v>
      </c>
      <c r="B804" t="s">
        <v>1573</v>
      </c>
      <c r="C804" t="s">
        <v>1574</v>
      </c>
    </row>
    <row r="805" spans="1:3" x14ac:dyDescent="0.15">
      <c r="A805" s="1">
        <v>803</v>
      </c>
      <c r="B805" t="s">
        <v>1575</v>
      </c>
      <c r="C805" t="s">
        <v>1576</v>
      </c>
    </row>
    <row r="806" spans="1:3" x14ac:dyDescent="0.15">
      <c r="A806" s="1">
        <v>804</v>
      </c>
      <c r="B806" t="s">
        <v>1577</v>
      </c>
      <c r="C806" t="s">
        <v>1578</v>
      </c>
    </row>
    <row r="807" spans="1:3" x14ac:dyDescent="0.15">
      <c r="A807" s="1">
        <v>805</v>
      </c>
      <c r="B807" t="s">
        <v>1579</v>
      </c>
      <c r="C807" t="s">
        <v>1580</v>
      </c>
    </row>
    <row r="808" spans="1:3" x14ac:dyDescent="0.15">
      <c r="A808" s="1">
        <v>806</v>
      </c>
      <c r="B808" t="s">
        <v>1581</v>
      </c>
      <c r="C808" t="s">
        <v>1582</v>
      </c>
    </row>
    <row r="809" spans="1:3" x14ac:dyDescent="0.15">
      <c r="A809" s="1">
        <v>807</v>
      </c>
      <c r="B809" t="s">
        <v>1583</v>
      </c>
      <c r="C809" t="s">
        <v>1584</v>
      </c>
    </row>
    <row r="810" spans="1:3" x14ac:dyDescent="0.15">
      <c r="A810" s="1">
        <v>808</v>
      </c>
      <c r="B810" t="s">
        <v>1585</v>
      </c>
      <c r="C810" t="s">
        <v>1586</v>
      </c>
    </row>
    <row r="811" spans="1:3" x14ac:dyDescent="0.15">
      <c r="A811" s="1">
        <v>809</v>
      </c>
      <c r="B811" t="s">
        <v>1587</v>
      </c>
      <c r="C811" t="s">
        <v>1588</v>
      </c>
    </row>
    <row r="812" spans="1:3" x14ac:dyDescent="0.15">
      <c r="A812" s="1">
        <v>810</v>
      </c>
      <c r="B812" t="s">
        <v>1589</v>
      </c>
      <c r="C812" t="s">
        <v>1590</v>
      </c>
    </row>
    <row r="813" spans="1:3" x14ac:dyDescent="0.15">
      <c r="A813" s="1">
        <v>811</v>
      </c>
      <c r="B813" t="s">
        <v>1591</v>
      </c>
      <c r="C813" t="s">
        <v>1592</v>
      </c>
    </row>
    <row r="814" spans="1:3" x14ac:dyDescent="0.15">
      <c r="A814" s="1">
        <v>812</v>
      </c>
      <c r="B814" t="s">
        <v>1593</v>
      </c>
      <c r="C814" t="s">
        <v>1594</v>
      </c>
    </row>
    <row r="815" spans="1:3" x14ac:dyDescent="0.15">
      <c r="A815" s="1">
        <v>813</v>
      </c>
      <c r="B815" t="s">
        <v>1595</v>
      </c>
      <c r="C815" t="s">
        <v>1596</v>
      </c>
    </row>
    <row r="816" spans="1:3" x14ac:dyDescent="0.15">
      <c r="A816" s="1">
        <v>814</v>
      </c>
      <c r="B816" t="s">
        <v>1597</v>
      </c>
      <c r="C816" t="s">
        <v>1598</v>
      </c>
    </row>
    <row r="817" spans="1:3" x14ac:dyDescent="0.15">
      <c r="A817" s="1">
        <v>815</v>
      </c>
      <c r="B817" t="s">
        <v>1599</v>
      </c>
      <c r="C817" t="s">
        <v>1600</v>
      </c>
    </row>
    <row r="818" spans="1:3" x14ac:dyDescent="0.15">
      <c r="A818" s="1">
        <v>816</v>
      </c>
      <c r="B818" t="s">
        <v>1601</v>
      </c>
      <c r="C818" t="s">
        <v>1602</v>
      </c>
    </row>
    <row r="819" spans="1:3" x14ac:dyDescent="0.15">
      <c r="A819" s="1">
        <v>817</v>
      </c>
      <c r="B819" t="s">
        <v>1603</v>
      </c>
      <c r="C819" t="s">
        <v>1604</v>
      </c>
    </row>
    <row r="820" spans="1:3" x14ac:dyDescent="0.15">
      <c r="A820" s="1">
        <v>818</v>
      </c>
      <c r="B820" t="s">
        <v>1605</v>
      </c>
      <c r="C820" t="s">
        <v>1606</v>
      </c>
    </row>
    <row r="821" spans="1:3" x14ac:dyDescent="0.15">
      <c r="A821" s="1">
        <v>819</v>
      </c>
      <c r="B821" t="s">
        <v>1607</v>
      </c>
      <c r="C821" t="s">
        <v>1608</v>
      </c>
    </row>
    <row r="822" spans="1:3" x14ac:dyDescent="0.15">
      <c r="A822" s="1">
        <v>820</v>
      </c>
      <c r="B822" t="s">
        <v>1609</v>
      </c>
      <c r="C822" t="s">
        <v>1610</v>
      </c>
    </row>
    <row r="823" spans="1:3" x14ac:dyDescent="0.15">
      <c r="A823" s="1">
        <v>821</v>
      </c>
      <c r="B823" t="s">
        <v>1611</v>
      </c>
      <c r="C823" t="s">
        <v>1612</v>
      </c>
    </row>
    <row r="824" spans="1:3" x14ac:dyDescent="0.15">
      <c r="A824" s="1">
        <v>822</v>
      </c>
      <c r="B824" t="s">
        <v>1613</v>
      </c>
      <c r="C824" t="s">
        <v>1614</v>
      </c>
    </row>
    <row r="825" spans="1:3" x14ac:dyDescent="0.15">
      <c r="A825" s="1">
        <v>823</v>
      </c>
      <c r="B825" t="s">
        <v>1615</v>
      </c>
      <c r="C825" t="s">
        <v>1616</v>
      </c>
    </row>
    <row r="826" spans="1:3" x14ac:dyDescent="0.15">
      <c r="A826" s="1">
        <v>824</v>
      </c>
      <c r="B826" t="s">
        <v>1617</v>
      </c>
      <c r="C826" t="s">
        <v>1618</v>
      </c>
    </row>
    <row r="827" spans="1:3" x14ac:dyDescent="0.15">
      <c r="A827" s="1">
        <v>825</v>
      </c>
      <c r="B827" t="s">
        <v>1619</v>
      </c>
      <c r="C827" t="s">
        <v>1620</v>
      </c>
    </row>
    <row r="828" spans="1:3" x14ac:dyDescent="0.15">
      <c r="A828" s="1">
        <v>826</v>
      </c>
      <c r="B828" t="s">
        <v>1621</v>
      </c>
      <c r="C828" t="s">
        <v>1622</v>
      </c>
    </row>
    <row r="829" spans="1:3" x14ac:dyDescent="0.15">
      <c r="A829" s="1">
        <v>827</v>
      </c>
      <c r="B829" t="s">
        <v>1623</v>
      </c>
      <c r="C829" t="s">
        <v>1624</v>
      </c>
    </row>
    <row r="830" spans="1:3" x14ac:dyDescent="0.15">
      <c r="A830" s="1">
        <v>828</v>
      </c>
      <c r="B830" t="s">
        <v>1625</v>
      </c>
      <c r="C830" t="s">
        <v>1626</v>
      </c>
    </row>
    <row r="831" spans="1:3" x14ac:dyDescent="0.15">
      <c r="A831" s="1">
        <v>829</v>
      </c>
      <c r="B831" t="s">
        <v>1627</v>
      </c>
      <c r="C831" t="s">
        <v>1628</v>
      </c>
    </row>
    <row r="832" spans="1:3" x14ac:dyDescent="0.15">
      <c r="A832" s="1">
        <v>830</v>
      </c>
      <c r="B832" t="s">
        <v>1629</v>
      </c>
      <c r="C832" t="s">
        <v>1630</v>
      </c>
    </row>
    <row r="833" spans="1:3" x14ac:dyDescent="0.15">
      <c r="A833" s="1">
        <v>831</v>
      </c>
      <c r="B833" t="s">
        <v>1631</v>
      </c>
      <c r="C833" t="s">
        <v>1632</v>
      </c>
    </row>
    <row r="834" spans="1:3" x14ac:dyDescent="0.15">
      <c r="A834" s="1">
        <v>832</v>
      </c>
      <c r="B834" t="s">
        <v>1633</v>
      </c>
      <c r="C834" t="s">
        <v>1634</v>
      </c>
    </row>
    <row r="835" spans="1:3" x14ac:dyDescent="0.15">
      <c r="A835" s="1">
        <v>833</v>
      </c>
      <c r="B835" t="s">
        <v>1635</v>
      </c>
      <c r="C835" t="s">
        <v>1636</v>
      </c>
    </row>
    <row r="836" spans="1:3" x14ac:dyDescent="0.15">
      <c r="A836" s="1">
        <v>834</v>
      </c>
      <c r="B836" t="s">
        <v>1637</v>
      </c>
      <c r="C836" t="s">
        <v>1638</v>
      </c>
    </row>
    <row r="837" spans="1:3" x14ac:dyDescent="0.15">
      <c r="A837" s="1">
        <v>835</v>
      </c>
      <c r="B837" t="s">
        <v>1639</v>
      </c>
      <c r="C837" t="s">
        <v>1640</v>
      </c>
    </row>
    <row r="838" spans="1:3" x14ac:dyDescent="0.15">
      <c r="A838" s="1">
        <v>836</v>
      </c>
      <c r="B838" t="s">
        <v>1641</v>
      </c>
      <c r="C838" t="s">
        <v>1642</v>
      </c>
    </row>
    <row r="839" spans="1:3" x14ac:dyDescent="0.15">
      <c r="A839" s="1">
        <v>837</v>
      </c>
      <c r="B839" t="s">
        <v>1643</v>
      </c>
      <c r="C839" t="s">
        <v>1644</v>
      </c>
    </row>
    <row r="840" spans="1:3" x14ac:dyDescent="0.15">
      <c r="A840" s="1">
        <v>838</v>
      </c>
      <c r="B840" t="s">
        <v>1645</v>
      </c>
      <c r="C840" t="s">
        <v>1646</v>
      </c>
    </row>
    <row r="841" spans="1:3" x14ac:dyDescent="0.15">
      <c r="A841" s="1">
        <v>839</v>
      </c>
      <c r="B841" t="s">
        <v>1647</v>
      </c>
      <c r="C841" t="s">
        <v>1648</v>
      </c>
    </row>
    <row r="842" spans="1:3" x14ac:dyDescent="0.15">
      <c r="A842" s="1">
        <v>840</v>
      </c>
      <c r="B842" t="s">
        <v>1649</v>
      </c>
      <c r="C842" t="s">
        <v>1650</v>
      </c>
    </row>
    <row r="843" spans="1:3" x14ac:dyDescent="0.15">
      <c r="A843" s="1">
        <v>841</v>
      </c>
      <c r="B843" t="s">
        <v>1651</v>
      </c>
      <c r="C843" t="s">
        <v>1652</v>
      </c>
    </row>
    <row r="844" spans="1:3" x14ac:dyDescent="0.15">
      <c r="A844" s="1">
        <v>842</v>
      </c>
      <c r="B844" t="s">
        <v>1653</v>
      </c>
      <c r="C844" t="s">
        <v>1654</v>
      </c>
    </row>
    <row r="845" spans="1:3" x14ac:dyDescent="0.15">
      <c r="A845" s="1">
        <v>843</v>
      </c>
      <c r="B845" t="s">
        <v>1655</v>
      </c>
      <c r="C845" t="s">
        <v>1656</v>
      </c>
    </row>
    <row r="846" spans="1:3" x14ac:dyDescent="0.15">
      <c r="A846" s="1">
        <v>844</v>
      </c>
      <c r="B846" t="s">
        <v>1657</v>
      </c>
      <c r="C846" t="s">
        <v>1658</v>
      </c>
    </row>
    <row r="847" spans="1:3" x14ac:dyDescent="0.15">
      <c r="A847" s="1">
        <v>845</v>
      </c>
      <c r="B847" t="s">
        <v>1659</v>
      </c>
      <c r="C847" t="s">
        <v>1660</v>
      </c>
    </row>
    <row r="848" spans="1:3" x14ac:dyDescent="0.15">
      <c r="A848" s="1">
        <v>846</v>
      </c>
      <c r="B848" t="s">
        <v>1661</v>
      </c>
      <c r="C848" t="s">
        <v>1662</v>
      </c>
    </row>
    <row r="849" spans="1:3" x14ac:dyDescent="0.15">
      <c r="A849" s="1">
        <v>847</v>
      </c>
      <c r="B849" t="s">
        <v>1663</v>
      </c>
      <c r="C849" t="s">
        <v>1664</v>
      </c>
    </row>
    <row r="850" spans="1:3" x14ac:dyDescent="0.15">
      <c r="A850" s="1">
        <v>848</v>
      </c>
      <c r="B850" t="s">
        <v>1665</v>
      </c>
      <c r="C850" t="s">
        <v>1666</v>
      </c>
    </row>
    <row r="851" spans="1:3" x14ac:dyDescent="0.15">
      <c r="A851" s="1">
        <v>849</v>
      </c>
      <c r="B851" t="s">
        <v>1667</v>
      </c>
      <c r="C851" t="s">
        <v>1668</v>
      </c>
    </row>
    <row r="852" spans="1:3" x14ac:dyDescent="0.15">
      <c r="A852" s="1">
        <v>850</v>
      </c>
      <c r="B852" t="s">
        <v>1669</v>
      </c>
      <c r="C852" t="s">
        <v>1670</v>
      </c>
    </row>
    <row r="853" spans="1:3" x14ac:dyDescent="0.15">
      <c r="A853" s="1">
        <v>851</v>
      </c>
      <c r="B853" t="s">
        <v>1671</v>
      </c>
      <c r="C853" t="s">
        <v>1672</v>
      </c>
    </row>
    <row r="854" spans="1:3" x14ac:dyDescent="0.15">
      <c r="A854" s="1">
        <v>852</v>
      </c>
      <c r="B854" t="s">
        <v>1673</v>
      </c>
      <c r="C854" t="s">
        <v>1674</v>
      </c>
    </row>
    <row r="855" spans="1:3" x14ac:dyDescent="0.15">
      <c r="A855" s="1">
        <v>853</v>
      </c>
      <c r="B855" t="s">
        <v>1675</v>
      </c>
      <c r="C855" t="s">
        <v>1676</v>
      </c>
    </row>
    <row r="856" spans="1:3" x14ac:dyDescent="0.15">
      <c r="A856" s="1">
        <v>854</v>
      </c>
      <c r="B856" t="s">
        <v>1677</v>
      </c>
      <c r="C856" t="s">
        <v>1678</v>
      </c>
    </row>
    <row r="857" spans="1:3" x14ac:dyDescent="0.15">
      <c r="A857" s="1">
        <v>855</v>
      </c>
      <c r="B857" t="s">
        <v>1679</v>
      </c>
      <c r="C857" t="s">
        <v>1680</v>
      </c>
    </row>
    <row r="858" spans="1:3" x14ac:dyDescent="0.15">
      <c r="A858" s="1">
        <v>856</v>
      </c>
      <c r="B858" t="s">
        <v>1681</v>
      </c>
      <c r="C858" t="s">
        <v>1682</v>
      </c>
    </row>
    <row r="859" spans="1:3" x14ac:dyDescent="0.15">
      <c r="A859" s="1">
        <v>857</v>
      </c>
      <c r="B859" t="s">
        <v>1683</v>
      </c>
      <c r="C859" t="s">
        <v>1684</v>
      </c>
    </row>
    <row r="860" spans="1:3" x14ac:dyDescent="0.15">
      <c r="A860" s="1">
        <v>858</v>
      </c>
      <c r="B860" t="s">
        <v>1685</v>
      </c>
      <c r="C860" t="s">
        <v>1686</v>
      </c>
    </row>
    <row r="861" spans="1:3" x14ac:dyDescent="0.15">
      <c r="A861" s="1">
        <v>859</v>
      </c>
      <c r="B861" t="s">
        <v>1687</v>
      </c>
      <c r="C861" t="s">
        <v>1688</v>
      </c>
    </row>
    <row r="862" spans="1:3" x14ac:dyDescent="0.15">
      <c r="A862" s="1">
        <v>860</v>
      </c>
      <c r="B862" t="s">
        <v>1689</v>
      </c>
      <c r="C862" t="s">
        <v>1690</v>
      </c>
    </row>
    <row r="863" spans="1:3" x14ac:dyDescent="0.15">
      <c r="A863" s="1">
        <v>861</v>
      </c>
      <c r="B863" t="s">
        <v>1691</v>
      </c>
      <c r="C863" t="s">
        <v>1692</v>
      </c>
    </row>
    <row r="864" spans="1:3" x14ac:dyDescent="0.15">
      <c r="A864" s="1">
        <v>862</v>
      </c>
      <c r="B864" t="s">
        <v>1693</v>
      </c>
      <c r="C864" t="s">
        <v>1694</v>
      </c>
    </row>
    <row r="865" spans="1:3" x14ac:dyDescent="0.15">
      <c r="A865" s="1">
        <v>863</v>
      </c>
      <c r="B865" t="s">
        <v>1695</v>
      </c>
      <c r="C865" t="s">
        <v>1696</v>
      </c>
    </row>
    <row r="866" spans="1:3" x14ac:dyDescent="0.15">
      <c r="A866" s="1">
        <v>864</v>
      </c>
      <c r="B866" t="s">
        <v>1697</v>
      </c>
      <c r="C866" t="s">
        <v>1698</v>
      </c>
    </row>
    <row r="867" spans="1:3" x14ac:dyDescent="0.15">
      <c r="A867" s="1">
        <v>865</v>
      </c>
      <c r="B867" t="s">
        <v>1699</v>
      </c>
      <c r="C867" t="s">
        <v>1700</v>
      </c>
    </row>
    <row r="868" spans="1:3" x14ac:dyDescent="0.15">
      <c r="A868" s="1">
        <v>866</v>
      </c>
      <c r="B868" t="s">
        <v>1701</v>
      </c>
      <c r="C868" t="s">
        <v>1702</v>
      </c>
    </row>
    <row r="869" spans="1:3" x14ac:dyDescent="0.15">
      <c r="A869" s="1">
        <v>867</v>
      </c>
      <c r="B869" t="s">
        <v>1703</v>
      </c>
      <c r="C869" t="s">
        <v>1704</v>
      </c>
    </row>
    <row r="870" spans="1:3" x14ac:dyDescent="0.15">
      <c r="A870" s="1">
        <v>868</v>
      </c>
      <c r="B870" t="s">
        <v>1705</v>
      </c>
      <c r="C870" t="s">
        <v>1706</v>
      </c>
    </row>
    <row r="871" spans="1:3" x14ac:dyDescent="0.15">
      <c r="A871" s="1">
        <v>869</v>
      </c>
      <c r="B871" t="s">
        <v>1707</v>
      </c>
      <c r="C871" t="s">
        <v>1708</v>
      </c>
    </row>
    <row r="872" spans="1:3" x14ac:dyDescent="0.15">
      <c r="A872" s="1">
        <v>870</v>
      </c>
      <c r="B872" t="s">
        <v>1709</v>
      </c>
      <c r="C872" t="s">
        <v>1710</v>
      </c>
    </row>
    <row r="873" spans="1:3" x14ac:dyDescent="0.15">
      <c r="A873" s="1">
        <v>871</v>
      </c>
      <c r="B873" t="s">
        <v>1711</v>
      </c>
      <c r="C873" t="s">
        <v>1712</v>
      </c>
    </row>
    <row r="874" spans="1:3" x14ac:dyDescent="0.15">
      <c r="A874" s="1">
        <v>872</v>
      </c>
      <c r="B874" t="s">
        <v>1713</v>
      </c>
      <c r="C874" t="s">
        <v>1714</v>
      </c>
    </row>
    <row r="875" spans="1:3" x14ac:dyDescent="0.15">
      <c r="A875" s="1">
        <v>873</v>
      </c>
      <c r="B875" t="s">
        <v>1715</v>
      </c>
      <c r="C875" t="s">
        <v>1716</v>
      </c>
    </row>
    <row r="876" spans="1:3" x14ac:dyDescent="0.15">
      <c r="A876" s="1">
        <v>874</v>
      </c>
      <c r="B876" t="s">
        <v>1717</v>
      </c>
      <c r="C876" t="s">
        <v>1718</v>
      </c>
    </row>
    <row r="877" spans="1:3" x14ac:dyDescent="0.15">
      <c r="A877" s="1">
        <v>875</v>
      </c>
      <c r="B877" t="s">
        <v>1715</v>
      </c>
      <c r="C877" t="s">
        <v>1719</v>
      </c>
    </row>
    <row r="878" spans="1:3" x14ac:dyDescent="0.15">
      <c r="A878" s="1">
        <v>876</v>
      </c>
      <c r="B878" t="s">
        <v>1720</v>
      </c>
      <c r="C878" t="s">
        <v>1721</v>
      </c>
    </row>
    <row r="879" spans="1:3" x14ac:dyDescent="0.15">
      <c r="A879" s="1">
        <v>877</v>
      </c>
      <c r="B879" t="s">
        <v>1722</v>
      </c>
      <c r="C879" t="s">
        <v>1723</v>
      </c>
    </row>
    <row r="880" spans="1:3" x14ac:dyDescent="0.15">
      <c r="A880" s="1">
        <v>878</v>
      </c>
      <c r="B880" t="s">
        <v>1724</v>
      </c>
      <c r="C880" t="s">
        <v>1725</v>
      </c>
    </row>
    <row r="881" spans="1:3" x14ac:dyDescent="0.15">
      <c r="A881" s="1">
        <v>879</v>
      </c>
      <c r="B881" t="s">
        <v>1726</v>
      </c>
      <c r="C881" t="s">
        <v>1727</v>
      </c>
    </row>
    <row r="882" spans="1:3" x14ac:dyDescent="0.15">
      <c r="A882" s="1">
        <v>880</v>
      </c>
      <c r="B882" t="s">
        <v>1728</v>
      </c>
      <c r="C882" t="s">
        <v>1729</v>
      </c>
    </row>
    <row r="883" spans="1:3" x14ac:dyDescent="0.15">
      <c r="A883" s="1">
        <v>881</v>
      </c>
      <c r="B883" t="s">
        <v>1730</v>
      </c>
      <c r="C883" t="s">
        <v>1731</v>
      </c>
    </row>
    <row r="884" spans="1:3" x14ac:dyDescent="0.15">
      <c r="A884" s="1">
        <v>882</v>
      </c>
      <c r="B884" t="s">
        <v>1732</v>
      </c>
      <c r="C884" t="s">
        <v>1733</v>
      </c>
    </row>
    <row r="885" spans="1:3" x14ac:dyDescent="0.15">
      <c r="A885" s="1">
        <v>883</v>
      </c>
      <c r="B885" t="s">
        <v>1734</v>
      </c>
      <c r="C885" t="s">
        <v>1735</v>
      </c>
    </row>
    <row r="886" spans="1:3" x14ac:dyDescent="0.15">
      <c r="A886" s="1">
        <v>884</v>
      </c>
      <c r="B886" t="s">
        <v>1736</v>
      </c>
      <c r="C886" t="s">
        <v>1737</v>
      </c>
    </row>
    <row r="887" spans="1:3" x14ac:dyDescent="0.15">
      <c r="A887" s="1">
        <v>885</v>
      </c>
      <c r="B887" t="s">
        <v>1738</v>
      </c>
      <c r="C887" t="s">
        <v>1739</v>
      </c>
    </row>
    <row r="888" spans="1:3" x14ac:dyDescent="0.15">
      <c r="A888" s="1">
        <v>886</v>
      </c>
      <c r="B888" t="s">
        <v>1740</v>
      </c>
      <c r="C888" t="s">
        <v>1741</v>
      </c>
    </row>
    <row r="889" spans="1:3" x14ac:dyDescent="0.15">
      <c r="A889" s="1">
        <v>887</v>
      </c>
      <c r="B889" t="s">
        <v>1742</v>
      </c>
      <c r="C889" t="s">
        <v>1743</v>
      </c>
    </row>
    <row r="890" spans="1:3" x14ac:dyDescent="0.15">
      <c r="A890" s="1">
        <v>888</v>
      </c>
      <c r="B890" t="s">
        <v>1744</v>
      </c>
      <c r="C890" t="s">
        <v>1745</v>
      </c>
    </row>
    <row r="891" spans="1:3" x14ac:dyDescent="0.15">
      <c r="A891" s="1">
        <v>889</v>
      </c>
      <c r="B891" t="s">
        <v>1746</v>
      </c>
      <c r="C891" t="s">
        <v>1747</v>
      </c>
    </row>
    <row r="892" spans="1:3" x14ac:dyDescent="0.15">
      <c r="A892" s="1">
        <v>890</v>
      </c>
      <c r="B892" t="s">
        <v>1748</v>
      </c>
      <c r="C892" t="s">
        <v>1749</v>
      </c>
    </row>
    <row r="893" spans="1:3" x14ac:dyDescent="0.15">
      <c r="A893" s="1">
        <v>891</v>
      </c>
      <c r="B893" t="s">
        <v>1750</v>
      </c>
      <c r="C893" t="s">
        <v>1751</v>
      </c>
    </row>
    <row r="894" spans="1:3" x14ac:dyDescent="0.15">
      <c r="A894" s="1">
        <v>892</v>
      </c>
      <c r="B894" t="s">
        <v>1752</v>
      </c>
      <c r="C894" t="s">
        <v>1753</v>
      </c>
    </row>
    <row r="895" spans="1:3" x14ac:dyDescent="0.15">
      <c r="A895" s="1">
        <v>893</v>
      </c>
      <c r="B895" t="s">
        <v>1754</v>
      </c>
      <c r="C895" t="s">
        <v>1755</v>
      </c>
    </row>
    <row r="896" spans="1:3" x14ac:dyDescent="0.15">
      <c r="A896" s="1">
        <v>894</v>
      </c>
      <c r="B896" t="s">
        <v>1756</v>
      </c>
      <c r="C896" t="s">
        <v>1757</v>
      </c>
    </row>
    <row r="897" spans="1:3" x14ac:dyDescent="0.15">
      <c r="A897" s="1">
        <v>895</v>
      </c>
      <c r="B897" t="s">
        <v>1758</v>
      </c>
      <c r="C897" t="s">
        <v>1759</v>
      </c>
    </row>
    <row r="898" spans="1:3" x14ac:dyDescent="0.15">
      <c r="A898" s="1">
        <v>896</v>
      </c>
      <c r="B898" t="s">
        <v>1760</v>
      </c>
      <c r="C898" t="s">
        <v>1761</v>
      </c>
    </row>
    <row r="899" spans="1:3" x14ac:dyDescent="0.15">
      <c r="A899" s="1">
        <v>897</v>
      </c>
      <c r="B899" t="s">
        <v>1762</v>
      </c>
      <c r="C899" t="s">
        <v>1763</v>
      </c>
    </row>
    <row r="900" spans="1:3" x14ac:dyDescent="0.15">
      <c r="A900" s="1">
        <v>898</v>
      </c>
      <c r="B900" t="s">
        <v>1764</v>
      </c>
      <c r="C900" t="s">
        <v>1765</v>
      </c>
    </row>
    <row r="901" spans="1:3" x14ac:dyDescent="0.15">
      <c r="A901" s="1">
        <v>899</v>
      </c>
      <c r="B901" t="s">
        <v>1766</v>
      </c>
      <c r="C901" t="s">
        <v>1767</v>
      </c>
    </row>
    <row r="902" spans="1:3" x14ac:dyDescent="0.15">
      <c r="A902" s="1">
        <v>900</v>
      </c>
      <c r="B902" t="s">
        <v>1768</v>
      </c>
      <c r="C902" t="s">
        <v>1769</v>
      </c>
    </row>
    <row r="903" spans="1:3" x14ac:dyDescent="0.15">
      <c r="A903" s="1">
        <v>901</v>
      </c>
      <c r="B903" t="s">
        <v>1770</v>
      </c>
      <c r="C903" t="s">
        <v>1771</v>
      </c>
    </row>
    <row r="904" spans="1:3" x14ac:dyDescent="0.15">
      <c r="A904" s="1">
        <v>902</v>
      </c>
      <c r="B904" t="s">
        <v>1772</v>
      </c>
      <c r="C904" t="s">
        <v>1773</v>
      </c>
    </row>
    <row r="905" spans="1:3" x14ac:dyDescent="0.15">
      <c r="A905" s="1">
        <v>903</v>
      </c>
      <c r="B905" t="s">
        <v>1770</v>
      </c>
      <c r="C905" t="s">
        <v>1774</v>
      </c>
    </row>
    <row r="906" spans="1:3" x14ac:dyDescent="0.15">
      <c r="A906" s="1">
        <v>904</v>
      </c>
      <c r="B906" t="s">
        <v>1775</v>
      </c>
      <c r="C906" t="s">
        <v>1776</v>
      </c>
    </row>
    <row r="907" spans="1:3" x14ac:dyDescent="0.15">
      <c r="A907" s="1">
        <v>905</v>
      </c>
      <c r="B907" t="s">
        <v>1777</v>
      </c>
      <c r="C907" t="s">
        <v>1778</v>
      </c>
    </row>
    <row r="908" spans="1:3" x14ac:dyDescent="0.15">
      <c r="A908" s="1">
        <v>906</v>
      </c>
      <c r="B908" t="s">
        <v>1779</v>
      </c>
      <c r="C908" t="s">
        <v>1780</v>
      </c>
    </row>
    <row r="909" spans="1:3" x14ac:dyDescent="0.15">
      <c r="A909" s="1">
        <v>907</v>
      </c>
      <c r="B909" t="s">
        <v>1781</v>
      </c>
      <c r="C909" t="s">
        <v>1782</v>
      </c>
    </row>
    <row r="910" spans="1:3" x14ac:dyDescent="0.15">
      <c r="A910" s="1">
        <v>908</v>
      </c>
      <c r="B910" t="s">
        <v>1783</v>
      </c>
      <c r="C910" t="s">
        <v>1784</v>
      </c>
    </row>
    <row r="911" spans="1:3" x14ac:dyDescent="0.15">
      <c r="A911" s="1">
        <v>909</v>
      </c>
      <c r="B911" t="s">
        <v>1785</v>
      </c>
      <c r="C911" t="s">
        <v>1786</v>
      </c>
    </row>
    <row r="912" spans="1:3" x14ac:dyDescent="0.15">
      <c r="A912" s="1">
        <v>910</v>
      </c>
      <c r="B912" t="s">
        <v>1787</v>
      </c>
      <c r="C912" t="s">
        <v>1788</v>
      </c>
    </row>
    <row r="913" spans="1:3" x14ac:dyDescent="0.15">
      <c r="A913" s="1">
        <v>911</v>
      </c>
      <c r="B913" t="s">
        <v>1789</v>
      </c>
      <c r="C913" t="s">
        <v>1790</v>
      </c>
    </row>
    <row r="914" spans="1:3" x14ac:dyDescent="0.15">
      <c r="A914" s="1">
        <v>912</v>
      </c>
      <c r="B914" t="s">
        <v>1791</v>
      </c>
      <c r="C914" t="s">
        <v>1792</v>
      </c>
    </row>
    <row r="915" spans="1:3" x14ac:dyDescent="0.15">
      <c r="A915" s="1">
        <v>913</v>
      </c>
      <c r="B915" t="s">
        <v>1793</v>
      </c>
      <c r="C915" t="s">
        <v>1794</v>
      </c>
    </row>
    <row r="916" spans="1:3" x14ac:dyDescent="0.15">
      <c r="A916" s="1">
        <v>914</v>
      </c>
      <c r="B916" t="s">
        <v>1795</v>
      </c>
      <c r="C916" t="s">
        <v>1796</v>
      </c>
    </row>
    <row r="917" spans="1:3" x14ac:dyDescent="0.15">
      <c r="A917" s="1">
        <v>915</v>
      </c>
      <c r="B917" t="s">
        <v>1797</v>
      </c>
      <c r="C917" t="s">
        <v>1798</v>
      </c>
    </row>
    <row r="918" spans="1:3" x14ac:dyDescent="0.15">
      <c r="A918" s="1">
        <v>916</v>
      </c>
      <c r="B918" t="s">
        <v>1799</v>
      </c>
      <c r="C918" t="s">
        <v>1800</v>
      </c>
    </row>
    <row r="919" spans="1:3" x14ac:dyDescent="0.15">
      <c r="A919" s="1">
        <v>917</v>
      </c>
      <c r="B919" t="s">
        <v>1801</v>
      </c>
      <c r="C919" t="s">
        <v>1802</v>
      </c>
    </row>
    <row r="920" spans="1:3" x14ac:dyDescent="0.15">
      <c r="A920" s="1">
        <v>918</v>
      </c>
      <c r="B920" t="s">
        <v>1803</v>
      </c>
      <c r="C920" t="s">
        <v>1804</v>
      </c>
    </row>
    <row r="921" spans="1:3" x14ac:dyDescent="0.15">
      <c r="A921" s="1">
        <v>919</v>
      </c>
      <c r="B921" t="s">
        <v>1805</v>
      </c>
      <c r="C921" t="s">
        <v>1806</v>
      </c>
    </row>
    <row r="922" spans="1:3" x14ac:dyDescent="0.15">
      <c r="A922" s="1">
        <v>920</v>
      </c>
      <c r="B922" t="s">
        <v>1807</v>
      </c>
      <c r="C922" t="s">
        <v>1808</v>
      </c>
    </row>
    <row r="923" spans="1:3" x14ac:dyDescent="0.15">
      <c r="A923" s="1">
        <v>921</v>
      </c>
      <c r="B923" t="s">
        <v>1809</v>
      </c>
      <c r="C923" t="s">
        <v>1810</v>
      </c>
    </row>
    <row r="924" spans="1:3" x14ac:dyDescent="0.15">
      <c r="A924" s="1">
        <v>922</v>
      </c>
      <c r="B924" t="s">
        <v>1811</v>
      </c>
      <c r="C924" t="s">
        <v>1812</v>
      </c>
    </row>
    <row r="925" spans="1:3" x14ac:dyDescent="0.15">
      <c r="A925" s="1">
        <v>923</v>
      </c>
      <c r="B925" t="s">
        <v>1813</v>
      </c>
      <c r="C925" t="s">
        <v>1814</v>
      </c>
    </row>
    <row r="926" spans="1:3" x14ac:dyDescent="0.15">
      <c r="A926" s="1">
        <v>924</v>
      </c>
      <c r="B926" t="s">
        <v>1815</v>
      </c>
      <c r="C926" t="s">
        <v>1816</v>
      </c>
    </row>
    <row r="927" spans="1:3" x14ac:dyDescent="0.15">
      <c r="A927" s="1">
        <v>925</v>
      </c>
      <c r="B927" t="s">
        <v>1817</v>
      </c>
      <c r="C927" t="s">
        <v>1818</v>
      </c>
    </row>
    <row r="928" spans="1:3" x14ac:dyDescent="0.15">
      <c r="A928" s="1">
        <v>926</v>
      </c>
      <c r="B928" t="s">
        <v>1819</v>
      </c>
      <c r="C928" t="s">
        <v>1820</v>
      </c>
    </row>
    <row r="929" spans="1:3" x14ac:dyDescent="0.15">
      <c r="A929" s="1">
        <v>927</v>
      </c>
      <c r="B929" t="s">
        <v>1821</v>
      </c>
      <c r="C929" t="s">
        <v>1822</v>
      </c>
    </row>
    <row r="930" spans="1:3" x14ac:dyDescent="0.15">
      <c r="A930" s="1">
        <v>928</v>
      </c>
      <c r="B930" t="s">
        <v>1823</v>
      </c>
      <c r="C930" t="s">
        <v>1824</v>
      </c>
    </row>
    <row r="931" spans="1:3" x14ac:dyDescent="0.15">
      <c r="A931" s="1">
        <v>929</v>
      </c>
      <c r="B931" t="s">
        <v>1825</v>
      </c>
      <c r="C931" t="s">
        <v>1826</v>
      </c>
    </row>
    <row r="932" spans="1:3" x14ac:dyDescent="0.15">
      <c r="A932" s="1">
        <v>930</v>
      </c>
      <c r="B932" t="s">
        <v>1827</v>
      </c>
      <c r="C932" t="s">
        <v>1828</v>
      </c>
    </row>
    <row r="933" spans="1:3" x14ac:dyDescent="0.15">
      <c r="A933" s="1">
        <v>931</v>
      </c>
      <c r="B933" t="s">
        <v>1829</v>
      </c>
      <c r="C933" t="s">
        <v>1830</v>
      </c>
    </row>
    <row r="934" spans="1:3" x14ac:dyDescent="0.15">
      <c r="A934" s="1">
        <v>932</v>
      </c>
      <c r="B934" t="s">
        <v>1831</v>
      </c>
      <c r="C934" t="s">
        <v>1832</v>
      </c>
    </row>
    <row r="935" spans="1:3" x14ac:dyDescent="0.15">
      <c r="A935" s="1">
        <v>933</v>
      </c>
      <c r="B935" t="s">
        <v>1833</v>
      </c>
      <c r="C935" t="s">
        <v>1834</v>
      </c>
    </row>
    <row r="936" spans="1:3" x14ac:dyDescent="0.15">
      <c r="A936" s="1">
        <v>934</v>
      </c>
      <c r="B936" t="s">
        <v>1835</v>
      </c>
      <c r="C936" t="s">
        <v>1836</v>
      </c>
    </row>
    <row r="937" spans="1:3" x14ac:dyDescent="0.15">
      <c r="A937" s="1">
        <v>935</v>
      </c>
      <c r="B937" t="s">
        <v>1837</v>
      </c>
      <c r="C937" t="s">
        <v>1838</v>
      </c>
    </row>
    <row r="938" spans="1:3" x14ac:dyDescent="0.15">
      <c r="A938" s="1">
        <v>936</v>
      </c>
      <c r="B938" t="s">
        <v>1839</v>
      </c>
      <c r="C938" t="s">
        <v>1840</v>
      </c>
    </row>
    <row r="939" spans="1:3" x14ac:dyDescent="0.15">
      <c r="A939" s="1">
        <v>937</v>
      </c>
      <c r="B939" t="s">
        <v>1841</v>
      </c>
      <c r="C939" t="s">
        <v>1842</v>
      </c>
    </row>
    <row r="940" spans="1:3" x14ac:dyDescent="0.15">
      <c r="A940" s="1">
        <v>938</v>
      </c>
      <c r="B940" t="s">
        <v>1843</v>
      </c>
      <c r="C940" t="s">
        <v>1844</v>
      </c>
    </row>
    <row r="941" spans="1:3" x14ac:dyDescent="0.15">
      <c r="A941" s="1">
        <v>939</v>
      </c>
      <c r="B941" t="s">
        <v>1845</v>
      </c>
      <c r="C941" t="s">
        <v>1846</v>
      </c>
    </row>
    <row r="942" spans="1:3" x14ac:dyDescent="0.15">
      <c r="A942" s="1">
        <v>940</v>
      </c>
      <c r="B942" t="s">
        <v>1847</v>
      </c>
      <c r="C942" t="s">
        <v>1848</v>
      </c>
    </row>
    <row r="943" spans="1:3" x14ac:dyDescent="0.15">
      <c r="A943" s="1">
        <v>941</v>
      </c>
      <c r="B943" t="s">
        <v>1849</v>
      </c>
      <c r="C943" t="s">
        <v>1850</v>
      </c>
    </row>
    <row r="944" spans="1:3" x14ac:dyDescent="0.15">
      <c r="A944" s="1">
        <v>942</v>
      </c>
      <c r="B944" t="s">
        <v>1851</v>
      </c>
      <c r="C944" t="s">
        <v>1852</v>
      </c>
    </row>
    <row r="945" spans="1:3" x14ac:dyDescent="0.15">
      <c r="A945" s="1">
        <v>943</v>
      </c>
      <c r="B945" t="s">
        <v>1853</v>
      </c>
      <c r="C945" t="s">
        <v>1854</v>
      </c>
    </row>
    <row r="946" spans="1:3" x14ac:dyDescent="0.15">
      <c r="A946" s="1">
        <v>944</v>
      </c>
      <c r="B946" t="s">
        <v>1855</v>
      </c>
      <c r="C946" t="s">
        <v>1856</v>
      </c>
    </row>
    <row r="947" spans="1:3" x14ac:dyDescent="0.15">
      <c r="A947" s="1">
        <v>945</v>
      </c>
      <c r="B947" t="s">
        <v>1857</v>
      </c>
      <c r="C947" t="s">
        <v>1858</v>
      </c>
    </row>
    <row r="948" spans="1:3" x14ac:dyDescent="0.15">
      <c r="A948" s="1">
        <v>946</v>
      </c>
      <c r="B948" t="s">
        <v>1859</v>
      </c>
      <c r="C948" t="s">
        <v>1860</v>
      </c>
    </row>
    <row r="949" spans="1:3" x14ac:dyDescent="0.15">
      <c r="A949" s="1">
        <v>947</v>
      </c>
      <c r="B949" t="s">
        <v>1861</v>
      </c>
      <c r="C949" t="s">
        <v>1862</v>
      </c>
    </row>
    <row r="950" spans="1:3" x14ac:dyDescent="0.15">
      <c r="A950" s="1">
        <v>948</v>
      </c>
      <c r="B950" t="s">
        <v>1863</v>
      </c>
      <c r="C950" t="s">
        <v>1864</v>
      </c>
    </row>
    <row r="951" spans="1:3" x14ac:dyDescent="0.15">
      <c r="A951" s="1">
        <v>949</v>
      </c>
      <c r="B951" t="s">
        <v>1865</v>
      </c>
      <c r="C951" t="s">
        <v>1866</v>
      </c>
    </row>
    <row r="952" spans="1:3" x14ac:dyDescent="0.15">
      <c r="A952" s="1">
        <v>950</v>
      </c>
      <c r="B952" t="s">
        <v>1867</v>
      </c>
      <c r="C952" t="s">
        <v>1868</v>
      </c>
    </row>
    <row r="953" spans="1:3" x14ac:dyDescent="0.15">
      <c r="A953" s="1">
        <v>951</v>
      </c>
      <c r="B953" t="s">
        <v>1869</v>
      </c>
      <c r="C953" t="s">
        <v>1870</v>
      </c>
    </row>
    <row r="954" spans="1:3" x14ac:dyDescent="0.15">
      <c r="A954" s="1">
        <v>952</v>
      </c>
      <c r="B954" t="s">
        <v>1871</v>
      </c>
      <c r="C954" t="s">
        <v>1872</v>
      </c>
    </row>
    <row r="955" spans="1:3" x14ac:dyDescent="0.15">
      <c r="A955" s="1">
        <v>953</v>
      </c>
      <c r="B955" t="s">
        <v>1873</v>
      </c>
      <c r="C955" t="s">
        <v>1874</v>
      </c>
    </row>
    <row r="956" spans="1:3" x14ac:dyDescent="0.15">
      <c r="A956" s="1">
        <v>954</v>
      </c>
      <c r="B956" t="s">
        <v>1875</v>
      </c>
      <c r="C956" t="s">
        <v>1876</v>
      </c>
    </row>
    <row r="957" spans="1:3" x14ac:dyDescent="0.15">
      <c r="A957" s="1">
        <v>955</v>
      </c>
      <c r="B957" t="s">
        <v>1877</v>
      </c>
      <c r="C957" t="s">
        <v>1878</v>
      </c>
    </row>
    <row r="958" spans="1:3" x14ac:dyDescent="0.15">
      <c r="A958" s="1">
        <v>956</v>
      </c>
      <c r="B958" t="s">
        <v>1879</v>
      </c>
      <c r="C958" t="s">
        <v>1880</v>
      </c>
    </row>
    <row r="959" spans="1:3" x14ac:dyDescent="0.15">
      <c r="A959" s="1">
        <v>957</v>
      </c>
      <c r="B959" t="s">
        <v>1881</v>
      </c>
      <c r="C959" t="s">
        <v>1882</v>
      </c>
    </row>
    <row r="960" spans="1:3" x14ac:dyDescent="0.15">
      <c r="A960" s="1">
        <v>958</v>
      </c>
      <c r="B960" t="s">
        <v>1883</v>
      </c>
      <c r="C960" t="s">
        <v>1884</v>
      </c>
    </row>
    <row r="961" spans="1:3" x14ac:dyDescent="0.15">
      <c r="A961" s="1">
        <v>959</v>
      </c>
      <c r="B961" t="s">
        <v>1885</v>
      </c>
      <c r="C961" t="s">
        <v>1886</v>
      </c>
    </row>
    <row r="962" spans="1:3" x14ac:dyDescent="0.15">
      <c r="A962" s="1">
        <v>960</v>
      </c>
      <c r="B962" t="s">
        <v>1887</v>
      </c>
      <c r="C962" t="s">
        <v>1888</v>
      </c>
    </row>
    <row r="963" spans="1:3" x14ac:dyDescent="0.15">
      <c r="A963" s="1">
        <v>961</v>
      </c>
      <c r="B963" t="s">
        <v>1889</v>
      </c>
      <c r="C963" t="s">
        <v>1890</v>
      </c>
    </row>
    <row r="964" spans="1:3" x14ac:dyDescent="0.15">
      <c r="A964" s="1">
        <v>962</v>
      </c>
      <c r="B964" t="s">
        <v>1891</v>
      </c>
      <c r="C964" t="s">
        <v>1892</v>
      </c>
    </row>
    <row r="965" spans="1:3" x14ac:dyDescent="0.15">
      <c r="A965" s="1">
        <v>963</v>
      </c>
      <c r="B965" t="s">
        <v>1893</v>
      </c>
      <c r="C965" t="s">
        <v>1894</v>
      </c>
    </row>
    <row r="966" spans="1:3" x14ac:dyDescent="0.15">
      <c r="A966" s="1">
        <v>964</v>
      </c>
      <c r="B966" t="s">
        <v>1895</v>
      </c>
      <c r="C966" t="s">
        <v>1896</v>
      </c>
    </row>
    <row r="967" spans="1:3" x14ac:dyDescent="0.15">
      <c r="A967" s="1">
        <v>965</v>
      </c>
      <c r="B967" t="s">
        <v>1897</v>
      </c>
      <c r="C967" t="s">
        <v>1898</v>
      </c>
    </row>
    <row r="968" spans="1:3" x14ac:dyDescent="0.15">
      <c r="A968" s="1">
        <v>966</v>
      </c>
      <c r="B968" t="s">
        <v>1899</v>
      </c>
      <c r="C968" t="s">
        <v>1900</v>
      </c>
    </row>
    <row r="969" spans="1:3" x14ac:dyDescent="0.15">
      <c r="A969" s="1">
        <v>967</v>
      </c>
      <c r="B969" t="s">
        <v>1901</v>
      </c>
      <c r="C969" t="s">
        <v>1902</v>
      </c>
    </row>
    <row r="970" spans="1:3" x14ac:dyDescent="0.15">
      <c r="A970" s="1">
        <v>968</v>
      </c>
      <c r="B970" t="s">
        <v>1903</v>
      </c>
      <c r="C970" t="s">
        <v>1904</v>
      </c>
    </row>
    <row r="971" spans="1:3" x14ac:dyDescent="0.15">
      <c r="A971" s="1">
        <v>969</v>
      </c>
      <c r="B971" t="s">
        <v>1905</v>
      </c>
      <c r="C971" t="s">
        <v>1906</v>
      </c>
    </row>
    <row r="972" spans="1:3" x14ac:dyDescent="0.15">
      <c r="A972" s="1">
        <v>970</v>
      </c>
      <c r="B972" t="s">
        <v>1907</v>
      </c>
      <c r="C972" t="s">
        <v>1908</v>
      </c>
    </row>
    <row r="973" spans="1:3" x14ac:dyDescent="0.15">
      <c r="A973" s="1">
        <v>971</v>
      </c>
      <c r="B973" t="s">
        <v>1909</v>
      </c>
      <c r="C973" t="s">
        <v>1910</v>
      </c>
    </row>
    <row r="974" spans="1:3" x14ac:dyDescent="0.15">
      <c r="A974" s="1">
        <v>972</v>
      </c>
      <c r="B974" t="s">
        <v>1911</v>
      </c>
      <c r="C974" t="s">
        <v>1912</v>
      </c>
    </row>
    <row r="975" spans="1:3" x14ac:dyDescent="0.15">
      <c r="A975" s="1">
        <v>973</v>
      </c>
      <c r="B975" t="s">
        <v>1913</v>
      </c>
      <c r="C975" t="s">
        <v>1914</v>
      </c>
    </row>
    <row r="976" spans="1:3" x14ac:dyDescent="0.15">
      <c r="A976" s="1">
        <v>974</v>
      </c>
      <c r="B976" t="s">
        <v>1915</v>
      </c>
      <c r="C976" t="s">
        <v>1916</v>
      </c>
    </row>
    <row r="977" spans="1:3" x14ac:dyDescent="0.15">
      <c r="A977" s="1">
        <v>975</v>
      </c>
      <c r="B977" t="s">
        <v>1917</v>
      </c>
      <c r="C977" t="s">
        <v>1918</v>
      </c>
    </row>
    <row r="978" spans="1:3" x14ac:dyDescent="0.15">
      <c r="A978" s="1">
        <v>976</v>
      </c>
      <c r="B978" t="s">
        <v>1919</v>
      </c>
      <c r="C978" t="s">
        <v>1920</v>
      </c>
    </row>
    <row r="979" spans="1:3" x14ac:dyDescent="0.15">
      <c r="A979" s="1">
        <v>977</v>
      </c>
      <c r="B979" t="s">
        <v>1921</v>
      </c>
      <c r="C979" t="s">
        <v>1922</v>
      </c>
    </row>
    <row r="980" spans="1:3" x14ac:dyDescent="0.15">
      <c r="A980" s="1">
        <v>978</v>
      </c>
      <c r="B980" t="s">
        <v>1923</v>
      </c>
      <c r="C980" t="s">
        <v>1924</v>
      </c>
    </row>
    <row r="981" spans="1:3" x14ac:dyDescent="0.15">
      <c r="A981" s="1">
        <v>979</v>
      </c>
      <c r="B981" t="s">
        <v>1925</v>
      </c>
      <c r="C981" t="s">
        <v>1926</v>
      </c>
    </row>
    <row r="982" spans="1:3" x14ac:dyDescent="0.15">
      <c r="A982" s="1">
        <v>980</v>
      </c>
      <c r="B982" t="s">
        <v>1915</v>
      </c>
      <c r="C982" t="s">
        <v>1927</v>
      </c>
    </row>
    <row r="983" spans="1:3" x14ac:dyDescent="0.15">
      <c r="A983" s="1">
        <v>981</v>
      </c>
      <c r="B983" t="s">
        <v>1928</v>
      </c>
      <c r="C983" t="s">
        <v>1929</v>
      </c>
    </row>
    <row r="984" spans="1:3" x14ac:dyDescent="0.15">
      <c r="A984" s="1">
        <v>982</v>
      </c>
      <c r="B984" t="s">
        <v>1915</v>
      </c>
      <c r="C984" t="s">
        <v>1930</v>
      </c>
    </row>
    <row r="985" spans="1:3" x14ac:dyDescent="0.15">
      <c r="A985" s="1">
        <v>983</v>
      </c>
      <c r="B985" t="s">
        <v>1931</v>
      </c>
      <c r="C985" t="s">
        <v>1932</v>
      </c>
    </row>
    <row r="986" spans="1:3" x14ac:dyDescent="0.15">
      <c r="A986" s="1">
        <v>984</v>
      </c>
      <c r="B986" t="s">
        <v>1933</v>
      </c>
      <c r="C986" t="s">
        <v>1934</v>
      </c>
    </row>
    <row r="987" spans="1:3" x14ac:dyDescent="0.15">
      <c r="A987" s="1">
        <v>985</v>
      </c>
      <c r="B987" t="s">
        <v>1935</v>
      </c>
      <c r="C987" t="s">
        <v>1936</v>
      </c>
    </row>
    <row r="988" spans="1:3" x14ac:dyDescent="0.15">
      <c r="A988" s="1">
        <v>986</v>
      </c>
      <c r="B988" t="s">
        <v>1937</v>
      </c>
      <c r="C988" t="s">
        <v>1938</v>
      </c>
    </row>
    <row r="989" spans="1:3" x14ac:dyDescent="0.15">
      <c r="A989" s="1">
        <v>987</v>
      </c>
      <c r="B989" t="s">
        <v>1939</v>
      </c>
      <c r="C989" t="s">
        <v>1940</v>
      </c>
    </row>
    <row r="990" spans="1:3" x14ac:dyDescent="0.15">
      <c r="A990" s="1">
        <v>988</v>
      </c>
      <c r="B990" t="s">
        <v>1941</v>
      </c>
      <c r="C990" t="s">
        <v>1942</v>
      </c>
    </row>
    <row r="991" spans="1:3" x14ac:dyDescent="0.15">
      <c r="A991" s="1">
        <v>989</v>
      </c>
      <c r="B991" t="s">
        <v>1943</v>
      </c>
      <c r="C991" t="s">
        <v>1944</v>
      </c>
    </row>
    <row r="992" spans="1:3" x14ac:dyDescent="0.15">
      <c r="A992" s="1">
        <v>990</v>
      </c>
      <c r="B992" t="s">
        <v>1945</v>
      </c>
      <c r="C992" t="s">
        <v>1946</v>
      </c>
    </row>
    <row r="993" spans="1:3" x14ac:dyDescent="0.15">
      <c r="A993" s="1">
        <v>991</v>
      </c>
      <c r="B993" t="s">
        <v>1947</v>
      </c>
      <c r="C993" t="s">
        <v>1948</v>
      </c>
    </row>
    <row r="994" spans="1:3" x14ac:dyDescent="0.15">
      <c r="A994" s="1">
        <v>992</v>
      </c>
      <c r="B994" t="s">
        <v>1949</v>
      </c>
      <c r="C994" t="s">
        <v>1950</v>
      </c>
    </row>
    <row r="995" spans="1:3" x14ac:dyDescent="0.15">
      <c r="A995" s="1">
        <v>993</v>
      </c>
      <c r="B995" t="s">
        <v>1951</v>
      </c>
      <c r="C995" t="s">
        <v>1952</v>
      </c>
    </row>
    <row r="996" spans="1:3" x14ac:dyDescent="0.15">
      <c r="A996" s="1">
        <v>994</v>
      </c>
      <c r="B996" t="s">
        <v>1953</v>
      </c>
      <c r="C996" t="s">
        <v>1954</v>
      </c>
    </row>
    <row r="997" spans="1:3" x14ac:dyDescent="0.15">
      <c r="A997" s="1">
        <v>995</v>
      </c>
      <c r="B997" t="s">
        <v>1955</v>
      </c>
      <c r="C997" t="s">
        <v>1956</v>
      </c>
    </row>
    <row r="998" spans="1:3" x14ac:dyDescent="0.15">
      <c r="A998" s="1">
        <v>996</v>
      </c>
      <c r="B998" t="s">
        <v>1957</v>
      </c>
      <c r="C998" t="s">
        <v>1958</v>
      </c>
    </row>
    <row r="999" spans="1:3" x14ac:dyDescent="0.15">
      <c r="A999" s="1">
        <v>997</v>
      </c>
      <c r="B999" t="s">
        <v>1959</v>
      </c>
      <c r="C999" t="s">
        <v>1960</v>
      </c>
    </row>
    <row r="1000" spans="1:3" x14ac:dyDescent="0.15">
      <c r="A1000" s="1">
        <v>998</v>
      </c>
      <c r="B1000" t="s">
        <v>1961</v>
      </c>
      <c r="C1000" t="s">
        <v>1962</v>
      </c>
    </row>
    <row r="1001" spans="1:3" x14ac:dyDescent="0.15">
      <c r="A1001" s="1">
        <v>999</v>
      </c>
      <c r="B1001" t="s">
        <v>1963</v>
      </c>
      <c r="C1001" t="s">
        <v>1964</v>
      </c>
    </row>
    <row r="1002" spans="1:3" x14ac:dyDescent="0.15">
      <c r="A1002" s="1">
        <v>1000</v>
      </c>
      <c r="B1002" t="s">
        <v>1965</v>
      </c>
      <c r="C1002" t="s">
        <v>1966</v>
      </c>
    </row>
    <row r="1003" spans="1:3" x14ac:dyDescent="0.15">
      <c r="A1003" s="1">
        <v>1001</v>
      </c>
      <c r="B1003" t="s">
        <v>1967</v>
      </c>
      <c r="C1003" t="s">
        <v>1968</v>
      </c>
    </row>
    <row r="1004" spans="1:3" x14ac:dyDescent="0.15">
      <c r="A1004" s="1">
        <v>1002</v>
      </c>
      <c r="B1004" t="s">
        <v>1969</v>
      </c>
      <c r="C1004" t="s">
        <v>1970</v>
      </c>
    </row>
    <row r="1005" spans="1:3" x14ac:dyDescent="0.15">
      <c r="A1005" s="1">
        <v>1003</v>
      </c>
      <c r="B1005" t="s">
        <v>1949</v>
      </c>
      <c r="C1005" t="s">
        <v>1971</v>
      </c>
    </row>
    <row r="1006" spans="1:3" x14ac:dyDescent="0.15">
      <c r="A1006" s="1">
        <v>1004</v>
      </c>
      <c r="B1006" t="s">
        <v>1972</v>
      </c>
      <c r="C1006" t="s">
        <v>1973</v>
      </c>
    </row>
    <row r="1007" spans="1:3" x14ac:dyDescent="0.15">
      <c r="A1007" s="1">
        <v>1005</v>
      </c>
      <c r="B1007" t="s">
        <v>1974</v>
      </c>
      <c r="C1007" t="s">
        <v>1975</v>
      </c>
    </row>
    <row r="1008" spans="1:3" x14ac:dyDescent="0.15">
      <c r="A1008" s="1">
        <v>1006</v>
      </c>
      <c r="B1008" t="s">
        <v>1976</v>
      </c>
      <c r="C1008" t="s">
        <v>1977</v>
      </c>
    </row>
    <row r="1009" spans="1:3" x14ac:dyDescent="0.15">
      <c r="A1009" s="1">
        <v>1007</v>
      </c>
      <c r="B1009" t="s">
        <v>1978</v>
      </c>
      <c r="C1009" t="s">
        <v>1979</v>
      </c>
    </row>
    <row r="1010" spans="1:3" x14ac:dyDescent="0.15">
      <c r="A1010" s="1">
        <v>1008</v>
      </c>
      <c r="B1010" t="s">
        <v>1980</v>
      </c>
      <c r="C1010" t="s">
        <v>1981</v>
      </c>
    </row>
    <row r="1011" spans="1:3" x14ac:dyDescent="0.15">
      <c r="A1011" s="1">
        <v>1009</v>
      </c>
      <c r="B1011" t="s">
        <v>1982</v>
      </c>
      <c r="C1011" t="s">
        <v>1983</v>
      </c>
    </row>
    <row r="1012" spans="1:3" x14ac:dyDescent="0.15">
      <c r="A1012" s="1">
        <v>1010</v>
      </c>
      <c r="B1012" t="s">
        <v>1984</v>
      </c>
      <c r="C1012" t="s">
        <v>1985</v>
      </c>
    </row>
    <row r="1013" spans="1:3" x14ac:dyDescent="0.15">
      <c r="A1013" s="1">
        <v>1011</v>
      </c>
      <c r="B1013" t="s">
        <v>1986</v>
      </c>
      <c r="C1013" t="s">
        <v>1987</v>
      </c>
    </row>
    <row r="1014" spans="1:3" x14ac:dyDescent="0.15">
      <c r="A1014" s="1">
        <v>1012</v>
      </c>
      <c r="B1014" t="s">
        <v>1988</v>
      </c>
      <c r="C1014" t="s">
        <v>1989</v>
      </c>
    </row>
    <row r="1015" spans="1:3" x14ac:dyDescent="0.15">
      <c r="A1015" s="1">
        <v>1013</v>
      </c>
      <c r="B1015" t="s">
        <v>1990</v>
      </c>
      <c r="C1015" t="s">
        <v>1991</v>
      </c>
    </row>
    <row r="1016" spans="1:3" x14ac:dyDescent="0.15">
      <c r="A1016" s="1">
        <v>1014</v>
      </c>
      <c r="B1016" t="s">
        <v>1992</v>
      </c>
      <c r="C1016" t="s">
        <v>1993</v>
      </c>
    </row>
    <row r="1017" spans="1:3" x14ac:dyDescent="0.15">
      <c r="A1017" s="1">
        <v>1015</v>
      </c>
      <c r="B1017" t="s">
        <v>1994</v>
      </c>
      <c r="C1017" t="s">
        <v>1995</v>
      </c>
    </row>
    <row r="1018" spans="1:3" x14ac:dyDescent="0.15">
      <c r="A1018" s="1">
        <v>1016</v>
      </c>
      <c r="B1018" t="s">
        <v>1996</v>
      </c>
      <c r="C1018" t="s">
        <v>1997</v>
      </c>
    </row>
    <row r="1019" spans="1:3" x14ac:dyDescent="0.15">
      <c r="A1019" s="1">
        <v>1017</v>
      </c>
      <c r="B1019" t="s">
        <v>1998</v>
      </c>
      <c r="C1019" t="s">
        <v>1999</v>
      </c>
    </row>
    <row r="1020" spans="1:3" x14ac:dyDescent="0.15">
      <c r="A1020" s="1">
        <v>1018</v>
      </c>
      <c r="B1020" t="s">
        <v>2000</v>
      </c>
      <c r="C1020" t="s">
        <v>2001</v>
      </c>
    </row>
    <row r="1021" spans="1:3" x14ac:dyDescent="0.15">
      <c r="A1021" s="1">
        <v>1019</v>
      </c>
      <c r="B1021" t="s">
        <v>2002</v>
      </c>
      <c r="C1021" t="s">
        <v>2003</v>
      </c>
    </row>
    <row r="1022" spans="1:3" x14ac:dyDescent="0.15">
      <c r="A1022" s="1">
        <v>1020</v>
      </c>
      <c r="B1022" t="s">
        <v>2004</v>
      </c>
      <c r="C1022" t="s">
        <v>2005</v>
      </c>
    </row>
    <row r="1023" spans="1:3" x14ac:dyDescent="0.15">
      <c r="A1023" s="1">
        <v>1021</v>
      </c>
      <c r="B1023" t="s">
        <v>2006</v>
      </c>
      <c r="C1023" t="s">
        <v>2007</v>
      </c>
    </row>
    <row r="1024" spans="1:3" x14ac:dyDescent="0.15">
      <c r="A1024" s="1">
        <v>1022</v>
      </c>
      <c r="B1024" t="s">
        <v>2008</v>
      </c>
      <c r="C1024" t="s">
        <v>2009</v>
      </c>
    </row>
    <row r="1025" spans="1:3" x14ac:dyDescent="0.15">
      <c r="A1025" s="1">
        <v>1023</v>
      </c>
      <c r="B1025" t="s">
        <v>2010</v>
      </c>
      <c r="C1025" t="s">
        <v>2011</v>
      </c>
    </row>
    <row r="1026" spans="1:3" x14ac:dyDescent="0.15">
      <c r="A1026" s="1">
        <v>1024</v>
      </c>
      <c r="B1026" t="s">
        <v>2012</v>
      </c>
      <c r="C1026" t="s">
        <v>2013</v>
      </c>
    </row>
    <row r="1027" spans="1:3" x14ac:dyDescent="0.15">
      <c r="A1027" s="1">
        <v>1025</v>
      </c>
      <c r="B1027" t="s">
        <v>2014</v>
      </c>
      <c r="C1027" t="s">
        <v>2015</v>
      </c>
    </row>
    <row r="1028" spans="1:3" x14ac:dyDescent="0.15">
      <c r="A1028" s="1">
        <v>1026</v>
      </c>
      <c r="B1028" t="s">
        <v>2016</v>
      </c>
      <c r="C1028" t="s">
        <v>2017</v>
      </c>
    </row>
    <row r="1029" spans="1:3" x14ac:dyDescent="0.15">
      <c r="A1029" s="1">
        <v>1027</v>
      </c>
      <c r="B1029" t="s">
        <v>2018</v>
      </c>
      <c r="C1029" t="s">
        <v>2019</v>
      </c>
    </row>
    <row r="1030" spans="1:3" x14ac:dyDescent="0.15">
      <c r="A1030" s="1">
        <v>1028</v>
      </c>
      <c r="B1030" t="s">
        <v>2020</v>
      </c>
      <c r="C1030" t="s">
        <v>2021</v>
      </c>
    </row>
    <row r="1031" spans="1:3" x14ac:dyDescent="0.15">
      <c r="A1031" s="1">
        <v>1029</v>
      </c>
      <c r="B1031" t="s">
        <v>2022</v>
      </c>
      <c r="C1031" t="s">
        <v>2023</v>
      </c>
    </row>
    <row r="1032" spans="1:3" x14ac:dyDescent="0.15">
      <c r="A1032" s="1">
        <v>1030</v>
      </c>
      <c r="B1032" t="s">
        <v>2024</v>
      </c>
      <c r="C1032" t="s">
        <v>2025</v>
      </c>
    </row>
    <row r="1033" spans="1:3" x14ac:dyDescent="0.15">
      <c r="A1033" s="1">
        <v>1031</v>
      </c>
      <c r="B1033" t="s">
        <v>2026</v>
      </c>
      <c r="C1033" t="s">
        <v>2027</v>
      </c>
    </row>
    <row r="1034" spans="1:3" x14ac:dyDescent="0.15">
      <c r="A1034" s="1">
        <v>1032</v>
      </c>
      <c r="B1034" t="s">
        <v>2028</v>
      </c>
      <c r="C1034" t="s">
        <v>2029</v>
      </c>
    </row>
    <row r="1035" spans="1:3" x14ac:dyDescent="0.15">
      <c r="A1035" s="1">
        <v>1033</v>
      </c>
      <c r="B1035" t="s">
        <v>2030</v>
      </c>
      <c r="C1035" t="s">
        <v>2031</v>
      </c>
    </row>
    <row r="1036" spans="1:3" x14ac:dyDescent="0.15">
      <c r="A1036" s="1">
        <v>1034</v>
      </c>
      <c r="B1036" t="s">
        <v>2032</v>
      </c>
      <c r="C1036" t="s">
        <v>2033</v>
      </c>
    </row>
    <row r="1037" spans="1:3" x14ac:dyDescent="0.15">
      <c r="A1037" s="1">
        <v>1035</v>
      </c>
      <c r="B1037" t="s">
        <v>2034</v>
      </c>
      <c r="C1037" t="s">
        <v>2035</v>
      </c>
    </row>
    <row r="1038" spans="1:3" x14ac:dyDescent="0.15">
      <c r="A1038" s="1">
        <v>1036</v>
      </c>
      <c r="B1038" t="s">
        <v>2036</v>
      </c>
      <c r="C1038" t="s">
        <v>2037</v>
      </c>
    </row>
    <row r="1039" spans="1:3" x14ac:dyDescent="0.15">
      <c r="A1039" s="1">
        <v>1037</v>
      </c>
      <c r="B1039" t="s">
        <v>2038</v>
      </c>
      <c r="C1039" t="s">
        <v>2039</v>
      </c>
    </row>
    <row r="1040" spans="1:3" x14ac:dyDescent="0.15">
      <c r="A1040" s="1">
        <v>1038</v>
      </c>
      <c r="B1040" t="s">
        <v>2040</v>
      </c>
      <c r="C1040" t="s">
        <v>2041</v>
      </c>
    </row>
    <row r="1041" spans="1:3" x14ac:dyDescent="0.15">
      <c r="A1041" s="1">
        <v>1039</v>
      </c>
      <c r="B1041" t="s">
        <v>2042</v>
      </c>
      <c r="C1041" t="s">
        <v>2043</v>
      </c>
    </row>
    <row r="1042" spans="1:3" x14ac:dyDescent="0.15">
      <c r="A1042" s="1">
        <v>1040</v>
      </c>
      <c r="B1042" t="s">
        <v>1242</v>
      </c>
      <c r="C1042" t="s">
        <v>2044</v>
      </c>
    </row>
    <row r="1043" spans="1:3" x14ac:dyDescent="0.15">
      <c r="A1043" s="1">
        <v>1041</v>
      </c>
      <c r="B1043" t="s">
        <v>2045</v>
      </c>
      <c r="C1043" t="s">
        <v>2046</v>
      </c>
    </row>
    <row r="1044" spans="1:3" x14ac:dyDescent="0.15">
      <c r="A1044" s="1">
        <v>1042</v>
      </c>
      <c r="B1044" t="s">
        <v>2047</v>
      </c>
      <c r="C1044" t="s">
        <v>2048</v>
      </c>
    </row>
    <row r="1045" spans="1:3" x14ac:dyDescent="0.15">
      <c r="A1045" s="1">
        <v>1043</v>
      </c>
      <c r="B1045" t="s">
        <v>2049</v>
      </c>
      <c r="C1045" t="s">
        <v>2050</v>
      </c>
    </row>
    <row r="1046" spans="1:3" x14ac:dyDescent="0.15">
      <c r="A1046" s="1">
        <v>1044</v>
      </c>
      <c r="B1046" t="s">
        <v>2051</v>
      </c>
      <c r="C1046" t="s">
        <v>2052</v>
      </c>
    </row>
    <row r="1047" spans="1:3" x14ac:dyDescent="0.15">
      <c r="A1047" s="1">
        <v>1045</v>
      </c>
      <c r="B1047" t="s">
        <v>2053</v>
      </c>
      <c r="C1047" t="s">
        <v>2054</v>
      </c>
    </row>
    <row r="1048" spans="1:3" x14ac:dyDescent="0.15">
      <c r="A1048" s="1">
        <v>1046</v>
      </c>
      <c r="B1048" t="s">
        <v>2055</v>
      </c>
      <c r="C1048" t="s">
        <v>2056</v>
      </c>
    </row>
    <row r="1049" spans="1:3" x14ac:dyDescent="0.15">
      <c r="A1049" s="1">
        <v>1047</v>
      </c>
      <c r="B1049" t="s">
        <v>2057</v>
      </c>
      <c r="C1049" t="s">
        <v>2058</v>
      </c>
    </row>
    <row r="1050" spans="1:3" x14ac:dyDescent="0.15">
      <c r="A1050" s="1">
        <v>1048</v>
      </c>
      <c r="B1050" t="s">
        <v>2059</v>
      </c>
      <c r="C1050" t="s">
        <v>2060</v>
      </c>
    </row>
    <row r="1051" spans="1:3" x14ac:dyDescent="0.15">
      <c r="A1051" s="1">
        <v>1049</v>
      </c>
      <c r="B1051" t="s">
        <v>2061</v>
      </c>
      <c r="C1051" t="s">
        <v>2062</v>
      </c>
    </row>
    <row r="1052" spans="1:3" x14ac:dyDescent="0.15">
      <c r="A1052" s="1">
        <v>1050</v>
      </c>
      <c r="B1052" t="s">
        <v>2063</v>
      </c>
      <c r="C1052" t="s">
        <v>2064</v>
      </c>
    </row>
    <row r="1053" spans="1:3" x14ac:dyDescent="0.15">
      <c r="A1053" s="1">
        <v>1051</v>
      </c>
      <c r="B1053" t="s">
        <v>2065</v>
      </c>
      <c r="C1053" t="s">
        <v>2066</v>
      </c>
    </row>
    <row r="1054" spans="1:3" x14ac:dyDescent="0.15">
      <c r="A1054" s="1">
        <v>1052</v>
      </c>
      <c r="B1054" t="s">
        <v>2065</v>
      </c>
      <c r="C1054" t="s">
        <v>2067</v>
      </c>
    </row>
    <row r="1055" spans="1:3" x14ac:dyDescent="0.15">
      <c r="A1055" s="1">
        <v>1053</v>
      </c>
      <c r="B1055" t="s">
        <v>2068</v>
      </c>
      <c r="C1055" t="s">
        <v>2069</v>
      </c>
    </row>
    <row r="1056" spans="1:3" x14ac:dyDescent="0.15">
      <c r="A1056" s="1">
        <v>1054</v>
      </c>
      <c r="B1056" t="s">
        <v>2070</v>
      </c>
      <c r="C1056" t="s">
        <v>2071</v>
      </c>
    </row>
    <row r="1057" spans="1:3" x14ac:dyDescent="0.15">
      <c r="A1057" s="1">
        <v>1055</v>
      </c>
      <c r="B1057" t="s">
        <v>2072</v>
      </c>
      <c r="C1057" t="s">
        <v>2073</v>
      </c>
    </row>
    <row r="1058" spans="1:3" x14ac:dyDescent="0.15">
      <c r="A1058" s="1">
        <v>1056</v>
      </c>
      <c r="B1058" t="s">
        <v>2074</v>
      </c>
      <c r="C1058" t="s">
        <v>2075</v>
      </c>
    </row>
    <row r="1059" spans="1:3" x14ac:dyDescent="0.15">
      <c r="A1059" s="1">
        <v>1057</v>
      </c>
      <c r="B1059" t="s">
        <v>2076</v>
      </c>
      <c r="C1059" t="s">
        <v>2077</v>
      </c>
    </row>
    <row r="1060" spans="1:3" x14ac:dyDescent="0.15">
      <c r="A1060" s="1">
        <v>1058</v>
      </c>
      <c r="B1060" t="s">
        <v>2078</v>
      </c>
      <c r="C1060" t="s">
        <v>2079</v>
      </c>
    </row>
    <row r="1061" spans="1:3" x14ac:dyDescent="0.15">
      <c r="A1061" s="1">
        <v>1059</v>
      </c>
      <c r="B1061" t="s">
        <v>2080</v>
      </c>
      <c r="C1061" t="s">
        <v>2081</v>
      </c>
    </row>
    <row r="1062" spans="1:3" x14ac:dyDescent="0.15">
      <c r="A1062" s="1">
        <v>1060</v>
      </c>
      <c r="B1062" t="s">
        <v>2082</v>
      </c>
      <c r="C1062" t="s">
        <v>2083</v>
      </c>
    </row>
    <row r="1063" spans="1:3" x14ac:dyDescent="0.15">
      <c r="A1063" s="1">
        <v>1061</v>
      </c>
      <c r="B1063" t="s">
        <v>2084</v>
      </c>
      <c r="C1063" t="s">
        <v>2085</v>
      </c>
    </row>
    <row r="1064" spans="1:3" x14ac:dyDescent="0.15">
      <c r="A1064" s="1">
        <v>1062</v>
      </c>
      <c r="B1064" t="s">
        <v>2086</v>
      </c>
      <c r="C1064" t="s">
        <v>2087</v>
      </c>
    </row>
    <row r="1065" spans="1:3" x14ac:dyDescent="0.15">
      <c r="A1065" s="1">
        <v>1063</v>
      </c>
      <c r="B1065" t="s">
        <v>2088</v>
      </c>
      <c r="C1065" t="s">
        <v>2089</v>
      </c>
    </row>
    <row r="1066" spans="1:3" x14ac:dyDescent="0.15">
      <c r="A1066" s="1">
        <v>1064</v>
      </c>
      <c r="B1066" t="s">
        <v>2090</v>
      </c>
      <c r="C1066" t="s">
        <v>2091</v>
      </c>
    </row>
    <row r="1067" spans="1:3" x14ac:dyDescent="0.15">
      <c r="A1067" s="1">
        <v>1065</v>
      </c>
      <c r="B1067" t="s">
        <v>2092</v>
      </c>
      <c r="C1067" t="s">
        <v>2093</v>
      </c>
    </row>
    <row r="1068" spans="1:3" x14ac:dyDescent="0.15">
      <c r="A1068" s="1">
        <v>1066</v>
      </c>
      <c r="B1068" t="s">
        <v>2094</v>
      </c>
      <c r="C1068" t="s">
        <v>1966</v>
      </c>
    </row>
    <row r="1069" spans="1:3" x14ac:dyDescent="0.15">
      <c r="A1069" s="1">
        <v>1067</v>
      </c>
      <c r="B1069" t="s">
        <v>2095</v>
      </c>
      <c r="C1069" t="s">
        <v>2096</v>
      </c>
    </row>
    <row r="1070" spans="1:3" x14ac:dyDescent="0.15">
      <c r="A1070" s="1">
        <v>1068</v>
      </c>
      <c r="B1070" t="s">
        <v>2097</v>
      </c>
      <c r="C1070" t="s">
        <v>2098</v>
      </c>
    </row>
    <row r="1071" spans="1:3" x14ac:dyDescent="0.15">
      <c r="A1071" s="1">
        <v>1069</v>
      </c>
      <c r="B1071" t="s">
        <v>2099</v>
      </c>
      <c r="C1071" t="s">
        <v>2100</v>
      </c>
    </row>
    <row r="1072" spans="1:3" x14ac:dyDescent="0.15">
      <c r="A1072" s="1">
        <v>1070</v>
      </c>
      <c r="B1072" t="s">
        <v>2101</v>
      </c>
      <c r="C1072" t="s">
        <v>2102</v>
      </c>
    </row>
    <row r="1073" spans="1:3" x14ac:dyDescent="0.15">
      <c r="A1073" s="1">
        <v>1071</v>
      </c>
      <c r="B1073" t="s">
        <v>2103</v>
      </c>
      <c r="C1073" t="s">
        <v>2104</v>
      </c>
    </row>
    <row r="1074" spans="1:3" x14ac:dyDescent="0.15">
      <c r="A1074" s="1">
        <v>1072</v>
      </c>
      <c r="B1074" t="s">
        <v>2105</v>
      </c>
      <c r="C1074" t="s">
        <v>2106</v>
      </c>
    </row>
    <row r="1075" spans="1:3" x14ac:dyDescent="0.15">
      <c r="A1075" s="1">
        <v>1073</v>
      </c>
      <c r="B1075" t="s">
        <v>2107</v>
      </c>
      <c r="C1075" t="s">
        <v>2108</v>
      </c>
    </row>
    <row r="1076" spans="1:3" x14ac:dyDescent="0.15">
      <c r="A1076" s="1">
        <v>1074</v>
      </c>
      <c r="B1076" t="s">
        <v>2109</v>
      </c>
      <c r="C1076" t="s">
        <v>2110</v>
      </c>
    </row>
    <row r="1077" spans="1:3" x14ac:dyDescent="0.15">
      <c r="A1077" s="1">
        <v>1075</v>
      </c>
      <c r="B1077" t="s">
        <v>2109</v>
      </c>
      <c r="C1077" t="s">
        <v>2111</v>
      </c>
    </row>
    <row r="1078" spans="1:3" x14ac:dyDescent="0.15">
      <c r="A1078" s="1">
        <v>1076</v>
      </c>
      <c r="B1078" t="s">
        <v>2112</v>
      </c>
      <c r="C1078" t="s">
        <v>2113</v>
      </c>
    </row>
    <row r="1079" spans="1:3" x14ac:dyDescent="0.15">
      <c r="A1079" s="1">
        <v>1077</v>
      </c>
      <c r="B1079" t="s">
        <v>2114</v>
      </c>
      <c r="C1079" t="s">
        <v>2115</v>
      </c>
    </row>
    <row r="1080" spans="1:3" x14ac:dyDescent="0.15">
      <c r="A1080" s="1">
        <v>1078</v>
      </c>
      <c r="B1080" t="s">
        <v>2116</v>
      </c>
      <c r="C1080" t="s">
        <v>2117</v>
      </c>
    </row>
    <row r="1081" spans="1:3" x14ac:dyDescent="0.15">
      <c r="A1081" s="1">
        <v>1079</v>
      </c>
      <c r="B1081" t="s">
        <v>2118</v>
      </c>
      <c r="C1081" t="s">
        <v>2119</v>
      </c>
    </row>
    <row r="1082" spans="1:3" x14ac:dyDescent="0.15">
      <c r="A1082" s="1">
        <v>1080</v>
      </c>
      <c r="B1082" t="s">
        <v>2120</v>
      </c>
      <c r="C1082" t="s">
        <v>2121</v>
      </c>
    </row>
    <row r="1083" spans="1:3" x14ac:dyDescent="0.15">
      <c r="A1083" s="1">
        <v>1081</v>
      </c>
      <c r="B1083" t="s">
        <v>2122</v>
      </c>
      <c r="C1083" t="s">
        <v>2123</v>
      </c>
    </row>
    <row r="1084" spans="1:3" x14ac:dyDescent="0.15">
      <c r="A1084" s="1">
        <v>1082</v>
      </c>
      <c r="B1084" t="s">
        <v>2124</v>
      </c>
      <c r="C1084" t="s">
        <v>2125</v>
      </c>
    </row>
    <row r="1085" spans="1:3" x14ac:dyDescent="0.15">
      <c r="A1085" s="1">
        <v>1083</v>
      </c>
      <c r="B1085" t="s">
        <v>2126</v>
      </c>
      <c r="C1085" t="s">
        <v>2127</v>
      </c>
    </row>
    <row r="1086" spans="1:3" x14ac:dyDescent="0.15">
      <c r="A1086" s="1">
        <v>1084</v>
      </c>
      <c r="B1086" t="s">
        <v>2128</v>
      </c>
      <c r="C1086" t="s">
        <v>2129</v>
      </c>
    </row>
    <row r="1087" spans="1:3" x14ac:dyDescent="0.15">
      <c r="A1087" s="1">
        <v>1085</v>
      </c>
      <c r="B1087" t="s">
        <v>2130</v>
      </c>
      <c r="C1087" t="s">
        <v>2131</v>
      </c>
    </row>
    <row r="1088" spans="1:3" x14ac:dyDescent="0.15">
      <c r="A1088" s="1">
        <v>1086</v>
      </c>
      <c r="B1088" t="s">
        <v>2132</v>
      </c>
      <c r="C1088" t="s">
        <v>2133</v>
      </c>
    </row>
    <row r="1089" spans="1:3" x14ac:dyDescent="0.15">
      <c r="A1089" s="1">
        <v>1087</v>
      </c>
      <c r="B1089" t="s">
        <v>2134</v>
      </c>
      <c r="C1089" t="s">
        <v>2135</v>
      </c>
    </row>
    <row r="1090" spans="1:3" x14ac:dyDescent="0.15">
      <c r="A1090" s="1">
        <v>1088</v>
      </c>
      <c r="B1090" t="s">
        <v>2136</v>
      </c>
      <c r="C1090" t="s">
        <v>2137</v>
      </c>
    </row>
    <row r="1091" spans="1:3" x14ac:dyDescent="0.15">
      <c r="A1091" s="1">
        <v>1089</v>
      </c>
      <c r="B1091" t="s">
        <v>2138</v>
      </c>
      <c r="C1091" t="s">
        <v>2139</v>
      </c>
    </row>
    <row r="1092" spans="1:3" x14ac:dyDescent="0.15">
      <c r="A1092" s="1">
        <v>1090</v>
      </c>
      <c r="B1092" t="s">
        <v>2140</v>
      </c>
      <c r="C1092" t="s">
        <v>2141</v>
      </c>
    </row>
    <row r="1093" spans="1:3" x14ac:dyDescent="0.15">
      <c r="A1093" s="1">
        <v>1091</v>
      </c>
      <c r="B1093" t="s">
        <v>2142</v>
      </c>
      <c r="C1093" t="s">
        <v>2143</v>
      </c>
    </row>
    <row r="1094" spans="1:3" x14ac:dyDescent="0.15">
      <c r="A1094" s="1">
        <v>1092</v>
      </c>
      <c r="B1094" t="s">
        <v>2144</v>
      </c>
      <c r="C1094" t="s">
        <v>2145</v>
      </c>
    </row>
    <row r="1095" spans="1:3" x14ac:dyDescent="0.15">
      <c r="A1095" s="1">
        <v>1093</v>
      </c>
      <c r="B1095" t="s">
        <v>2146</v>
      </c>
      <c r="C1095" t="s">
        <v>2147</v>
      </c>
    </row>
    <row r="1096" spans="1:3" x14ac:dyDescent="0.15">
      <c r="A1096" s="1">
        <v>1094</v>
      </c>
      <c r="B1096" t="s">
        <v>2148</v>
      </c>
      <c r="C1096" t="s">
        <v>2149</v>
      </c>
    </row>
    <row r="1097" spans="1:3" x14ac:dyDescent="0.15">
      <c r="A1097" s="1">
        <v>1095</v>
      </c>
      <c r="B1097" t="s">
        <v>2150</v>
      </c>
      <c r="C1097" t="s">
        <v>2151</v>
      </c>
    </row>
    <row r="1098" spans="1:3" x14ac:dyDescent="0.15">
      <c r="A1098" s="1">
        <v>1096</v>
      </c>
      <c r="B1098" t="s">
        <v>2152</v>
      </c>
      <c r="C1098" t="s">
        <v>2153</v>
      </c>
    </row>
    <row r="1099" spans="1:3" x14ac:dyDescent="0.15">
      <c r="A1099" s="1">
        <v>1097</v>
      </c>
      <c r="B1099" t="s">
        <v>2154</v>
      </c>
      <c r="C1099" t="s">
        <v>2155</v>
      </c>
    </row>
    <row r="1100" spans="1:3" x14ac:dyDescent="0.15">
      <c r="A1100" s="1">
        <v>1098</v>
      </c>
      <c r="B1100" t="s">
        <v>2156</v>
      </c>
      <c r="C1100" t="s">
        <v>2157</v>
      </c>
    </row>
    <row r="1101" spans="1:3" x14ac:dyDescent="0.15">
      <c r="A1101" s="1">
        <v>1099</v>
      </c>
      <c r="B1101" t="s">
        <v>2158</v>
      </c>
      <c r="C1101" t="s">
        <v>2159</v>
      </c>
    </row>
    <row r="1102" spans="1:3" x14ac:dyDescent="0.15">
      <c r="A1102" s="1">
        <v>1100</v>
      </c>
      <c r="B1102" t="s">
        <v>2160</v>
      </c>
      <c r="C1102" t="s">
        <v>2161</v>
      </c>
    </row>
    <row r="1103" spans="1:3" x14ac:dyDescent="0.15">
      <c r="A1103" s="1">
        <v>1101</v>
      </c>
      <c r="B1103" t="s">
        <v>2162</v>
      </c>
      <c r="C1103" t="s">
        <v>2163</v>
      </c>
    </row>
    <row r="1104" spans="1:3" x14ac:dyDescent="0.15">
      <c r="A1104" s="1">
        <v>1102</v>
      </c>
      <c r="B1104" t="s">
        <v>2164</v>
      </c>
      <c r="C1104" t="s">
        <v>2165</v>
      </c>
    </row>
    <row r="1105" spans="1:3" x14ac:dyDescent="0.15">
      <c r="A1105" s="1">
        <v>1103</v>
      </c>
      <c r="B1105" t="s">
        <v>2166</v>
      </c>
      <c r="C1105" t="s">
        <v>2167</v>
      </c>
    </row>
    <row r="1106" spans="1:3" x14ac:dyDescent="0.15">
      <c r="A1106" s="1">
        <v>1104</v>
      </c>
      <c r="B1106" t="s">
        <v>2168</v>
      </c>
      <c r="C1106" t="s">
        <v>2169</v>
      </c>
    </row>
    <row r="1107" spans="1:3" x14ac:dyDescent="0.15">
      <c r="A1107" s="1">
        <v>1105</v>
      </c>
      <c r="B1107" t="s">
        <v>2170</v>
      </c>
      <c r="C1107" t="s">
        <v>2171</v>
      </c>
    </row>
    <row r="1108" spans="1:3" x14ac:dyDescent="0.15">
      <c r="A1108" s="1">
        <v>1106</v>
      </c>
      <c r="B1108" t="s">
        <v>2172</v>
      </c>
      <c r="C1108" t="s">
        <v>2173</v>
      </c>
    </row>
    <row r="1109" spans="1:3" x14ac:dyDescent="0.15">
      <c r="A1109" s="1">
        <v>1107</v>
      </c>
      <c r="B1109" t="s">
        <v>2174</v>
      </c>
      <c r="C1109" t="s">
        <v>2175</v>
      </c>
    </row>
    <row r="1110" spans="1:3" x14ac:dyDescent="0.15">
      <c r="A1110" s="1">
        <v>1108</v>
      </c>
      <c r="B1110" t="s">
        <v>2176</v>
      </c>
      <c r="C1110" t="s">
        <v>2177</v>
      </c>
    </row>
    <row r="1111" spans="1:3" x14ac:dyDescent="0.15">
      <c r="A1111" s="1">
        <v>1109</v>
      </c>
      <c r="B1111" t="s">
        <v>2178</v>
      </c>
      <c r="C1111" t="s">
        <v>2179</v>
      </c>
    </row>
    <row r="1112" spans="1:3" x14ac:dyDescent="0.15">
      <c r="A1112" s="1">
        <v>1110</v>
      </c>
      <c r="B1112" t="s">
        <v>2180</v>
      </c>
      <c r="C1112" t="s">
        <v>2181</v>
      </c>
    </row>
    <row r="1113" spans="1:3" x14ac:dyDescent="0.15">
      <c r="A1113" s="1">
        <v>1111</v>
      </c>
      <c r="B1113" t="s">
        <v>2182</v>
      </c>
      <c r="C1113" t="s">
        <v>2183</v>
      </c>
    </row>
    <row r="1114" spans="1:3" x14ac:dyDescent="0.15">
      <c r="A1114" s="1">
        <v>1112</v>
      </c>
      <c r="B1114" t="s">
        <v>2184</v>
      </c>
      <c r="C1114" t="s">
        <v>2185</v>
      </c>
    </row>
    <row r="1115" spans="1:3" x14ac:dyDescent="0.15">
      <c r="A1115" s="1">
        <v>1113</v>
      </c>
      <c r="B1115" t="s">
        <v>2186</v>
      </c>
      <c r="C1115" t="s">
        <v>2187</v>
      </c>
    </row>
    <row r="1116" spans="1:3" x14ac:dyDescent="0.15">
      <c r="A1116" s="1">
        <v>1114</v>
      </c>
      <c r="B1116" t="s">
        <v>2188</v>
      </c>
      <c r="C1116" t="s">
        <v>2189</v>
      </c>
    </row>
    <row r="1117" spans="1:3" x14ac:dyDescent="0.15">
      <c r="A1117" s="1">
        <v>1115</v>
      </c>
      <c r="B1117" t="s">
        <v>2190</v>
      </c>
      <c r="C1117" t="s">
        <v>2191</v>
      </c>
    </row>
    <row r="1118" spans="1:3" x14ac:dyDescent="0.15">
      <c r="A1118" s="1">
        <v>1116</v>
      </c>
      <c r="B1118" t="s">
        <v>2192</v>
      </c>
      <c r="C1118" t="s">
        <v>2193</v>
      </c>
    </row>
    <row r="1119" spans="1:3" x14ac:dyDescent="0.15">
      <c r="A1119" s="1">
        <v>1117</v>
      </c>
      <c r="B1119" t="s">
        <v>2194</v>
      </c>
      <c r="C1119" t="s">
        <v>2195</v>
      </c>
    </row>
    <row r="1120" spans="1:3" x14ac:dyDescent="0.15">
      <c r="A1120" s="1">
        <v>1118</v>
      </c>
      <c r="B1120" t="s">
        <v>2196</v>
      </c>
      <c r="C1120" t="s">
        <v>2197</v>
      </c>
    </row>
    <row r="1121" spans="1:3" x14ac:dyDescent="0.15">
      <c r="A1121" s="1">
        <v>1119</v>
      </c>
      <c r="B1121" t="s">
        <v>2198</v>
      </c>
      <c r="C1121" t="s">
        <v>2199</v>
      </c>
    </row>
    <row r="1122" spans="1:3" x14ac:dyDescent="0.15">
      <c r="A1122" s="1">
        <v>1120</v>
      </c>
      <c r="B1122" t="s">
        <v>2200</v>
      </c>
      <c r="C1122" t="s">
        <v>2201</v>
      </c>
    </row>
    <row r="1123" spans="1:3" x14ac:dyDescent="0.15">
      <c r="A1123" s="1">
        <v>1121</v>
      </c>
      <c r="B1123" t="s">
        <v>2202</v>
      </c>
      <c r="C1123" t="s">
        <v>2203</v>
      </c>
    </row>
    <row r="1124" spans="1:3" x14ac:dyDescent="0.15">
      <c r="A1124" s="1">
        <v>1122</v>
      </c>
      <c r="B1124" t="s">
        <v>2204</v>
      </c>
      <c r="C1124" t="s">
        <v>2205</v>
      </c>
    </row>
    <row r="1125" spans="1:3" x14ac:dyDescent="0.15">
      <c r="A1125" s="1">
        <v>1123</v>
      </c>
      <c r="B1125" t="s">
        <v>2206</v>
      </c>
      <c r="C1125" t="s">
        <v>2207</v>
      </c>
    </row>
    <row r="1126" spans="1:3" x14ac:dyDescent="0.15">
      <c r="A1126" s="1">
        <v>1124</v>
      </c>
      <c r="B1126" t="s">
        <v>2208</v>
      </c>
      <c r="C1126" t="s">
        <v>2209</v>
      </c>
    </row>
    <row r="1127" spans="1:3" x14ac:dyDescent="0.15">
      <c r="A1127" s="1">
        <v>1125</v>
      </c>
      <c r="B1127" t="s">
        <v>2210</v>
      </c>
      <c r="C1127" t="s">
        <v>2211</v>
      </c>
    </row>
    <row r="1128" spans="1:3" x14ac:dyDescent="0.15">
      <c r="A1128" s="1">
        <v>1126</v>
      </c>
      <c r="B1128" t="s">
        <v>2212</v>
      </c>
      <c r="C1128" t="s">
        <v>2213</v>
      </c>
    </row>
    <row r="1129" spans="1:3" x14ac:dyDescent="0.15">
      <c r="A1129" s="1">
        <v>1127</v>
      </c>
      <c r="B1129" t="s">
        <v>2214</v>
      </c>
      <c r="C1129" t="s">
        <v>2215</v>
      </c>
    </row>
    <row r="1130" spans="1:3" x14ac:dyDescent="0.15">
      <c r="A1130" s="1">
        <v>1128</v>
      </c>
      <c r="B1130" t="s">
        <v>2216</v>
      </c>
      <c r="C1130" t="s">
        <v>2217</v>
      </c>
    </row>
    <row r="1131" spans="1:3" x14ac:dyDescent="0.15">
      <c r="A1131" s="1">
        <v>1129</v>
      </c>
      <c r="B1131" t="s">
        <v>2218</v>
      </c>
      <c r="C1131" t="s">
        <v>2219</v>
      </c>
    </row>
    <row r="1132" spans="1:3" x14ac:dyDescent="0.15">
      <c r="A1132" s="1">
        <v>1130</v>
      </c>
      <c r="B1132" t="s">
        <v>2220</v>
      </c>
      <c r="C1132" t="s">
        <v>2221</v>
      </c>
    </row>
    <row r="1133" spans="1:3" x14ac:dyDescent="0.15">
      <c r="A1133" s="1">
        <v>1131</v>
      </c>
      <c r="B1133" t="s">
        <v>2222</v>
      </c>
      <c r="C1133" t="s">
        <v>2223</v>
      </c>
    </row>
    <row r="1134" spans="1:3" x14ac:dyDescent="0.15">
      <c r="A1134" s="1">
        <v>1132</v>
      </c>
      <c r="B1134" t="s">
        <v>2224</v>
      </c>
      <c r="C1134" t="s">
        <v>2225</v>
      </c>
    </row>
    <row r="1135" spans="1:3" x14ac:dyDescent="0.15">
      <c r="A1135" s="1">
        <v>1133</v>
      </c>
      <c r="B1135" t="s">
        <v>2226</v>
      </c>
      <c r="C1135" t="s">
        <v>2227</v>
      </c>
    </row>
    <row r="1136" spans="1:3" x14ac:dyDescent="0.15">
      <c r="A1136" s="1">
        <v>1134</v>
      </c>
      <c r="B1136" t="s">
        <v>2228</v>
      </c>
      <c r="C1136" t="s">
        <v>2229</v>
      </c>
    </row>
    <row r="1137" spans="1:3" x14ac:dyDescent="0.15">
      <c r="A1137" s="1">
        <v>1135</v>
      </c>
      <c r="B1137" t="s">
        <v>2230</v>
      </c>
      <c r="C1137" t="s">
        <v>2231</v>
      </c>
    </row>
    <row r="1138" spans="1:3" x14ac:dyDescent="0.15">
      <c r="A1138" s="1">
        <v>1136</v>
      </c>
      <c r="B1138" t="s">
        <v>2232</v>
      </c>
      <c r="C1138" t="s">
        <v>2233</v>
      </c>
    </row>
    <row r="1139" spans="1:3" x14ac:dyDescent="0.15">
      <c r="A1139" s="1">
        <v>1137</v>
      </c>
      <c r="B1139" t="s">
        <v>2234</v>
      </c>
      <c r="C1139" t="s">
        <v>2235</v>
      </c>
    </row>
    <row r="1140" spans="1:3" x14ac:dyDescent="0.15">
      <c r="A1140" s="1">
        <v>1138</v>
      </c>
      <c r="B1140" t="s">
        <v>2236</v>
      </c>
      <c r="C1140" t="s">
        <v>2237</v>
      </c>
    </row>
    <row r="1141" spans="1:3" x14ac:dyDescent="0.15">
      <c r="A1141" s="1">
        <v>1139</v>
      </c>
      <c r="B1141" t="s">
        <v>2238</v>
      </c>
      <c r="C1141" t="s">
        <v>2239</v>
      </c>
    </row>
    <row r="1142" spans="1:3" x14ac:dyDescent="0.15">
      <c r="A1142" s="1">
        <v>1140</v>
      </c>
      <c r="B1142" t="s">
        <v>2240</v>
      </c>
      <c r="C1142" t="s">
        <v>2241</v>
      </c>
    </row>
    <row r="1143" spans="1:3" x14ac:dyDescent="0.15">
      <c r="A1143" s="1">
        <v>1141</v>
      </c>
      <c r="B1143" t="s">
        <v>2242</v>
      </c>
      <c r="C1143" t="s">
        <v>2243</v>
      </c>
    </row>
    <row r="1144" spans="1:3" x14ac:dyDescent="0.15">
      <c r="A1144" s="1">
        <v>1142</v>
      </c>
      <c r="B1144" t="s">
        <v>2244</v>
      </c>
      <c r="C1144" t="s">
        <v>2245</v>
      </c>
    </row>
    <row r="1145" spans="1:3" x14ac:dyDescent="0.15">
      <c r="A1145" s="1">
        <v>1143</v>
      </c>
      <c r="B1145" t="s">
        <v>2246</v>
      </c>
      <c r="C1145" t="s">
        <v>2247</v>
      </c>
    </row>
    <row r="1146" spans="1:3" x14ac:dyDescent="0.15">
      <c r="A1146" s="1">
        <v>1144</v>
      </c>
      <c r="B1146" t="s">
        <v>2248</v>
      </c>
      <c r="C1146" t="s">
        <v>2249</v>
      </c>
    </row>
    <row r="1147" spans="1:3" x14ac:dyDescent="0.15">
      <c r="A1147" s="1">
        <v>1145</v>
      </c>
      <c r="B1147" t="s">
        <v>2250</v>
      </c>
      <c r="C1147" t="s">
        <v>2251</v>
      </c>
    </row>
    <row r="1148" spans="1:3" x14ac:dyDescent="0.15">
      <c r="A1148" s="1">
        <v>1146</v>
      </c>
      <c r="B1148" t="s">
        <v>2252</v>
      </c>
      <c r="C1148" t="s">
        <v>2253</v>
      </c>
    </row>
    <row r="1149" spans="1:3" x14ac:dyDescent="0.15">
      <c r="A1149" s="1">
        <v>1147</v>
      </c>
      <c r="B1149" t="s">
        <v>2254</v>
      </c>
      <c r="C1149" t="s">
        <v>2255</v>
      </c>
    </row>
    <row r="1150" spans="1:3" x14ac:dyDescent="0.15">
      <c r="A1150" s="1">
        <v>1148</v>
      </c>
      <c r="B1150" t="s">
        <v>2254</v>
      </c>
      <c r="C1150" t="s">
        <v>2256</v>
      </c>
    </row>
    <row r="1151" spans="1:3" x14ac:dyDescent="0.15">
      <c r="A1151" s="1">
        <v>1149</v>
      </c>
      <c r="B1151" t="s">
        <v>2257</v>
      </c>
      <c r="C1151" t="s">
        <v>2258</v>
      </c>
    </row>
    <row r="1152" spans="1:3" x14ac:dyDescent="0.15">
      <c r="A1152" s="1">
        <v>1150</v>
      </c>
      <c r="B1152" t="s">
        <v>2259</v>
      </c>
      <c r="C1152" t="s">
        <v>2260</v>
      </c>
    </row>
    <row r="1153" spans="1:3" x14ac:dyDescent="0.15">
      <c r="A1153" s="1">
        <v>1151</v>
      </c>
      <c r="B1153" t="s">
        <v>2261</v>
      </c>
      <c r="C1153" t="s">
        <v>2262</v>
      </c>
    </row>
    <row r="1154" spans="1:3" x14ac:dyDescent="0.15">
      <c r="A1154" s="1">
        <v>1152</v>
      </c>
      <c r="B1154" t="s">
        <v>2263</v>
      </c>
      <c r="C1154" t="s">
        <v>2264</v>
      </c>
    </row>
    <row r="1155" spans="1:3" x14ac:dyDescent="0.15">
      <c r="A1155" s="1">
        <v>1153</v>
      </c>
      <c r="B1155" t="s">
        <v>2265</v>
      </c>
      <c r="C1155" t="s">
        <v>2266</v>
      </c>
    </row>
    <row r="1156" spans="1:3" x14ac:dyDescent="0.15">
      <c r="A1156" s="1">
        <v>1154</v>
      </c>
      <c r="B1156" t="s">
        <v>2267</v>
      </c>
      <c r="C1156" t="s">
        <v>2268</v>
      </c>
    </row>
    <row r="1157" spans="1:3" x14ac:dyDescent="0.15">
      <c r="A1157" s="1">
        <v>1155</v>
      </c>
      <c r="B1157" t="s">
        <v>2269</v>
      </c>
      <c r="C1157" t="s">
        <v>2270</v>
      </c>
    </row>
    <row r="1158" spans="1:3" x14ac:dyDescent="0.15">
      <c r="A1158" s="1">
        <v>1156</v>
      </c>
      <c r="B1158" t="s">
        <v>2271</v>
      </c>
      <c r="C1158" t="s">
        <v>2272</v>
      </c>
    </row>
    <row r="1159" spans="1:3" x14ac:dyDescent="0.15">
      <c r="A1159" s="1">
        <v>1157</v>
      </c>
      <c r="B1159" t="s">
        <v>2273</v>
      </c>
      <c r="C1159" t="s">
        <v>2274</v>
      </c>
    </row>
    <row r="1160" spans="1:3" x14ac:dyDescent="0.15">
      <c r="A1160" s="1">
        <v>1158</v>
      </c>
      <c r="B1160" t="s">
        <v>2275</v>
      </c>
      <c r="C1160" t="s">
        <v>2276</v>
      </c>
    </row>
    <row r="1161" spans="1:3" x14ac:dyDescent="0.15">
      <c r="A1161" s="1">
        <v>1159</v>
      </c>
      <c r="B1161" t="s">
        <v>2277</v>
      </c>
      <c r="C1161" t="s">
        <v>2278</v>
      </c>
    </row>
    <row r="1162" spans="1:3" x14ac:dyDescent="0.15">
      <c r="A1162" s="1">
        <v>1160</v>
      </c>
      <c r="B1162" t="s">
        <v>2279</v>
      </c>
      <c r="C1162" t="s">
        <v>2280</v>
      </c>
    </row>
    <row r="1163" spans="1:3" x14ac:dyDescent="0.15">
      <c r="A1163" s="1">
        <v>1161</v>
      </c>
      <c r="B1163" t="s">
        <v>2281</v>
      </c>
      <c r="C1163" t="s">
        <v>2282</v>
      </c>
    </row>
    <row r="1164" spans="1:3" x14ac:dyDescent="0.15">
      <c r="A1164" s="1">
        <v>1162</v>
      </c>
      <c r="B1164" t="s">
        <v>2283</v>
      </c>
      <c r="C1164" t="s">
        <v>2284</v>
      </c>
    </row>
    <row r="1165" spans="1:3" x14ac:dyDescent="0.15">
      <c r="A1165" s="1">
        <v>1163</v>
      </c>
      <c r="B1165" t="s">
        <v>2285</v>
      </c>
      <c r="C1165" t="s">
        <v>2286</v>
      </c>
    </row>
    <row r="1166" spans="1:3" x14ac:dyDescent="0.15">
      <c r="A1166" s="1">
        <v>1164</v>
      </c>
      <c r="B1166" t="s">
        <v>2287</v>
      </c>
      <c r="C1166" t="s">
        <v>2288</v>
      </c>
    </row>
    <row r="1167" spans="1:3" x14ac:dyDescent="0.15">
      <c r="A1167" s="1">
        <v>1165</v>
      </c>
      <c r="B1167" t="s">
        <v>2289</v>
      </c>
      <c r="C1167" t="s">
        <v>2290</v>
      </c>
    </row>
    <row r="1168" spans="1:3" x14ac:dyDescent="0.15">
      <c r="A1168" s="1">
        <v>1166</v>
      </c>
      <c r="B1168" t="s">
        <v>2291</v>
      </c>
      <c r="C1168" t="s">
        <v>2292</v>
      </c>
    </row>
    <row r="1169" spans="1:3" x14ac:dyDescent="0.15">
      <c r="A1169" s="1">
        <v>1167</v>
      </c>
      <c r="B1169" t="s">
        <v>2293</v>
      </c>
      <c r="C1169" t="s">
        <v>2294</v>
      </c>
    </row>
    <row r="1170" spans="1:3" x14ac:dyDescent="0.15">
      <c r="A1170" s="1">
        <v>1168</v>
      </c>
      <c r="B1170" t="s">
        <v>2295</v>
      </c>
      <c r="C1170" t="s">
        <v>2296</v>
      </c>
    </row>
    <row r="1171" spans="1:3" x14ac:dyDescent="0.15">
      <c r="A1171" s="1">
        <v>1169</v>
      </c>
      <c r="B1171" t="s">
        <v>2297</v>
      </c>
      <c r="C1171" t="s">
        <v>2298</v>
      </c>
    </row>
    <row r="1172" spans="1:3" x14ac:dyDescent="0.15">
      <c r="A1172" s="1">
        <v>1170</v>
      </c>
      <c r="B1172" t="s">
        <v>2299</v>
      </c>
      <c r="C1172" t="s">
        <v>2300</v>
      </c>
    </row>
    <row r="1173" spans="1:3" x14ac:dyDescent="0.15">
      <c r="A1173" s="1">
        <v>1171</v>
      </c>
      <c r="B1173" t="s">
        <v>2301</v>
      </c>
      <c r="C1173" t="s">
        <v>2302</v>
      </c>
    </row>
    <row r="1174" spans="1:3" x14ac:dyDescent="0.15">
      <c r="A1174" s="1">
        <v>1172</v>
      </c>
      <c r="B1174" t="s">
        <v>2303</v>
      </c>
      <c r="C1174" t="s">
        <v>2304</v>
      </c>
    </row>
    <row r="1175" spans="1:3" x14ac:dyDescent="0.15">
      <c r="A1175" s="1">
        <v>1173</v>
      </c>
      <c r="B1175" t="s">
        <v>2305</v>
      </c>
      <c r="C1175" t="s">
        <v>2306</v>
      </c>
    </row>
    <row r="1176" spans="1:3" x14ac:dyDescent="0.15">
      <c r="A1176" s="1">
        <v>1174</v>
      </c>
      <c r="B1176" t="s">
        <v>2307</v>
      </c>
      <c r="C1176" t="s">
        <v>2308</v>
      </c>
    </row>
    <row r="1177" spans="1:3" x14ac:dyDescent="0.15">
      <c r="A1177" s="1">
        <v>1175</v>
      </c>
      <c r="B1177" t="s">
        <v>2309</v>
      </c>
      <c r="C1177" t="s">
        <v>2310</v>
      </c>
    </row>
    <row r="1178" spans="1:3" x14ac:dyDescent="0.15">
      <c r="A1178" s="1">
        <v>1176</v>
      </c>
      <c r="B1178" t="s">
        <v>2311</v>
      </c>
      <c r="C1178" t="s">
        <v>2312</v>
      </c>
    </row>
    <row r="1179" spans="1:3" x14ac:dyDescent="0.15">
      <c r="A1179" s="1">
        <v>1177</v>
      </c>
      <c r="B1179" t="s">
        <v>2313</v>
      </c>
      <c r="C1179" t="s">
        <v>2314</v>
      </c>
    </row>
    <row r="1180" spans="1:3" x14ac:dyDescent="0.15">
      <c r="A1180" s="1">
        <v>1178</v>
      </c>
      <c r="B1180" t="s">
        <v>2315</v>
      </c>
      <c r="C1180" t="s">
        <v>2316</v>
      </c>
    </row>
    <row r="1181" spans="1:3" x14ac:dyDescent="0.15">
      <c r="A1181" s="1">
        <v>1179</v>
      </c>
      <c r="B1181" t="s">
        <v>2317</v>
      </c>
      <c r="C1181" t="s">
        <v>2318</v>
      </c>
    </row>
    <row r="1182" spans="1:3" x14ac:dyDescent="0.15">
      <c r="A1182" s="1">
        <v>1180</v>
      </c>
      <c r="B1182" t="s">
        <v>2319</v>
      </c>
      <c r="C1182" t="s">
        <v>2320</v>
      </c>
    </row>
    <row r="1183" spans="1:3" x14ac:dyDescent="0.15">
      <c r="A1183" s="1">
        <v>1181</v>
      </c>
      <c r="B1183" t="s">
        <v>2321</v>
      </c>
      <c r="C1183" t="s">
        <v>2322</v>
      </c>
    </row>
    <row r="1184" spans="1:3" x14ac:dyDescent="0.15">
      <c r="A1184" s="1">
        <v>1182</v>
      </c>
      <c r="B1184" t="s">
        <v>2323</v>
      </c>
      <c r="C1184" t="s">
        <v>2324</v>
      </c>
    </row>
    <row r="1185" spans="1:3" x14ac:dyDescent="0.15">
      <c r="A1185" s="1">
        <v>1183</v>
      </c>
      <c r="B1185" t="s">
        <v>2325</v>
      </c>
      <c r="C1185" t="s">
        <v>2326</v>
      </c>
    </row>
    <row r="1186" spans="1:3" x14ac:dyDescent="0.15">
      <c r="A1186" s="1">
        <v>1184</v>
      </c>
      <c r="B1186" t="s">
        <v>2327</v>
      </c>
      <c r="C1186" t="s">
        <v>2328</v>
      </c>
    </row>
    <row r="1187" spans="1:3" x14ac:dyDescent="0.15">
      <c r="A1187" s="1">
        <v>1185</v>
      </c>
      <c r="B1187" t="s">
        <v>2329</v>
      </c>
      <c r="C1187" t="s">
        <v>2330</v>
      </c>
    </row>
    <row r="1188" spans="1:3" x14ac:dyDescent="0.15">
      <c r="A1188" s="1">
        <v>1186</v>
      </c>
      <c r="B1188" t="s">
        <v>2331</v>
      </c>
      <c r="C1188" t="s">
        <v>2332</v>
      </c>
    </row>
    <row r="1189" spans="1:3" x14ac:dyDescent="0.15">
      <c r="A1189" s="1">
        <v>1187</v>
      </c>
      <c r="B1189" t="s">
        <v>2333</v>
      </c>
      <c r="C1189" t="s">
        <v>2334</v>
      </c>
    </row>
    <row r="1190" spans="1:3" x14ac:dyDescent="0.15">
      <c r="A1190" s="1">
        <v>1188</v>
      </c>
      <c r="B1190" t="s">
        <v>2335</v>
      </c>
      <c r="C1190" t="s">
        <v>2336</v>
      </c>
    </row>
    <row r="1191" spans="1:3" x14ac:dyDescent="0.15">
      <c r="A1191" s="1">
        <v>1189</v>
      </c>
      <c r="B1191" t="s">
        <v>2337</v>
      </c>
      <c r="C1191" t="s">
        <v>2338</v>
      </c>
    </row>
    <row r="1192" spans="1:3" x14ac:dyDescent="0.15">
      <c r="A1192" s="1">
        <v>1190</v>
      </c>
      <c r="B1192" t="s">
        <v>2339</v>
      </c>
      <c r="C1192" t="s">
        <v>2340</v>
      </c>
    </row>
    <row r="1193" spans="1:3" x14ac:dyDescent="0.15">
      <c r="A1193" s="1">
        <v>1191</v>
      </c>
      <c r="B1193" t="s">
        <v>2341</v>
      </c>
      <c r="C1193" t="s">
        <v>2342</v>
      </c>
    </row>
    <row r="1194" spans="1:3" x14ac:dyDescent="0.15">
      <c r="A1194" s="1">
        <v>1192</v>
      </c>
      <c r="B1194" t="s">
        <v>2343</v>
      </c>
      <c r="C1194" t="s">
        <v>2344</v>
      </c>
    </row>
    <row r="1195" spans="1:3" x14ac:dyDescent="0.15">
      <c r="A1195" s="1">
        <v>1193</v>
      </c>
      <c r="B1195" t="s">
        <v>2345</v>
      </c>
      <c r="C1195" t="s">
        <v>2346</v>
      </c>
    </row>
    <row r="1196" spans="1:3" x14ac:dyDescent="0.15">
      <c r="A1196" s="1">
        <v>1194</v>
      </c>
      <c r="B1196" t="s">
        <v>2347</v>
      </c>
      <c r="C1196" t="s">
        <v>2348</v>
      </c>
    </row>
    <row r="1197" spans="1:3" x14ac:dyDescent="0.15">
      <c r="A1197" s="1">
        <v>1195</v>
      </c>
      <c r="B1197" t="s">
        <v>2349</v>
      </c>
      <c r="C1197" t="s">
        <v>2350</v>
      </c>
    </row>
    <row r="1198" spans="1:3" x14ac:dyDescent="0.15">
      <c r="A1198" s="1">
        <v>1196</v>
      </c>
      <c r="B1198" t="s">
        <v>2351</v>
      </c>
      <c r="C1198" t="s">
        <v>2352</v>
      </c>
    </row>
    <row r="1199" spans="1:3" x14ac:dyDescent="0.15">
      <c r="A1199" s="1">
        <v>1197</v>
      </c>
      <c r="B1199" t="s">
        <v>2353</v>
      </c>
      <c r="C1199" t="s">
        <v>2354</v>
      </c>
    </row>
    <row r="1200" spans="1:3" x14ac:dyDescent="0.15">
      <c r="A1200" s="1">
        <v>1198</v>
      </c>
      <c r="B1200" t="s">
        <v>2355</v>
      </c>
      <c r="C1200" t="s">
        <v>2356</v>
      </c>
    </row>
    <row r="1201" spans="1:3" x14ac:dyDescent="0.15">
      <c r="A1201" s="1">
        <v>1199</v>
      </c>
      <c r="B1201" t="s">
        <v>2357</v>
      </c>
      <c r="C1201" t="s">
        <v>2358</v>
      </c>
    </row>
    <row r="1202" spans="1:3" x14ac:dyDescent="0.15">
      <c r="A1202" s="1">
        <v>1200</v>
      </c>
      <c r="B1202" t="s">
        <v>2359</v>
      </c>
      <c r="C1202" t="s">
        <v>2360</v>
      </c>
    </row>
    <row r="1203" spans="1:3" x14ac:dyDescent="0.15">
      <c r="A1203" s="1">
        <v>1201</v>
      </c>
      <c r="B1203" t="s">
        <v>2361</v>
      </c>
      <c r="C1203" t="s">
        <v>2362</v>
      </c>
    </row>
    <row r="1204" spans="1:3" x14ac:dyDescent="0.15">
      <c r="A1204" s="1">
        <v>1202</v>
      </c>
      <c r="B1204" t="s">
        <v>2363</v>
      </c>
      <c r="C1204" t="s">
        <v>2364</v>
      </c>
    </row>
    <row r="1205" spans="1:3" x14ac:dyDescent="0.15">
      <c r="A1205" s="1">
        <v>1203</v>
      </c>
      <c r="B1205" t="s">
        <v>2365</v>
      </c>
      <c r="C1205" t="s">
        <v>2366</v>
      </c>
    </row>
    <row r="1206" spans="1:3" x14ac:dyDescent="0.15">
      <c r="A1206" s="1">
        <v>1204</v>
      </c>
      <c r="B1206" t="s">
        <v>2367</v>
      </c>
      <c r="C1206" t="s">
        <v>2368</v>
      </c>
    </row>
    <row r="1207" spans="1:3" x14ac:dyDescent="0.15">
      <c r="A1207" s="1">
        <v>1205</v>
      </c>
      <c r="B1207" t="s">
        <v>2369</v>
      </c>
      <c r="C1207" t="s">
        <v>2370</v>
      </c>
    </row>
    <row r="1208" spans="1:3" x14ac:dyDescent="0.15">
      <c r="A1208" s="1">
        <v>1206</v>
      </c>
      <c r="B1208" t="s">
        <v>2371</v>
      </c>
      <c r="C1208" t="s">
        <v>2372</v>
      </c>
    </row>
    <row r="1209" spans="1:3" x14ac:dyDescent="0.15">
      <c r="A1209" s="1">
        <v>1207</v>
      </c>
      <c r="B1209" t="s">
        <v>2373</v>
      </c>
      <c r="C1209" t="s">
        <v>2374</v>
      </c>
    </row>
    <row r="1210" spans="1:3" x14ac:dyDescent="0.15">
      <c r="A1210" s="1">
        <v>1208</v>
      </c>
      <c r="B1210" t="s">
        <v>2375</v>
      </c>
      <c r="C1210" t="s">
        <v>2376</v>
      </c>
    </row>
    <row r="1211" spans="1:3" x14ac:dyDescent="0.15">
      <c r="A1211" s="1">
        <v>1209</v>
      </c>
      <c r="B1211" t="s">
        <v>2377</v>
      </c>
      <c r="C1211" t="s">
        <v>2378</v>
      </c>
    </row>
    <row r="1212" spans="1:3" x14ac:dyDescent="0.15">
      <c r="A1212" s="1">
        <v>1210</v>
      </c>
      <c r="B1212" t="s">
        <v>2379</v>
      </c>
      <c r="C1212" t="s">
        <v>2380</v>
      </c>
    </row>
    <row r="1213" spans="1:3" x14ac:dyDescent="0.15">
      <c r="A1213" s="1">
        <v>1211</v>
      </c>
      <c r="B1213" t="s">
        <v>2381</v>
      </c>
      <c r="C1213" t="s">
        <v>2382</v>
      </c>
    </row>
    <row r="1214" spans="1:3" x14ac:dyDescent="0.15">
      <c r="A1214" s="1">
        <v>1212</v>
      </c>
      <c r="B1214" t="s">
        <v>2383</v>
      </c>
      <c r="C1214" t="s">
        <v>2384</v>
      </c>
    </row>
    <row r="1215" spans="1:3" x14ac:dyDescent="0.15">
      <c r="A1215" s="1">
        <v>1213</v>
      </c>
      <c r="B1215" t="s">
        <v>2385</v>
      </c>
      <c r="C1215" t="s">
        <v>2386</v>
      </c>
    </row>
    <row r="1216" spans="1:3" x14ac:dyDescent="0.15">
      <c r="A1216" s="1">
        <v>1214</v>
      </c>
      <c r="B1216" t="s">
        <v>2387</v>
      </c>
      <c r="C1216" t="s">
        <v>2388</v>
      </c>
    </row>
    <row r="1217" spans="1:3" x14ac:dyDescent="0.15">
      <c r="A1217" s="1">
        <v>1215</v>
      </c>
      <c r="B1217" t="s">
        <v>2389</v>
      </c>
      <c r="C1217" t="s">
        <v>2390</v>
      </c>
    </row>
    <row r="1218" spans="1:3" x14ac:dyDescent="0.15">
      <c r="A1218" s="1">
        <v>1216</v>
      </c>
      <c r="B1218" t="s">
        <v>2391</v>
      </c>
      <c r="C1218" t="s">
        <v>2392</v>
      </c>
    </row>
    <row r="1219" spans="1:3" x14ac:dyDescent="0.15">
      <c r="A1219" s="1">
        <v>1217</v>
      </c>
      <c r="B1219" t="s">
        <v>2393</v>
      </c>
      <c r="C1219" t="s">
        <v>2394</v>
      </c>
    </row>
    <row r="1220" spans="1:3" x14ac:dyDescent="0.15">
      <c r="A1220" s="1">
        <v>1218</v>
      </c>
      <c r="B1220" t="s">
        <v>2395</v>
      </c>
      <c r="C1220" t="s">
        <v>2396</v>
      </c>
    </row>
    <row r="1221" spans="1:3" x14ac:dyDescent="0.15">
      <c r="A1221" s="1">
        <v>1219</v>
      </c>
      <c r="B1221" t="s">
        <v>2397</v>
      </c>
      <c r="C1221" t="s">
        <v>2398</v>
      </c>
    </row>
    <row r="1222" spans="1:3" x14ac:dyDescent="0.15">
      <c r="A1222" s="1">
        <v>1220</v>
      </c>
      <c r="B1222" t="s">
        <v>2399</v>
      </c>
      <c r="C1222" t="s">
        <v>2400</v>
      </c>
    </row>
    <row r="1223" spans="1:3" x14ac:dyDescent="0.15">
      <c r="A1223" s="1">
        <v>1221</v>
      </c>
      <c r="B1223" t="s">
        <v>2401</v>
      </c>
      <c r="C1223" t="s">
        <v>2402</v>
      </c>
    </row>
    <row r="1224" spans="1:3" x14ac:dyDescent="0.15">
      <c r="A1224" s="1">
        <v>1222</v>
      </c>
      <c r="B1224" t="s">
        <v>2403</v>
      </c>
      <c r="C1224" t="s">
        <v>2404</v>
      </c>
    </row>
    <row r="1225" spans="1:3" x14ac:dyDescent="0.15">
      <c r="A1225" s="1">
        <v>1223</v>
      </c>
      <c r="B1225" t="s">
        <v>2405</v>
      </c>
      <c r="C1225" t="s">
        <v>2406</v>
      </c>
    </row>
    <row r="1226" spans="1:3" x14ac:dyDescent="0.15">
      <c r="A1226" s="1">
        <v>1224</v>
      </c>
      <c r="B1226" t="s">
        <v>2407</v>
      </c>
      <c r="C1226" t="s">
        <v>2408</v>
      </c>
    </row>
    <row r="1227" spans="1:3" x14ac:dyDescent="0.15">
      <c r="A1227" s="1">
        <v>1225</v>
      </c>
      <c r="B1227" t="s">
        <v>2409</v>
      </c>
      <c r="C1227" t="s">
        <v>2410</v>
      </c>
    </row>
    <row r="1228" spans="1:3" x14ac:dyDescent="0.15">
      <c r="A1228" s="1">
        <v>1226</v>
      </c>
      <c r="B1228" t="s">
        <v>2411</v>
      </c>
      <c r="C1228" t="s">
        <v>2412</v>
      </c>
    </row>
    <row r="1229" spans="1:3" x14ac:dyDescent="0.15">
      <c r="A1229" s="1">
        <v>1227</v>
      </c>
      <c r="B1229" t="s">
        <v>2413</v>
      </c>
      <c r="C1229" t="s">
        <v>2414</v>
      </c>
    </row>
    <row r="1230" spans="1:3" x14ac:dyDescent="0.15">
      <c r="A1230" s="1">
        <v>1228</v>
      </c>
      <c r="B1230" t="s">
        <v>2415</v>
      </c>
      <c r="C1230" t="s">
        <v>2416</v>
      </c>
    </row>
    <row r="1231" spans="1:3" x14ac:dyDescent="0.15">
      <c r="A1231" s="1">
        <v>1229</v>
      </c>
      <c r="B1231" t="s">
        <v>2417</v>
      </c>
      <c r="C1231" t="s">
        <v>2418</v>
      </c>
    </row>
    <row r="1232" spans="1:3" x14ac:dyDescent="0.15">
      <c r="A1232" s="1">
        <v>1230</v>
      </c>
      <c r="B1232" t="s">
        <v>2419</v>
      </c>
      <c r="C1232" t="s">
        <v>2420</v>
      </c>
    </row>
    <row r="1233" spans="1:3" x14ac:dyDescent="0.15">
      <c r="A1233" s="1">
        <v>1231</v>
      </c>
      <c r="B1233" t="s">
        <v>2421</v>
      </c>
      <c r="C1233" t="s">
        <v>2422</v>
      </c>
    </row>
    <row r="1234" spans="1:3" x14ac:dyDescent="0.15">
      <c r="A1234" s="1">
        <v>1232</v>
      </c>
      <c r="B1234" t="s">
        <v>2423</v>
      </c>
      <c r="C1234" t="s">
        <v>2424</v>
      </c>
    </row>
    <row r="1235" spans="1:3" x14ac:dyDescent="0.15">
      <c r="A1235" s="1">
        <v>1233</v>
      </c>
      <c r="B1235" t="s">
        <v>2425</v>
      </c>
      <c r="C1235" t="s">
        <v>2426</v>
      </c>
    </row>
    <row r="1236" spans="1:3" x14ac:dyDescent="0.15">
      <c r="A1236" s="1">
        <v>1234</v>
      </c>
      <c r="B1236" t="s">
        <v>2427</v>
      </c>
      <c r="C1236" t="s">
        <v>2428</v>
      </c>
    </row>
    <row r="1237" spans="1:3" x14ac:dyDescent="0.15">
      <c r="A1237" s="1">
        <v>1235</v>
      </c>
      <c r="B1237" t="s">
        <v>2429</v>
      </c>
      <c r="C1237" t="s">
        <v>2430</v>
      </c>
    </row>
    <row r="1238" spans="1:3" x14ac:dyDescent="0.15">
      <c r="A1238" s="1">
        <v>1236</v>
      </c>
      <c r="B1238" t="s">
        <v>2431</v>
      </c>
      <c r="C1238" t="s">
        <v>2432</v>
      </c>
    </row>
    <row r="1239" spans="1:3" x14ac:dyDescent="0.15">
      <c r="A1239" s="1">
        <v>1237</v>
      </c>
      <c r="B1239" t="s">
        <v>2433</v>
      </c>
      <c r="C1239" t="s">
        <v>2434</v>
      </c>
    </row>
    <row r="1240" spans="1:3" x14ac:dyDescent="0.15">
      <c r="A1240" s="1">
        <v>1238</v>
      </c>
      <c r="B1240" t="s">
        <v>2435</v>
      </c>
      <c r="C1240" t="s">
        <v>2436</v>
      </c>
    </row>
    <row r="1241" spans="1:3" x14ac:dyDescent="0.15">
      <c r="A1241" s="1">
        <v>1239</v>
      </c>
      <c r="B1241" t="s">
        <v>2437</v>
      </c>
      <c r="C1241" t="s">
        <v>2438</v>
      </c>
    </row>
    <row r="1242" spans="1:3" x14ac:dyDescent="0.15">
      <c r="A1242" s="1">
        <v>1240</v>
      </c>
      <c r="B1242" t="s">
        <v>2439</v>
      </c>
      <c r="C1242" t="s">
        <v>2440</v>
      </c>
    </row>
    <row r="1243" spans="1:3" x14ac:dyDescent="0.15">
      <c r="A1243" s="1">
        <v>1241</v>
      </c>
      <c r="B1243" t="s">
        <v>2441</v>
      </c>
      <c r="C1243" t="s">
        <v>2442</v>
      </c>
    </row>
    <row r="1244" spans="1:3" x14ac:dyDescent="0.15">
      <c r="A1244" s="1">
        <v>1242</v>
      </c>
      <c r="B1244" t="s">
        <v>2443</v>
      </c>
      <c r="C1244" t="s">
        <v>2444</v>
      </c>
    </row>
    <row r="1245" spans="1:3" x14ac:dyDescent="0.15">
      <c r="A1245" s="1">
        <v>1243</v>
      </c>
      <c r="B1245" t="s">
        <v>2445</v>
      </c>
      <c r="C1245" t="s">
        <v>2446</v>
      </c>
    </row>
    <row r="1246" spans="1:3" x14ac:dyDescent="0.15">
      <c r="A1246" s="1">
        <v>1244</v>
      </c>
      <c r="B1246" t="s">
        <v>2447</v>
      </c>
      <c r="C1246" t="s">
        <v>2448</v>
      </c>
    </row>
    <row r="1247" spans="1:3" x14ac:dyDescent="0.15">
      <c r="A1247" s="1">
        <v>1245</v>
      </c>
      <c r="B1247" t="s">
        <v>2449</v>
      </c>
      <c r="C1247" t="s">
        <v>2450</v>
      </c>
    </row>
    <row r="1248" spans="1:3" x14ac:dyDescent="0.15">
      <c r="A1248" s="1">
        <v>1246</v>
      </c>
      <c r="B1248" t="s">
        <v>2451</v>
      </c>
      <c r="C1248" t="s">
        <v>2452</v>
      </c>
    </row>
    <row r="1249" spans="1:3" x14ac:dyDescent="0.15">
      <c r="A1249" s="1">
        <v>1247</v>
      </c>
      <c r="B1249" t="s">
        <v>2453</v>
      </c>
      <c r="C1249" t="s">
        <v>2454</v>
      </c>
    </row>
    <row r="1250" spans="1:3" x14ac:dyDescent="0.15">
      <c r="A1250" s="1">
        <v>1248</v>
      </c>
      <c r="B1250" t="s">
        <v>2455</v>
      </c>
      <c r="C1250" t="s">
        <v>2456</v>
      </c>
    </row>
    <row r="1251" spans="1:3" x14ac:dyDescent="0.15">
      <c r="A1251" s="1">
        <v>1249</v>
      </c>
      <c r="B1251" t="s">
        <v>2457</v>
      </c>
      <c r="C1251" t="s">
        <v>2458</v>
      </c>
    </row>
    <row r="1252" spans="1:3" x14ac:dyDescent="0.15">
      <c r="A1252" s="1">
        <v>1250</v>
      </c>
      <c r="B1252" t="s">
        <v>2459</v>
      </c>
      <c r="C1252" t="s">
        <v>2460</v>
      </c>
    </row>
    <row r="1253" spans="1:3" x14ac:dyDescent="0.15">
      <c r="A1253" s="1">
        <v>1251</v>
      </c>
      <c r="B1253" t="s">
        <v>2461</v>
      </c>
      <c r="C1253" t="s">
        <v>2462</v>
      </c>
    </row>
    <row r="1254" spans="1:3" x14ac:dyDescent="0.15">
      <c r="A1254" s="1">
        <v>1252</v>
      </c>
      <c r="B1254" t="s">
        <v>2463</v>
      </c>
      <c r="C1254" t="s">
        <v>2464</v>
      </c>
    </row>
    <row r="1255" spans="1:3" x14ac:dyDescent="0.15">
      <c r="A1255" s="1">
        <v>1253</v>
      </c>
      <c r="B1255" t="s">
        <v>2465</v>
      </c>
      <c r="C1255" t="s">
        <v>2466</v>
      </c>
    </row>
    <row r="1256" spans="1:3" x14ac:dyDescent="0.15">
      <c r="A1256" s="1">
        <v>1254</v>
      </c>
      <c r="B1256" t="s">
        <v>2467</v>
      </c>
      <c r="C1256" t="s">
        <v>2468</v>
      </c>
    </row>
    <row r="1257" spans="1:3" x14ac:dyDescent="0.15">
      <c r="A1257" s="1">
        <v>1255</v>
      </c>
      <c r="B1257" t="s">
        <v>2469</v>
      </c>
      <c r="C1257" t="s">
        <v>2470</v>
      </c>
    </row>
    <row r="1258" spans="1:3" x14ac:dyDescent="0.15">
      <c r="A1258" s="1">
        <v>1256</v>
      </c>
      <c r="B1258" t="s">
        <v>2471</v>
      </c>
      <c r="C1258" t="s">
        <v>2472</v>
      </c>
    </row>
    <row r="1259" spans="1:3" x14ac:dyDescent="0.15">
      <c r="A1259" s="1">
        <v>1257</v>
      </c>
      <c r="B1259" t="s">
        <v>2473</v>
      </c>
      <c r="C1259" t="s">
        <v>2474</v>
      </c>
    </row>
    <row r="1260" spans="1:3" x14ac:dyDescent="0.15">
      <c r="A1260" s="1">
        <v>1258</v>
      </c>
      <c r="B1260" t="s">
        <v>2475</v>
      </c>
      <c r="C1260" t="s">
        <v>2476</v>
      </c>
    </row>
    <row r="1261" spans="1:3" x14ac:dyDescent="0.15">
      <c r="A1261" s="1">
        <v>1259</v>
      </c>
      <c r="B1261" t="s">
        <v>2477</v>
      </c>
      <c r="C1261" t="s">
        <v>2478</v>
      </c>
    </row>
    <row r="1262" spans="1:3" x14ac:dyDescent="0.15">
      <c r="A1262" s="1">
        <v>1260</v>
      </c>
      <c r="B1262" t="s">
        <v>865</v>
      </c>
      <c r="C1262" t="s">
        <v>2479</v>
      </c>
    </row>
    <row r="1263" spans="1:3" x14ac:dyDescent="0.15">
      <c r="A1263" s="1">
        <v>1261</v>
      </c>
      <c r="B1263" t="s">
        <v>2480</v>
      </c>
      <c r="C1263" t="s">
        <v>2481</v>
      </c>
    </row>
    <row r="1264" spans="1:3" x14ac:dyDescent="0.15">
      <c r="A1264" s="1">
        <v>1262</v>
      </c>
      <c r="B1264" t="s">
        <v>2482</v>
      </c>
      <c r="C1264" t="s">
        <v>2483</v>
      </c>
    </row>
    <row r="1265" spans="1:3" x14ac:dyDescent="0.15">
      <c r="A1265" s="1">
        <v>1263</v>
      </c>
      <c r="B1265" t="s">
        <v>2484</v>
      </c>
      <c r="C1265" t="s">
        <v>2485</v>
      </c>
    </row>
    <row r="1266" spans="1:3" x14ac:dyDescent="0.15">
      <c r="A1266" s="1">
        <v>1264</v>
      </c>
      <c r="B1266" t="s">
        <v>2486</v>
      </c>
      <c r="C1266" t="s">
        <v>2487</v>
      </c>
    </row>
    <row r="1267" spans="1:3" x14ac:dyDescent="0.15">
      <c r="A1267" s="1">
        <v>1265</v>
      </c>
      <c r="B1267" t="s">
        <v>2482</v>
      </c>
      <c r="C1267" t="s">
        <v>2488</v>
      </c>
    </row>
    <row r="1268" spans="1:3" x14ac:dyDescent="0.15">
      <c r="A1268" s="1">
        <v>1266</v>
      </c>
      <c r="B1268" t="s">
        <v>2489</v>
      </c>
      <c r="C1268" t="s">
        <v>2490</v>
      </c>
    </row>
    <row r="1269" spans="1:3" x14ac:dyDescent="0.15">
      <c r="A1269" s="1">
        <v>1267</v>
      </c>
      <c r="B1269" t="s">
        <v>2491</v>
      </c>
      <c r="C1269" t="s">
        <v>2492</v>
      </c>
    </row>
    <row r="1270" spans="1:3" x14ac:dyDescent="0.15">
      <c r="A1270" s="1">
        <v>1268</v>
      </c>
      <c r="B1270" t="s">
        <v>2493</v>
      </c>
      <c r="C1270" t="s">
        <v>2494</v>
      </c>
    </row>
    <row r="1271" spans="1:3" x14ac:dyDescent="0.15">
      <c r="A1271" s="1">
        <v>1269</v>
      </c>
      <c r="B1271" t="s">
        <v>2495</v>
      </c>
      <c r="C1271" t="s">
        <v>2496</v>
      </c>
    </row>
    <row r="1272" spans="1:3" x14ac:dyDescent="0.15">
      <c r="A1272" s="1">
        <v>1270</v>
      </c>
      <c r="B1272" t="s">
        <v>2497</v>
      </c>
      <c r="C1272" t="s">
        <v>2498</v>
      </c>
    </row>
    <row r="1273" spans="1:3" x14ac:dyDescent="0.15">
      <c r="A1273" s="1">
        <v>1271</v>
      </c>
      <c r="B1273" t="s">
        <v>2499</v>
      </c>
      <c r="C1273" t="s">
        <v>2500</v>
      </c>
    </row>
    <row r="1274" spans="1:3" x14ac:dyDescent="0.15">
      <c r="A1274" s="1">
        <v>1272</v>
      </c>
      <c r="B1274" t="s">
        <v>2501</v>
      </c>
      <c r="C1274" t="s">
        <v>2502</v>
      </c>
    </row>
    <row r="1275" spans="1:3" x14ac:dyDescent="0.15">
      <c r="A1275" s="1">
        <v>1273</v>
      </c>
      <c r="B1275" t="s">
        <v>2503</v>
      </c>
      <c r="C1275" t="s">
        <v>2504</v>
      </c>
    </row>
    <row r="1276" spans="1:3" x14ac:dyDescent="0.15">
      <c r="A1276" s="1">
        <v>1274</v>
      </c>
      <c r="B1276" t="s">
        <v>2505</v>
      </c>
      <c r="C1276" t="s">
        <v>2506</v>
      </c>
    </row>
    <row r="1277" spans="1:3" x14ac:dyDescent="0.15">
      <c r="A1277" s="1">
        <v>1275</v>
      </c>
      <c r="B1277" t="s">
        <v>2507</v>
      </c>
      <c r="C1277" t="s">
        <v>2508</v>
      </c>
    </row>
    <row r="1278" spans="1:3" x14ac:dyDescent="0.15">
      <c r="A1278" s="1">
        <v>1276</v>
      </c>
      <c r="B1278" t="s">
        <v>2509</v>
      </c>
      <c r="C1278" t="s">
        <v>2510</v>
      </c>
    </row>
    <row r="1279" spans="1:3" x14ac:dyDescent="0.15">
      <c r="A1279" s="1">
        <v>1277</v>
      </c>
      <c r="B1279" t="s">
        <v>2511</v>
      </c>
      <c r="C1279" t="s">
        <v>2512</v>
      </c>
    </row>
    <row r="1280" spans="1:3" x14ac:dyDescent="0.15">
      <c r="A1280" s="1">
        <v>1278</v>
      </c>
      <c r="B1280" t="s">
        <v>2513</v>
      </c>
      <c r="C1280" t="s">
        <v>2514</v>
      </c>
    </row>
    <row r="1281" spans="1:3" x14ac:dyDescent="0.15">
      <c r="A1281" s="1">
        <v>1279</v>
      </c>
      <c r="B1281" t="s">
        <v>2515</v>
      </c>
      <c r="C1281" t="s">
        <v>2516</v>
      </c>
    </row>
    <row r="1282" spans="1:3" x14ac:dyDescent="0.15">
      <c r="A1282" s="1">
        <v>1280</v>
      </c>
      <c r="B1282" t="s">
        <v>2517</v>
      </c>
      <c r="C1282" t="s">
        <v>2518</v>
      </c>
    </row>
    <row r="1283" spans="1:3" x14ac:dyDescent="0.15">
      <c r="A1283" s="1">
        <v>1281</v>
      </c>
      <c r="B1283" t="s">
        <v>2519</v>
      </c>
      <c r="C1283" t="s">
        <v>2520</v>
      </c>
    </row>
    <row r="1284" spans="1:3" x14ac:dyDescent="0.15">
      <c r="A1284" s="1">
        <v>1282</v>
      </c>
      <c r="B1284" t="s">
        <v>2521</v>
      </c>
      <c r="C1284" t="s">
        <v>2522</v>
      </c>
    </row>
    <row r="1285" spans="1:3" x14ac:dyDescent="0.15">
      <c r="A1285" s="1">
        <v>1283</v>
      </c>
      <c r="B1285" t="s">
        <v>2523</v>
      </c>
      <c r="C1285" t="s">
        <v>2524</v>
      </c>
    </row>
    <row r="1286" spans="1:3" x14ac:dyDescent="0.15">
      <c r="A1286" s="1">
        <v>1284</v>
      </c>
      <c r="B1286" t="s">
        <v>2525</v>
      </c>
      <c r="C1286" t="s">
        <v>2526</v>
      </c>
    </row>
    <row r="1287" spans="1:3" x14ac:dyDescent="0.15">
      <c r="A1287" s="1">
        <v>1285</v>
      </c>
      <c r="B1287" t="s">
        <v>2527</v>
      </c>
      <c r="C1287" t="s">
        <v>2528</v>
      </c>
    </row>
    <row r="1288" spans="1:3" x14ac:dyDescent="0.15">
      <c r="A1288" s="1">
        <v>1286</v>
      </c>
      <c r="B1288" t="s">
        <v>2529</v>
      </c>
      <c r="C1288" t="s">
        <v>2530</v>
      </c>
    </row>
    <row r="1289" spans="1:3" x14ac:dyDescent="0.15">
      <c r="A1289" s="1">
        <v>1287</v>
      </c>
      <c r="B1289" t="s">
        <v>2531</v>
      </c>
      <c r="C1289" t="s">
        <v>2532</v>
      </c>
    </row>
    <row r="1290" spans="1:3" x14ac:dyDescent="0.15">
      <c r="A1290" s="1">
        <v>1288</v>
      </c>
      <c r="B1290" t="s">
        <v>2533</v>
      </c>
      <c r="C1290" t="s">
        <v>2534</v>
      </c>
    </row>
    <row r="1291" spans="1:3" x14ac:dyDescent="0.15">
      <c r="A1291" s="1">
        <v>1289</v>
      </c>
      <c r="B1291" t="s">
        <v>2535</v>
      </c>
      <c r="C1291" t="s">
        <v>2536</v>
      </c>
    </row>
    <row r="1292" spans="1:3" x14ac:dyDescent="0.15">
      <c r="A1292" s="1">
        <v>1290</v>
      </c>
      <c r="B1292" t="s">
        <v>2537</v>
      </c>
      <c r="C1292" t="s">
        <v>2538</v>
      </c>
    </row>
    <row r="1293" spans="1:3" x14ac:dyDescent="0.15">
      <c r="A1293" s="1">
        <v>1291</v>
      </c>
      <c r="B1293" t="s">
        <v>2539</v>
      </c>
      <c r="C1293" t="s">
        <v>2540</v>
      </c>
    </row>
    <row r="1294" spans="1:3" x14ac:dyDescent="0.15">
      <c r="A1294" s="1">
        <v>1292</v>
      </c>
      <c r="B1294" t="s">
        <v>2541</v>
      </c>
      <c r="C1294" t="s">
        <v>2542</v>
      </c>
    </row>
    <row r="1295" spans="1:3" x14ac:dyDescent="0.15">
      <c r="A1295" s="1">
        <v>1293</v>
      </c>
      <c r="B1295" t="s">
        <v>2543</v>
      </c>
      <c r="C1295" t="s">
        <v>2544</v>
      </c>
    </row>
    <row r="1296" spans="1:3" x14ac:dyDescent="0.15">
      <c r="A1296" s="1">
        <v>1294</v>
      </c>
      <c r="B1296" t="s">
        <v>2545</v>
      </c>
      <c r="C1296" t="s">
        <v>2546</v>
      </c>
    </row>
    <row r="1297" spans="1:3" x14ac:dyDescent="0.15">
      <c r="A1297" s="1">
        <v>1295</v>
      </c>
      <c r="B1297" t="s">
        <v>2547</v>
      </c>
      <c r="C1297" t="s">
        <v>2548</v>
      </c>
    </row>
    <row r="1298" spans="1:3" x14ac:dyDescent="0.15">
      <c r="A1298" s="1">
        <v>1296</v>
      </c>
      <c r="B1298" t="s">
        <v>2549</v>
      </c>
      <c r="C1298" t="s">
        <v>2550</v>
      </c>
    </row>
    <row r="1299" spans="1:3" x14ac:dyDescent="0.15">
      <c r="A1299" s="1">
        <v>1297</v>
      </c>
      <c r="B1299" t="s">
        <v>2551</v>
      </c>
      <c r="C1299" t="s">
        <v>2552</v>
      </c>
    </row>
    <row r="1300" spans="1:3" x14ac:dyDescent="0.15">
      <c r="A1300" s="1">
        <v>1298</v>
      </c>
      <c r="B1300" t="s">
        <v>2553</v>
      </c>
      <c r="C1300" t="s">
        <v>2554</v>
      </c>
    </row>
    <row r="1301" spans="1:3" x14ac:dyDescent="0.15">
      <c r="A1301" s="1">
        <v>1299</v>
      </c>
      <c r="B1301" t="s">
        <v>2555</v>
      </c>
      <c r="C1301" t="s">
        <v>2556</v>
      </c>
    </row>
    <row r="1302" spans="1:3" x14ac:dyDescent="0.15">
      <c r="A1302" s="1">
        <v>1300</v>
      </c>
      <c r="B1302" t="s">
        <v>2557</v>
      </c>
      <c r="C1302" t="s">
        <v>2558</v>
      </c>
    </row>
    <row r="1303" spans="1:3" x14ac:dyDescent="0.15">
      <c r="A1303" s="1">
        <v>1301</v>
      </c>
      <c r="B1303" t="s">
        <v>2559</v>
      </c>
      <c r="C1303" t="s">
        <v>2560</v>
      </c>
    </row>
    <row r="1304" spans="1:3" x14ac:dyDescent="0.15">
      <c r="A1304" s="1">
        <v>1302</v>
      </c>
      <c r="B1304" t="s">
        <v>2561</v>
      </c>
      <c r="C1304" t="s">
        <v>2562</v>
      </c>
    </row>
    <row r="1305" spans="1:3" x14ac:dyDescent="0.15">
      <c r="A1305" s="1">
        <v>1303</v>
      </c>
      <c r="B1305" t="s">
        <v>2563</v>
      </c>
      <c r="C1305" t="s">
        <v>2564</v>
      </c>
    </row>
    <row r="1306" spans="1:3" x14ac:dyDescent="0.15">
      <c r="A1306" s="1">
        <v>1304</v>
      </c>
      <c r="B1306" t="s">
        <v>2565</v>
      </c>
      <c r="C1306" t="s">
        <v>2566</v>
      </c>
    </row>
    <row r="1307" spans="1:3" x14ac:dyDescent="0.15">
      <c r="A1307" s="1">
        <v>1305</v>
      </c>
      <c r="B1307" t="s">
        <v>2567</v>
      </c>
      <c r="C1307" t="s">
        <v>2568</v>
      </c>
    </row>
    <row r="1308" spans="1:3" x14ac:dyDescent="0.15">
      <c r="A1308" s="1">
        <v>1306</v>
      </c>
      <c r="B1308" t="s">
        <v>2569</v>
      </c>
      <c r="C1308" t="s">
        <v>2570</v>
      </c>
    </row>
    <row r="1309" spans="1:3" x14ac:dyDescent="0.15">
      <c r="A1309" s="1">
        <v>1307</v>
      </c>
      <c r="B1309" t="s">
        <v>2571</v>
      </c>
      <c r="C1309" t="s">
        <v>2572</v>
      </c>
    </row>
    <row r="1310" spans="1:3" x14ac:dyDescent="0.15">
      <c r="A1310" s="1">
        <v>1308</v>
      </c>
      <c r="B1310" t="s">
        <v>2569</v>
      </c>
      <c r="C1310" t="s">
        <v>2573</v>
      </c>
    </row>
    <row r="1311" spans="1:3" x14ac:dyDescent="0.15">
      <c r="A1311" s="1">
        <v>1309</v>
      </c>
      <c r="B1311" t="s">
        <v>2574</v>
      </c>
      <c r="C1311" t="s">
        <v>2575</v>
      </c>
    </row>
    <row r="1312" spans="1:3" x14ac:dyDescent="0.15">
      <c r="A1312" s="1">
        <v>1310</v>
      </c>
      <c r="B1312" t="s">
        <v>2576</v>
      </c>
      <c r="C1312" t="s">
        <v>2577</v>
      </c>
    </row>
    <row r="1313" spans="1:3" x14ac:dyDescent="0.15">
      <c r="A1313" s="1">
        <v>1311</v>
      </c>
      <c r="B1313" t="s">
        <v>2578</v>
      </c>
      <c r="C1313" t="s">
        <v>2579</v>
      </c>
    </row>
    <row r="1314" spans="1:3" x14ac:dyDescent="0.15">
      <c r="A1314" s="1">
        <v>1312</v>
      </c>
      <c r="B1314" t="s">
        <v>2580</v>
      </c>
      <c r="C1314" t="s">
        <v>2581</v>
      </c>
    </row>
    <row r="1315" spans="1:3" x14ac:dyDescent="0.15">
      <c r="A1315" s="1">
        <v>1313</v>
      </c>
      <c r="B1315" t="s">
        <v>2582</v>
      </c>
      <c r="C1315" t="s">
        <v>2583</v>
      </c>
    </row>
    <row r="1316" spans="1:3" x14ac:dyDescent="0.15">
      <c r="A1316" s="1">
        <v>1314</v>
      </c>
      <c r="B1316" t="s">
        <v>2584</v>
      </c>
      <c r="C1316" t="s">
        <v>2585</v>
      </c>
    </row>
    <row r="1317" spans="1:3" x14ac:dyDescent="0.15">
      <c r="A1317" s="1">
        <v>1315</v>
      </c>
      <c r="B1317" t="s">
        <v>2586</v>
      </c>
      <c r="C1317" t="s">
        <v>2587</v>
      </c>
    </row>
    <row r="1318" spans="1:3" x14ac:dyDescent="0.15">
      <c r="A1318" s="1">
        <v>1316</v>
      </c>
      <c r="B1318" t="s">
        <v>2588</v>
      </c>
      <c r="C1318" t="s">
        <v>2589</v>
      </c>
    </row>
    <row r="1319" spans="1:3" x14ac:dyDescent="0.15">
      <c r="A1319" s="1">
        <v>1317</v>
      </c>
      <c r="B1319" t="s">
        <v>2590</v>
      </c>
      <c r="C1319" t="s">
        <v>2591</v>
      </c>
    </row>
    <row r="1320" spans="1:3" x14ac:dyDescent="0.15">
      <c r="A1320" s="1">
        <v>1318</v>
      </c>
      <c r="B1320" t="s">
        <v>2592</v>
      </c>
      <c r="C1320" t="s">
        <v>2593</v>
      </c>
    </row>
    <row r="1321" spans="1:3" x14ac:dyDescent="0.15">
      <c r="A1321" s="1">
        <v>1319</v>
      </c>
      <c r="B1321" t="s">
        <v>2594</v>
      </c>
      <c r="C1321" t="s">
        <v>2595</v>
      </c>
    </row>
    <row r="1322" spans="1:3" x14ac:dyDescent="0.15">
      <c r="A1322" s="1">
        <v>1320</v>
      </c>
      <c r="B1322" t="s">
        <v>2596</v>
      </c>
      <c r="C1322" t="s">
        <v>2597</v>
      </c>
    </row>
    <row r="1323" spans="1:3" x14ac:dyDescent="0.15">
      <c r="A1323" s="1">
        <v>1321</v>
      </c>
      <c r="B1323" t="s">
        <v>2598</v>
      </c>
      <c r="C1323" t="s">
        <v>2599</v>
      </c>
    </row>
    <row r="1324" spans="1:3" x14ac:dyDescent="0.15">
      <c r="A1324" s="1">
        <v>1322</v>
      </c>
      <c r="B1324" t="s">
        <v>2600</v>
      </c>
      <c r="C1324" t="s">
        <v>2601</v>
      </c>
    </row>
    <row r="1325" spans="1:3" x14ac:dyDescent="0.15">
      <c r="A1325" s="1">
        <v>1323</v>
      </c>
      <c r="B1325" t="s">
        <v>2602</v>
      </c>
      <c r="C1325" t="s">
        <v>2603</v>
      </c>
    </row>
    <row r="1326" spans="1:3" x14ac:dyDescent="0.15">
      <c r="A1326" s="1">
        <v>1324</v>
      </c>
      <c r="B1326" t="s">
        <v>2604</v>
      </c>
      <c r="C1326" t="s">
        <v>2605</v>
      </c>
    </row>
    <row r="1327" spans="1:3" x14ac:dyDescent="0.15">
      <c r="A1327" s="1">
        <v>1325</v>
      </c>
      <c r="B1327" t="s">
        <v>2606</v>
      </c>
      <c r="C1327" t="s">
        <v>2607</v>
      </c>
    </row>
    <row r="1328" spans="1:3" x14ac:dyDescent="0.15">
      <c r="A1328" s="1">
        <v>1326</v>
      </c>
      <c r="B1328" t="s">
        <v>2608</v>
      </c>
      <c r="C1328" t="s">
        <v>2609</v>
      </c>
    </row>
    <row r="1329" spans="1:3" x14ac:dyDescent="0.15">
      <c r="A1329" s="1">
        <v>1327</v>
      </c>
      <c r="B1329" t="s">
        <v>2610</v>
      </c>
      <c r="C1329" t="s">
        <v>2611</v>
      </c>
    </row>
    <row r="1330" spans="1:3" x14ac:dyDescent="0.15">
      <c r="A1330" s="1">
        <v>1328</v>
      </c>
      <c r="B1330" t="s">
        <v>2612</v>
      </c>
      <c r="C1330" t="s">
        <v>2613</v>
      </c>
    </row>
    <row r="1331" spans="1:3" x14ac:dyDescent="0.15">
      <c r="A1331" s="1">
        <v>1329</v>
      </c>
      <c r="B1331" t="s">
        <v>2614</v>
      </c>
      <c r="C1331" t="s">
        <v>2615</v>
      </c>
    </row>
    <row r="1332" spans="1:3" x14ac:dyDescent="0.15">
      <c r="A1332" s="1">
        <v>1330</v>
      </c>
      <c r="B1332" t="s">
        <v>2616</v>
      </c>
      <c r="C1332" t="s">
        <v>2617</v>
      </c>
    </row>
    <row r="1333" spans="1:3" x14ac:dyDescent="0.15">
      <c r="A1333" s="1">
        <v>1331</v>
      </c>
      <c r="B1333" t="s">
        <v>2618</v>
      </c>
      <c r="C1333" t="s">
        <v>2619</v>
      </c>
    </row>
    <row r="1334" spans="1:3" x14ac:dyDescent="0.15">
      <c r="A1334" s="1">
        <v>1332</v>
      </c>
      <c r="B1334" t="s">
        <v>2620</v>
      </c>
      <c r="C1334" t="s">
        <v>2621</v>
      </c>
    </row>
    <row r="1335" spans="1:3" x14ac:dyDescent="0.15">
      <c r="A1335" s="1">
        <v>1333</v>
      </c>
      <c r="B1335" t="s">
        <v>2622</v>
      </c>
      <c r="C1335" t="s">
        <v>2623</v>
      </c>
    </row>
    <row r="1336" spans="1:3" x14ac:dyDescent="0.15">
      <c r="A1336" s="1">
        <v>1334</v>
      </c>
      <c r="B1336" t="s">
        <v>2624</v>
      </c>
      <c r="C1336" t="s">
        <v>2625</v>
      </c>
    </row>
    <row r="1337" spans="1:3" x14ac:dyDescent="0.15">
      <c r="A1337" s="1">
        <v>1335</v>
      </c>
      <c r="B1337" t="s">
        <v>2626</v>
      </c>
      <c r="C1337" t="s">
        <v>2627</v>
      </c>
    </row>
    <row r="1338" spans="1:3" x14ac:dyDescent="0.15">
      <c r="A1338" s="1">
        <v>1336</v>
      </c>
      <c r="B1338" t="s">
        <v>2628</v>
      </c>
      <c r="C1338" t="s">
        <v>2629</v>
      </c>
    </row>
    <row r="1339" spans="1:3" x14ac:dyDescent="0.15">
      <c r="A1339" s="1">
        <v>1337</v>
      </c>
      <c r="B1339" t="s">
        <v>2630</v>
      </c>
      <c r="C1339" t="s">
        <v>2631</v>
      </c>
    </row>
    <row r="1340" spans="1:3" x14ac:dyDescent="0.15">
      <c r="A1340" s="1">
        <v>1338</v>
      </c>
      <c r="B1340" t="s">
        <v>2632</v>
      </c>
      <c r="C1340" t="s">
        <v>2633</v>
      </c>
    </row>
    <row r="1341" spans="1:3" x14ac:dyDescent="0.15">
      <c r="A1341" s="1">
        <v>1339</v>
      </c>
      <c r="B1341" t="s">
        <v>2634</v>
      </c>
      <c r="C1341" t="s">
        <v>2635</v>
      </c>
    </row>
    <row r="1342" spans="1:3" x14ac:dyDescent="0.15">
      <c r="A1342" s="1">
        <v>1340</v>
      </c>
      <c r="B1342" t="s">
        <v>2636</v>
      </c>
      <c r="C1342" t="s">
        <v>2637</v>
      </c>
    </row>
    <row r="1343" spans="1:3" x14ac:dyDescent="0.15">
      <c r="A1343" s="1">
        <v>1341</v>
      </c>
      <c r="B1343" t="s">
        <v>2638</v>
      </c>
      <c r="C1343" t="s">
        <v>2639</v>
      </c>
    </row>
    <row r="1344" spans="1:3" x14ac:dyDescent="0.15">
      <c r="A1344" s="1">
        <v>1342</v>
      </c>
      <c r="B1344" t="s">
        <v>2640</v>
      </c>
      <c r="C1344" t="s">
        <v>2641</v>
      </c>
    </row>
    <row r="1345" spans="1:3" x14ac:dyDescent="0.15">
      <c r="A1345" s="1">
        <v>1343</v>
      </c>
      <c r="B1345" t="s">
        <v>2642</v>
      </c>
      <c r="C1345" t="s">
        <v>2643</v>
      </c>
    </row>
    <row r="1346" spans="1:3" x14ac:dyDescent="0.15">
      <c r="A1346" s="1">
        <v>1344</v>
      </c>
      <c r="B1346" t="s">
        <v>2644</v>
      </c>
      <c r="C1346" t="s">
        <v>2645</v>
      </c>
    </row>
    <row r="1347" spans="1:3" x14ac:dyDescent="0.15">
      <c r="A1347" s="1">
        <v>1345</v>
      </c>
      <c r="B1347" t="s">
        <v>2646</v>
      </c>
      <c r="C1347" t="s">
        <v>2647</v>
      </c>
    </row>
    <row r="1348" spans="1:3" x14ac:dyDescent="0.15">
      <c r="A1348" s="1">
        <v>1346</v>
      </c>
      <c r="B1348" t="s">
        <v>2648</v>
      </c>
      <c r="C1348" t="s">
        <v>2649</v>
      </c>
    </row>
    <row r="1349" spans="1:3" x14ac:dyDescent="0.15">
      <c r="A1349" s="1">
        <v>1347</v>
      </c>
      <c r="B1349" t="s">
        <v>2650</v>
      </c>
      <c r="C1349" t="s">
        <v>2651</v>
      </c>
    </row>
    <row r="1350" spans="1:3" x14ac:dyDescent="0.15">
      <c r="A1350" s="1">
        <v>1348</v>
      </c>
      <c r="B1350" t="s">
        <v>2652</v>
      </c>
      <c r="C1350" t="s">
        <v>2653</v>
      </c>
    </row>
    <row r="1351" spans="1:3" x14ac:dyDescent="0.15">
      <c r="A1351" s="1">
        <v>1349</v>
      </c>
      <c r="B1351" t="s">
        <v>2654</v>
      </c>
      <c r="C1351" t="s">
        <v>2655</v>
      </c>
    </row>
    <row r="1352" spans="1:3" x14ac:dyDescent="0.15">
      <c r="A1352" s="1">
        <v>1350</v>
      </c>
      <c r="B1352" t="s">
        <v>2656</v>
      </c>
      <c r="C1352" t="s">
        <v>2657</v>
      </c>
    </row>
    <row r="1353" spans="1:3" x14ac:dyDescent="0.15">
      <c r="A1353" s="1">
        <v>1351</v>
      </c>
      <c r="B1353" t="s">
        <v>2658</v>
      </c>
      <c r="C1353" t="s">
        <v>2659</v>
      </c>
    </row>
    <row r="1354" spans="1:3" x14ac:dyDescent="0.15">
      <c r="A1354" s="1">
        <v>1352</v>
      </c>
      <c r="B1354" t="s">
        <v>2660</v>
      </c>
      <c r="C1354" t="s">
        <v>2661</v>
      </c>
    </row>
    <row r="1355" spans="1:3" x14ac:dyDescent="0.15">
      <c r="A1355" s="1">
        <v>1353</v>
      </c>
      <c r="B1355" t="s">
        <v>2662</v>
      </c>
      <c r="C1355" t="s">
        <v>2663</v>
      </c>
    </row>
    <row r="1356" spans="1:3" x14ac:dyDescent="0.15">
      <c r="A1356" s="1">
        <v>1354</v>
      </c>
      <c r="B1356" t="s">
        <v>2664</v>
      </c>
      <c r="C1356" t="s">
        <v>2665</v>
      </c>
    </row>
    <row r="1357" spans="1:3" x14ac:dyDescent="0.15">
      <c r="A1357" s="1">
        <v>1355</v>
      </c>
      <c r="B1357" t="s">
        <v>2666</v>
      </c>
      <c r="C1357" t="s">
        <v>2667</v>
      </c>
    </row>
    <row r="1358" spans="1:3" x14ac:dyDescent="0.15">
      <c r="A1358" s="1">
        <v>1356</v>
      </c>
      <c r="B1358" t="s">
        <v>2668</v>
      </c>
      <c r="C1358" t="s">
        <v>2669</v>
      </c>
    </row>
    <row r="1359" spans="1:3" x14ac:dyDescent="0.15">
      <c r="A1359" s="1">
        <v>1357</v>
      </c>
      <c r="B1359" t="s">
        <v>2670</v>
      </c>
      <c r="C1359" t="s">
        <v>2671</v>
      </c>
    </row>
    <row r="1360" spans="1:3" x14ac:dyDescent="0.15">
      <c r="A1360" s="1">
        <v>1358</v>
      </c>
      <c r="B1360" t="s">
        <v>2672</v>
      </c>
      <c r="C1360" t="s">
        <v>2673</v>
      </c>
    </row>
    <row r="1361" spans="1:3" x14ac:dyDescent="0.15">
      <c r="A1361" s="1">
        <v>1359</v>
      </c>
      <c r="B1361" t="s">
        <v>2674</v>
      </c>
      <c r="C1361" t="s">
        <v>2675</v>
      </c>
    </row>
    <row r="1362" spans="1:3" x14ac:dyDescent="0.15">
      <c r="A1362" s="1">
        <v>1360</v>
      </c>
      <c r="B1362" t="s">
        <v>2676</v>
      </c>
      <c r="C1362" t="s">
        <v>2677</v>
      </c>
    </row>
    <row r="1363" spans="1:3" x14ac:dyDescent="0.15">
      <c r="A1363" s="1">
        <v>1361</v>
      </c>
      <c r="B1363" t="s">
        <v>2678</v>
      </c>
      <c r="C1363" t="s">
        <v>2679</v>
      </c>
    </row>
    <row r="1364" spans="1:3" x14ac:dyDescent="0.15">
      <c r="A1364" s="1">
        <v>1362</v>
      </c>
      <c r="B1364" t="s">
        <v>2680</v>
      </c>
      <c r="C1364" t="s">
        <v>2681</v>
      </c>
    </row>
    <row r="1365" spans="1:3" x14ac:dyDescent="0.15">
      <c r="A1365" s="1">
        <v>1363</v>
      </c>
      <c r="B1365" t="s">
        <v>2682</v>
      </c>
      <c r="C1365" t="s">
        <v>2683</v>
      </c>
    </row>
    <row r="1366" spans="1:3" x14ac:dyDescent="0.15">
      <c r="A1366" s="1">
        <v>1364</v>
      </c>
      <c r="B1366" t="s">
        <v>2684</v>
      </c>
      <c r="C1366" t="s">
        <v>2685</v>
      </c>
    </row>
    <row r="1367" spans="1:3" x14ac:dyDescent="0.15">
      <c r="A1367" s="1">
        <v>1365</v>
      </c>
      <c r="B1367" t="s">
        <v>2686</v>
      </c>
      <c r="C1367" t="s">
        <v>2687</v>
      </c>
    </row>
    <row r="1368" spans="1:3" x14ac:dyDescent="0.15">
      <c r="A1368" s="1">
        <v>1366</v>
      </c>
      <c r="B1368" t="s">
        <v>2688</v>
      </c>
      <c r="C1368" t="s">
        <v>2689</v>
      </c>
    </row>
    <row r="1369" spans="1:3" x14ac:dyDescent="0.15">
      <c r="A1369" s="1">
        <v>1367</v>
      </c>
      <c r="B1369" t="s">
        <v>2690</v>
      </c>
      <c r="C1369" t="s">
        <v>2691</v>
      </c>
    </row>
    <row r="1370" spans="1:3" x14ac:dyDescent="0.15">
      <c r="A1370" s="1">
        <v>1368</v>
      </c>
      <c r="B1370" t="s">
        <v>2692</v>
      </c>
      <c r="C1370" t="s">
        <v>2693</v>
      </c>
    </row>
    <row r="1371" spans="1:3" x14ac:dyDescent="0.15">
      <c r="A1371" s="1">
        <v>1369</v>
      </c>
      <c r="B1371" t="s">
        <v>2690</v>
      </c>
      <c r="C1371" t="s">
        <v>2694</v>
      </c>
    </row>
    <row r="1372" spans="1:3" x14ac:dyDescent="0.15">
      <c r="A1372" s="1">
        <v>1370</v>
      </c>
      <c r="B1372" t="s">
        <v>2695</v>
      </c>
      <c r="C1372" t="s">
        <v>2696</v>
      </c>
    </row>
    <row r="1373" spans="1:3" x14ac:dyDescent="0.15">
      <c r="A1373" s="1">
        <v>1371</v>
      </c>
      <c r="B1373" t="s">
        <v>2697</v>
      </c>
      <c r="C1373" t="s">
        <v>2698</v>
      </c>
    </row>
    <row r="1374" spans="1:3" x14ac:dyDescent="0.15">
      <c r="A1374" s="1">
        <v>1372</v>
      </c>
      <c r="B1374" t="s">
        <v>2699</v>
      </c>
      <c r="C1374" t="s">
        <v>2700</v>
      </c>
    </row>
    <row r="1375" spans="1:3" x14ac:dyDescent="0.15">
      <c r="A1375" s="1">
        <v>1373</v>
      </c>
      <c r="B1375" t="s">
        <v>2701</v>
      </c>
      <c r="C1375" t="s">
        <v>2702</v>
      </c>
    </row>
    <row r="1376" spans="1:3" x14ac:dyDescent="0.15">
      <c r="A1376" s="1">
        <v>1374</v>
      </c>
      <c r="B1376" t="s">
        <v>2703</v>
      </c>
      <c r="C1376" t="s">
        <v>2704</v>
      </c>
    </row>
    <row r="1377" spans="1:3" x14ac:dyDescent="0.15">
      <c r="A1377" s="1">
        <v>1375</v>
      </c>
      <c r="B1377" t="s">
        <v>2705</v>
      </c>
      <c r="C1377" t="s">
        <v>2706</v>
      </c>
    </row>
    <row r="1378" spans="1:3" x14ac:dyDescent="0.15">
      <c r="A1378" s="1">
        <v>1376</v>
      </c>
      <c r="B1378" t="s">
        <v>2707</v>
      </c>
      <c r="C1378" t="s">
        <v>2708</v>
      </c>
    </row>
    <row r="1379" spans="1:3" x14ac:dyDescent="0.15">
      <c r="A1379" s="1">
        <v>1377</v>
      </c>
      <c r="B1379" t="s">
        <v>2709</v>
      </c>
      <c r="C1379" t="s">
        <v>2710</v>
      </c>
    </row>
    <row r="1380" spans="1:3" x14ac:dyDescent="0.15">
      <c r="A1380" s="1">
        <v>1378</v>
      </c>
      <c r="B1380" t="s">
        <v>2711</v>
      </c>
      <c r="C1380" t="s">
        <v>2712</v>
      </c>
    </row>
    <row r="1381" spans="1:3" x14ac:dyDescent="0.15">
      <c r="A1381" s="1">
        <v>1379</v>
      </c>
      <c r="B1381" t="s">
        <v>2713</v>
      </c>
      <c r="C1381" t="s">
        <v>2714</v>
      </c>
    </row>
    <row r="1382" spans="1:3" x14ac:dyDescent="0.15">
      <c r="A1382" s="1">
        <v>1380</v>
      </c>
      <c r="B1382" t="s">
        <v>2715</v>
      </c>
      <c r="C1382" t="s">
        <v>2716</v>
      </c>
    </row>
    <row r="1383" spans="1:3" x14ac:dyDescent="0.15">
      <c r="A1383" s="1">
        <v>1381</v>
      </c>
      <c r="B1383" t="s">
        <v>2717</v>
      </c>
      <c r="C1383" t="s">
        <v>2718</v>
      </c>
    </row>
    <row r="1384" spans="1:3" x14ac:dyDescent="0.15">
      <c r="A1384" s="1">
        <v>1382</v>
      </c>
      <c r="B1384" t="s">
        <v>2719</v>
      </c>
      <c r="C1384" t="s">
        <v>2720</v>
      </c>
    </row>
    <row r="1385" spans="1:3" x14ac:dyDescent="0.15">
      <c r="A1385" s="1">
        <v>1383</v>
      </c>
      <c r="B1385" t="s">
        <v>2721</v>
      </c>
      <c r="C1385" t="s">
        <v>2722</v>
      </c>
    </row>
    <row r="1386" spans="1:3" x14ac:dyDescent="0.15">
      <c r="A1386" s="1">
        <v>1384</v>
      </c>
      <c r="B1386" t="s">
        <v>2723</v>
      </c>
      <c r="C1386" t="s">
        <v>2724</v>
      </c>
    </row>
    <row r="1387" spans="1:3" x14ac:dyDescent="0.15">
      <c r="A1387" s="1">
        <v>1385</v>
      </c>
      <c r="B1387" t="s">
        <v>2725</v>
      </c>
      <c r="C1387" t="s">
        <v>2726</v>
      </c>
    </row>
    <row r="1388" spans="1:3" x14ac:dyDescent="0.15">
      <c r="A1388" s="1">
        <v>1386</v>
      </c>
      <c r="B1388" t="s">
        <v>2727</v>
      </c>
      <c r="C1388" t="s">
        <v>2728</v>
      </c>
    </row>
    <row r="1389" spans="1:3" x14ac:dyDescent="0.15">
      <c r="A1389" s="1">
        <v>1387</v>
      </c>
      <c r="B1389" t="s">
        <v>2729</v>
      </c>
      <c r="C1389" t="s">
        <v>2730</v>
      </c>
    </row>
    <row r="1390" spans="1:3" x14ac:dyDescent="0.15">
      <c r="A1390" s="1">
        <v>1388</v>
      </c>
      <c r="B1390" t="s">
        <v>2731</v>
      </c>
      <c r="C1390" t="s">
        <v>2732</v>
      </c>
    </row>
    <row r="1391" spans="1:3" x14ac:dyDescent="0.15">
      <c r="A1391" s="1">
        <v>1389</v>
      </c>
      <c r="B1391" t="s">
        <v>2733</v>
      </c>
      <c r="C1391" t="s">
        <v>2734</v>
      </c>
    </row>
    <row r="1392" spans="1:3" x14ac:dyDescent="0.15">
      <c r="A1392" s="1">
        <v>1390</v>
      </c>
      <c r="B1392" t="s">
        <v>2735</v>
      </c>
      <c r="C1392" t="s">
        <v>2736</v>
      </c>
    </row>
    <row r="1393" spans="1:3" x14ac:dyDescent="0.15">
      <c r="A1393" s="1">
        <v>1391</v>
      </c>
      <c r="B1393" t="s">
        <v>2737</v>
      </c>
      <c r="C1393" t="s">
        <v>2738</v>
      </c>
    </row>
    <row r="1394" spans="1:3" x14ac:dyDescent="0.15">
      <c r="A1394" s="1">
        <v>1392</v>
      </c>
      <c r="B1394" t="s">
        <v>2739</v>
      </c>
      <c r="C1394" t="s">
        <v>2740</v>
      </c>
    </row>
    <row r="1395" spans="1:3" x14ac:dyDescent="0.15">
      <c r="A1395" s="1">
        <v>1393</v>
      </c>
      <c r="B1395" t="s">
        <v>2741</v>
      </c>
      <c r="C1395" t="s">
        <v>2742</v>
      </c>
    </row>
    <row r="1396" spans="1:3" x14ac:dyDescent="0.15">
      <c r="A1396" s="1">
        <v>1394</v>
      </c>
      <c r="B1396" t="s">
        <v>2743</v>
      </c>
      <c r="C1396" t="s">
        <v>2744</v>
      </c>
    </row>
    <row r="1397" spans="1:3" x14ac:dyDescent="0.15">
      <c r="A1397" s="1">
        <v>1395</v>
      </c>
      <c r="B1397" t="s">
        <v>2745</v>
      </c>
      <c r="C1397" t="s">
        <v>2746</v>
      </c>
    </row>
    <row r="1398" spans="1:3" x14ac:dyDescent="0.15">
      <c r="A1398" s="1">
        <v>1396</v>
      </c>
      <c r="B1398" t="s">
        <v>2747</v>
      </c>
      <c r="C1398" t="s">
        <v>2748</v>
      </c>
    </row>
    <row r="1399" spans="1:3" x14ac:dyDescent="0.15">
      <c r="A1399" s="1">
        <v>1397</v>
      </c>
      <c r="B1399" t="s">
        <v>2749</v>
      </c>
      <c r="C1399" t="s">
        <v>2750</v>
      </c>
    </row>
    <row r="1400" spans="1:3" x14ac:dyDescent="0.15">
      <c r="A1400" s="1">
        <v>1398</v>
      </c>
      <c r="B1400" t="s">
        <v>2751</v>
      </c>
      <c r="C1400" t="s">
        <v>2752</v>
      </c>
    </row>
    <row r="1401" spans="1:3" x14ac:dyDescent="0.15">
      <c r="A1401" s="1">
        <v>1399</v>
      </c>
      <c r="B1401" t="s">
        <v>2753</v>
      </c>
      <c r="C1401" t="s">
        <v>2754</v>
      </c>
    </row>
    <row r="1402" spans="1:3" x14ac:dyDescent="0.15">
      <c r="A1402" s="1">
        <v>1400</v>
      </c>
      <c r="B1402" t="s">
        <v>2755</v>
      </c>
      <c r="C1402" t="s">
        <v>2756</v>
      </c>
    </row>
    <row r="1403" spans="1:3" x14ac:dyDescent="0.15">
      <c r="A1403" s="1">
        <v>1401</v>
      </c>
      <c r="B1403" t="s">
        <v>2757</v>
      </c>
      <c r="C1403" t="s">
        <v>2758</v>
      </c>
    </row>
    <row r="1404" spans="1:3" x14ac:dyDescent="0.15">
      <c r="A1404" s="1">
        <v>1402</v>
      </c>
      <c r="B1404" t="s">
        <v>2759</v>
      </c>
      <c r="C1404" t="s">
        <v>2760</v>
      </c>
    </row>
    <row r="1405" spans="1:3" x14ac:dyDescent="0.15">
      <c r="A1405" s="1">
        <v>1403</v>
      </c>
      <c r="B1405" t="s">
        <v>2761</v>
      </c>
      <c r="C1405" t="s">
        <v>2762</v>
      </c>
    </row>
    <row r="1406" spans="1:3" x14ac:dyDescent="0.15">
      <c r="A1406" s="1">
        <v>1404</v>
      </c>
      <c r="B1406" t="s">
        <v>2763</v>
      </c>
      <c r="C1406" t="s">
        <v>2764</v>
      </c>
    </row>
    <row r="1407" spans="1:3" x14ac:dyDescent="0.15">
      <c r="A1407" s="1">
        <v>1405</v>
      </c>
      <c r="B1407" t="s">
        <v>2765</v>
      </c>
      <c r="C1407" t="s">
        <v>2766</v>
      </c>
    </row>
    <row r="1408" spans="1:3" x14ac:dyDescent="0.15">
      <c r="A1408" s="1">
        <v>1406</v>
      </c>
      <c r="B1408" t="s">
        <v>2767</v>
      </c>
      <c r="C1408" t="s">
        <v>2768</v>
      </c>
    </row>
    <row r="1409" spans="1:3" x14ac:dyDescent="0.15">
      <c r="A1409" s="1">
        <v>1407</v>
      </c>
      <c r="B1409" t="s">
        <v>2769</v>
      </c>
      <c r="C1409" t="s">
        <v>2770</v>
      </c>
    </row>
    <row r="1410" spans="1:3" x14ac:dyDescent="0.15">
      <c r="A1410" s="1">
        <v>1408</v>
      </c>
      <c r="B1410" t="s">
        <v>2771</v>
      </c>
      <c r="C1410" t="s">
        <v>2772</v>
      </c>
    </row>
    <row r="1411" spans="1:3" x14ac:dyDescent="0.15">
      <c r="A1411" s="1">
        <v>1409</v>
      </c>
      <c r="B1411" t="s">
        <v>2773</v>
      </c>
      <c r="C1411" t="s">
        <v>2774</v>
      </c>
    </row>
    <row r="1412" spans="1:3" x14ac:dyDescent="0.15">
      <c r="A1412" s="1">
        <v>1410</v>
      </c>
      <c r="B1412" t="s">
        <v>2775</v>
      </c>
      <c r="C1412" t="s">
        <v>2776</v>
      </c>
    </row>
    <row r="1413" spans="1:3" x14ac:dyDescent="0.15">
      <c r="A1413" s="1">
        <v>1411</v>
      </c>
      <c r="B1413" t="s">
        <v>2777</v>
      </c>
      <c r="C1413" t="s">
        <v>2778</v>
      </c>
    </row>
    <row r="1414" spans="1:3" x14ac:dyDescent="0.15">
      <c r="A1414" s="1">
        <v>1412</v>
      </c>
      <c r="B1414" t="s">
        <v>2779</v>
      </c>
      <c r="C1414" t="s">
        <v>2780</v>
      </c>
    </row>
    <row r="1415" spans="1:3" x14ac:dyDescent="0.15">
      <c r="A1415" s="1">
        <v>1413</v>
      </c>
      <c r="B1415" t="s">
        <v>2781</v>
      </c>
      <c r="C1415" t="s">
        <v>2782</v>
      </c>
    </row>
    <row r="1416" spans="1:3" x14ac:dyDescent="0.15">
      <c r="A1416" s="1">
        <v>1414</v>
      </c>
      <c r="B1416" t="s">
        <v>2783</v>
      </c>
      <c r="C1416" t="s">
        <v>2784</v>
      </c>
    </row>
    <row r="1417" spans="1:3" x14ac:dyDescent="0.15">
      <c r="A1417" s="1">
        <v>1415</v>
      </c>
      <c r="B1417" t="s">
        <v>2785</v>
      </c>
      <c r="C1417" t="s">
        <v>2786</v>
      </c>
    </row>
    <row r="1418" spans="1:3" x14ac:dyDescent="0.15">
      <c r="A1418" s="1">
        <v>1416</v>
      </c>
      <c r="B1418" t="s">
        <v>2787</v>
      </c>
      <c r="C1418" t="s">
        <v>2788</v>
      </c>
    </row>
    <row r="1419" spans="1:3" x14ac:dyDescent="0.15">
      <c r="A1419" s="1">
        <v>1417</v>
      </c>
      <c r="B1419" t="s">
        <v>2789</v>
      </c>
      <c r="C1419" t="s">
        <v>2790</v>
      </c>
    </row>
    <row r="1420" spans="1:3" x14ac:dyDescent="0.15">
      <c r="A1420" s="1">
        <v>1418</v>
      </c>
      <c r="B1420" t="s">
        <v>2791</v>
      </c>
      <c r="C1420" t="s">
        <v>2792</v>
      </c>
    </row>
    <row r="1421" spans="1:3" x14ac:dyDescent="0.15">
      <c r="A1421" s="1">
        <v>1419</v>
      </c>
      <c r="B1421" t="s">
        <v>2793</v>
      </c>
      <c r="C1421" t="s">
        <v>2794</v>
      </c>
    </row>
    <row r="1422" spans="1:3" x14ac:dyDescent="0.15">
      <c r="A1422" s="1">
        <v>1420</v>
      </c>
      <c r="B1422" t="s">
        <v>2795</v>
      </c>
      <c r="C1422" t="s">
        <v>2796</v>
      </c>
    </row>
    <row r="1423" spans="1:3" x14ac:dyDescent="0.15">
      <c r="A1423" s="1">
        <v>1421</v>
      </c>
      <c r="B1423" t="s">
        <v>2797</v>
      </c>
      <c r="C1423" t="s">
        <v>2798</v>
      </c>
    </row>
    <row r="1424" spans="1:3" x14ac:dyDescent="0.15">
      <c r="A1424" s="1">
        <v>1422</v>
      </c>
      <c r="B1424" t="s">
        <v>2799</v>
      </c>
      <c r="C1424" t="s">
        <v>2800</v>
      </c>
    </row>
    <row r="1425" spans="1:3" x14ac:dyDescent="0.15">
      <c r="A1425" s="1">
        <v>1423</v>
      </c>
      <c r="B1425" t="s">
        <v>2801</v>
      </c>
      <c r="C1425" t="s">
        <v>2802</v>
      </c>
    </row>
    <row r="1426" spans="1:3" x14ac:dyDescent="0.15">
      <c r="A1426" s="1">
        <v>1424</v>
      </c>
      <c r="B1426" t="s">
        <v>2803</v>
      </c>
      <c r="C1426" t="s">
        <v>2804</v>
      </c>
    </row>
    <row r="1427" spans="1:3" x14ac:dyDescent="0.15">
      <c r="A1427" s="1">
        <v>1425</v>
      </c>
      <c r="B1427" t="s">
        <v>2805</v>
      </c>
      <c r="C1427" t="s">
        <v>2806</v>
      </c>
    </row>
    <row r="1428" spans="1:3" x14ac:dyDescent="0.15">
      <c r="A1428" s="1">
        <v>1426</v>
      </c>
      <c r="B1428" t="s">
        <v>2807</v>
      </c>
      <c r="C1428" t="s">
        <v>2808</v>
      </c>
    </row>
    <row r="1429" spans="1:3" x14ac:dyDescent="0.15">
      <c r="A1429" s="1">
        <v>1427</v>
      </c>
      <c r="B1429" t="s">
        <v>2809</v>
      </c>
      <c r="C1429" t="s">
        <v>2810</v>
      </c>
    </row>
    <row r="1430" spans="1:3" x14ac:dyDescent="0.15">
      <c r="A1430" s="1">
        <v>1428</v>
      </c>
      <c r="B1430" t="s">
        <v>2811</v>
      </c>
      <c r="C1430" t="s">
        <v>2812</v>
      </c>
    </row>
    <row r="1431" spans="1:3" x14ac:dyDescent="0.15">
      <c r="A1431" s="1">
        <v>1429</v>
      </c>
      <c r="B1431" t="s">
        <v>2813</v>
      </c>
      <c r="C1431" t="s">
        <v>2814</v>
      </c>
    </row>
    <row r="1432" spans="1:3" x14ac:dyDescent="0.15">
      <c r="A1432" s="1">
        <v>1430</v>
      </c>
      <c r="B1432" t="s">
        <v>2815</v>
      </c>
      <c r="C1432" t="s">
        <v>2816</v>
      </c>
    </row>
    <row r="1433" spans="1:3" x14ac:dyDescent="0.15">
      <c r="A1433" s="1">
        <v>1431</v>
      </c>
      <c r="B1433" t="s">
        <v>2817</v>
      </c>
      <c r="C1433" t="s">
        <v>2818</v>
      </c>
    </row>
    <row r="1434" spans="1:3" x14ac:dyDescent="0.15">
      <c r="A1434" s="1">
        <v>1432</v>
      </c>
      <c r="B1434" t="s">
        <v>2819</v>
      </c>
      <c r="C1434" t="s">
        <v>2820</v>
      </c>
    </row>
    <row r="1435" spans="1:3" x14ac:dyDescent="0.15">
      <c r="A1435" s="1">
        <v>1433</v>
      </c>
      <c r="B1435" t="s">
        <v>2821</v>
      </c>
      <c r="C1435" t="s">
        <v>2822</v>
      </c>
    </row>
    <row r="1436" spans="1:3" x14ac:dyDescent="0.15">
      <c r="A1436" s="1">
        <v>1434</v>
      </c>
      <c r="B1436" t="s">
        <v>2823</v>
      </c>
      <c r="C1436" t="s">
        <v>2824</v>
      </c>
    </row>
    <row r="1437" spans="1:3" x14ac:dyDescent="0.15">
      <c r="A1437" s="1">
        <v>1435</v>
      </c>
      <c r="B1437" t="s">
        <v>2825</v>
      </c>
      <c r="C1437" t="s">
        <v>2826</v>
      </c>
    </row>
    <row r="1438" spans="1:3" x14ac:dyDescent="0.15">
      <c r="A1438" s="1">
        <v>1436</v>
      </c>
      <c r="B1438" t="s">
        <v>2827</v>
      </c>
      <c r="C1438" t="s">
        <v>2828</v>
      </c>
    </row>
    <row r="1439" spans="1:3" x14ac:dyDescent="0.15">
      <c r="A1439" s="1">
        <v>1437</v>
      </c>
      <c r="B1439" t="s">
        <v>2829</v>
      </c>
      <c r="C1439" t="s">
        <v>2830</v>
      </c>
    </row>
    <row r="1440" spans="1:3" x14ac:dyDescent="0.15">
      <c r="A1440" s="1">
        <v>1438</v>
      </c>
      <c r="B1440" t="s">
        <v>2831</v>
      </c>
      <c r="C1440" t="s">
        <v>2832</v>
      </c>
    </row>
    <row r="1441" spans="1:3" x14ac:dyDescent="0.15">
      <c r="A1441" s="1">
        <v>1439</v>
      </c>
      <c r="B1441" t="s">
        <v>2833</v>
      </c>
      <c r="C1441" t="s">
        <v>2834</v>
      </c>
    </row>
    <row r="1442" spans="1:3" x14ac:dyDescent="0.15">
      <c r="A1442" s="1">
        <v>1440</v>
      </c>
      <c r="B1442" t="s">
        <v>2835</v>
      </c>
      <c r="C1442" t="s">
        <v>2836</v>
      </c>
    </row>
    <row r="1443" spans="1:3" x14ac:dyDescent="0.15">
      <c r="A1443" s="1">
        <v>1441</v>
      </c>
      <c r="B1443" t="s">
        <v>2837</v>
      </c>
      <c r="C1443" t="s">
        <v>2838</v>
      </c>
    </row>
    <row r="1444" spans="1:3" x14ac:dyDescent="0.15">
      <c r="A1444" s="1">
        <v>1442</v>
      </c>
      <c r="B1444" t="s">
        <v>2839</v>
      </c>
      <c r="C1444" t="s">
        <v>2840</v>
      </c>
    </row>
    <row r="1445" spans="1:3" x14ac:dyDescent="0.15">
      <c r="A1445" s="1">
        <v>1443</v>
      </c>
      <c r="B1445" t="s">
        <v>2841</v>
      </c>
      <c r="C1445" t="s">
        <v>2842</v>
      </c>
    </row>
    <row r="1446" spans="1:3" x14ac:dyDescent="0.15">
      <c r="A1446" s="1">
        <v>1444</v>
      </c>
      <c r="B1446" t="s">
        <v>2843</v>
      </c>
      <c r="C1446" t="s">
        <v>2844</v>
      </c>
    </row>
    <row r="1447" spans="1:3" x14ac:dyDescent="0.15">
      <c r="A1447" s="1">
        <v>1445</v>
      </c>
      <c r="B1447" t="s">
        <v>2845</v>
      </c>
      <c r="C1447" t="s">
        <v>2846</v>
      </c>
    </row>
    <row r="1448" spans="1:3" x14ac:dyDescent="0.15">
      <c r="A1448" s="1">
        <v>1446</v>
      </c>
      <c r="B1448" t="s">
        <v>2847</v>
      </c>
      <c r="C1448" t="s">
        <v>2848</v>
      </c>
    </row>
    <row r="1449" spans="1:3" x14ac:dyDescent="0.15">
      <c r="A1449" s="1">
        <v>1447</v>
      </c>
      <c r="B1449" t="s">
        <v>2849</v>
      </c>
      <c r="C1449" t="s">
        <v>2850</v>
      </c>
    </row>
    <row r="1450" spans="1:3" x14ac:dyDescent="0.15">
      <c r="A1450" s="1">
        <v>1448</v>
      </c>
      <c r="B1450" t="s">
        <v>2851</v>
      </c>
      <c r="C1450" t="s">
        <v>2852</v>
      </c>
    </row>
    <row r="1451" spans="1:3" x14ac:dyDescent="0.15">
      <c r="A1451" s="1">
        <v>1449</v>
      </c>
      <c r="B1451" t="s">
        <v>2853</v>
      </c>
      <c r="C1451" t="s">
        <v>2854</v>
      </c>
    </row>
    <row r="1452" spans="1:3" x14ac:dyDescent="0.15">
      <c r="A1452" s="1">
        <v>1450</v>
      </c>
      <c r="B1452" t="s">
        <v>2855</v>
      </c>
      <c r="C1452" t="s">
        <v>2856</v>
      </c>
    </row>
    <row r="1453" spans="1:3" x14ac:dyDescent="0.15">
      <c r="A1453" s="1">
        <v>1451</v>
      </c>
      <c r="B1453" t="s">
        <v>2857</v>
      </c>
      <c r="C1453" t="s">
        <v>2858</v>
      </c>
    </row>
    <row r="1454" spans="1:3" x14ac:dyDescent="0.15">
      <c r="A1454" s="1">
        <v>1452</v>
      </c>
      <c r="B1454" t="s">
        <v>2859</v>
      </c>
      <c r="C1454" t="s">
        <v>2860</v>
      </c>
    </row>
    <row r="1455" spans="1:3" x14ac:dyDescent="0.15">
      <c r="A1455" s="1">
        <v>1453</v>
      </c>
      <c r="B1455" t="s">
        <v>2861</v>
      </c>
      <c r="C1455" t="s">
        <v>2862</v>
      </c>
    </row>
    <row r="1456" spans="1:3" x14ac:dyDescent="0.15">
      <c r="A1456" s="1">
        <v>1454</v>
      </c>
      <c r="B1456" t="s">
        <v>2863</v>
      </c>
      <c r="C1456" t="s">
        <v>2864</v>
      </c>
    </row>
    <row r="1457" spans="1:3" x14ac:dyDescent="0.15">
      <c r="A1457" s="1">
        <v>1455</v>
      </c>
      <c r="B1457" t="s">
        <v>1178</v>
      </c>
      <c r="C1457" t="s">
        <v>2865</v>
      </c>
    </row>
    <row r="1458" spans="1:3" x14ac:dyDescent="0.15">
      <c r="A1458" s="1">
        <v>1456</v>
      </c>
      <c r="B1458" t="s">
        <v>2866</v>
      </c>
      <c r="C1458" t="s">
        <v>2867</v>
      </c>
    </row>
    <row r="1459" spans="1:3" x14ac:dyDescent="0.15">
      <c r="A1459" s="1">
        <v>1457</v>
      </c>
      <c r="B1459" t="s">
        <v>2868</v>
      </c>
      <c r="C1459" t="s">
        <v>2869</v>
      </c>
    </row>
    <row r="1460" spans="1:3" x14ac:dyDescent="0.15">
      <c r="A1460" s="1">
        <v>1458</v>
      </c>
      <c r="B1460" t="s">
        <v>2870</v>
      </c>
      <c r="C1460" t="s">
        <v>2871</v>
      </c>
    </row>
    <row r="1461" spans="1:3" x14ac:dyDescent="0.15">
      <c r="A1461" s="1">
        <v>1459</v>
      </c>
      <c r="B1461" t="s">
        <v>2872</v>
      </c>
      <c r="C1461" t="s">
        <v>2873</v>
      </c>
    </row>
    <row r="1462" spans="1:3" x14ac:dyDescent="0.15">
      <c r="A1462" s="1">
        <v>1460</v>
      </c>
      <c r="B1462" t="s">
        <v>2874</v>
      </c>
      <c r="C1462" t="s">
        <v>2875</v>
      </c>
    </row>
    <row r="1463" spans="1:3" x14ac:dyDescent="0.15">
      <c r="A1463" s="1">
        <v>1461</v>
      </c>
      <c r="B1463" t="s">
        <v>2876</v>
      </c>
      <c r="C1463" t="s">
        <v>2877</v>
      </c>
    </row>
    <row r="1464" spans="1:3" x14ac:dyDescent="0.15">
      <c r="A1464" s="1">
        <v>1462</v>
      </c>
      <c r="B1464" t="s">
        <v>2878</v>
      </c>
      <c r="C1464" t="s">
        <v>2879</v>
      </c>
    </row>
    <row r="1465" spans="1:3" x14ac:dyDescent="0.15">
      <c r="A1465" s="1">
        <v>1463</v>
      </c>
      <c r="B1465" t="s">
        <v>2880</v>
      </c>
      <c r="C1465" t="s">
        <v>2881</v>
      </c>
    </row>
    <row r="1466" spans="1:3" x14ac:dyDescent="0.15">
      <c r="A1466" s="1">
        <v>1464</v>
      </c>
      <c r="B1466" t="s">
        <v>2882</v>
      </c>
      <c r="C1466" t="s">
        <v>2883</v>
      </c>
    </row>
    <row r="1467" spans="1:3" x14ac:dyDescent="0.15">
      <c r="A1467" s="1">
        <v>1465</v>
      </c>
      <c r="B1467" t="s">
        <v>2884</v>
      </c>
      <c r="C1467" t="s">
        <v>2885</v>
      </c>
    </row>
    <row r="1468" spans="1:3" x14ac:dyDescent="0.15">
      <c r="A1468" s="1">
        <v>1466</v>
      </c>
      <c r="B1468" t="s">
        <v>2886</v>
      </c>
      <c r="C1468" t="s">
        <v>2887</v>
      </c>
    </row>
    <row r="1469" spans="1:3" x14ac:dyDescent="0.15">
      <c r="A1469" s="1">
        <v>1467</v>
      </c>
      <c r="B1469" t="s">
        <v>2888</v>
      </c>
      <c r="C1469" t="s">
        <v>2889</v>
      </c>
    </row>
    <row r="1470" spans="1:3" x14ac:dyDescent="0.15">
      <c r="A1470" s="1">
        <v>1468</v>
      </c>
      <c r="B1470" t="s">
        <v>2890</v>
      </c>
      <c r="C1470" t="s">
        <v>2891</v>
      </c>
    </row>
    <row r="1471" spans="1:3" x14ac:dyDescent="0.15">
      <c r="A1471" s="1">
        <v>1469</v>
      </c>
      <c r="B1471" t="s">
        <v>2892</v>
      </c>
      <c r="C1471" t="s">
        <v>2893</v>
      </c>
    </row>
    <row r="1472" spans="1:3" x14ac:dyDescent="0.15">
      <c r="A1472" s="1">
        <v>1470</v>
      </c>
      <c r="B1472" t="s">
        <v>2894</v>
      </c>
      <c r="C1472" t="s">
        <v>2895</v>
      </c>
    </row>
    <row r="1473" spans="1:3" x14ac:dyDescent="0.15">
      <c r="A1473" s="1">
        <v>1471</v>
      </c>
      <c r="B1473" t="s">
        <v>2896</v>
      </c>
      <c r="C1473" t="s">
        <v>2897</v>
      </c>
    </row>
    <row r="1474" spans="1:3" x14ac:dyDescent="0.15">
      <c r="A1474" s="1">
        <v>1472</v>
      </c>
      <c r="B1474" t="s">
        <v>2898</v>
      </c>
      <c r="C1474" t="s">
        <v>2899</v>
      </c>
    </row>
    <row r="1475" spans="1:3" x14ac:dyDescent="0.15">
      <c r="A1475" s="1">
        <v>1473</v>
      </c>
      <c r="B1475" t="s">
        <v>2900</v>
      </c>
      <c r="C1475" t="s">
        <v>2901</v>
      </c>
    </row>
    <row r="1476" spans="1:3" x14ac:dyDescent="0.15">
      <c r="A1476" s="1">
        <v>1474</v>
      </c>
      <c r="B1476" t="s">
        <v>2902</v>
      </c>
      <c r="C1476" t="s">
        <v>2903</v>
      </c>
    </row>
    <row r="1477" spans="1:3" x14ac:dyDescent="0.15">
      <c r="A1477" s="1">
        <v>1475</v>
      </c>
      <c r="B1477" t="s">
        <v>2904</v>
      </c>
      <c r="C1477" t="s">
        <v>2905</v>
      </c>
    </row>
    <row r="1478" spans="1:3" x14ac:dyDescent="0.15">
      <c r="A1478" s="1">
        <v>1476</v>
      </c>
      <c r="B1478" t="s">
        <v>2906</v>
      </c>
      <c r="C1478" t="s">
        <v>2907</v>
      </c>
    </row>
    <row r="1479" spans="1:3" x14ac:dyDescent="0.15">
      <c r="A1479" s="1">
        <v>1477</v>
      </c>
      <c r="B1479" t="s">
        <v>2908</v>
      </c>
      <c r="C1479" t="s">
        <v>2909</v>
      </c>
    </row>
    <row r="1480" spans="1:3" x14ac:dyDescent="0.15">
      <c r="A1480" s="1">
        <v>1478</v>
      </c>
      <c r="B1480" t="s">
        <v>2910</v>
      </c>
      <c r="C1480" t="s">
        <v>2911</v>
      </c>
    </row>
    <row r="1481" spans="1:3" x14ac:dyDescent="0.15">
      <c r="A1481" s="1">
        <v>1479</v>
      </c>
      <c r="B1481" t="s">
        <v>2912</v>
      </c>
      <c r="C1481" t="s">
        <v>2913</v>
      </c>
    </row>
    <row r="1482" spans="1:3" x14ac:dyDescent="0.15">
      <c r="A1482" s="1">
        <v>1480</v>
      </c>
      <c r="B1482" t="s">
        <v>2914</v>
      </c>
      <c r="C1482" t="s">
        <v>2915</v>
      </c>
    </row>
    <row r="1483" spans="1:3" x14ac:dyDescent="0.15">
      <c r="A1483" s="1">
        <v>1481</v>
      </c>
      <c r="B1483" t="s">
        <v>2916</v>
      </c>
      <c r="C1483" t="s">
        <v>2917</v>
      </c>
    </row>
    <row r="1484" spans="1:3" x14ac:dyDescent="0.15">
      <c r="A1484" s="1">
        <v>1482</v>
      </c>
      <c r="B1484" t="s">
        <v>2918</v>
      </c>
      <c r="C1484" t="s">
        <v>2919</v>
      </c>
    </row>
    <row r="1485" spans="1:3" x14ac:dyDescent="0.15">
      <c r="A1485" s="1">
        <v>1483</v>
      </c>
      <c r="B1485" t="s">
        <v>2920</v>
      </c>
      <c r="C1485" t="s">
        <v>2921</v>
      </c>
    </row>
    <row r="1486" spans="1:3" x14ac:dyDescent="0.15">
      <c r="A1486" s="1">
        <v>1484</v>
      </c>
      <c r="B1486" t="s">
        <v>2922</v>
      </c>
      <c r="C1486" t="s">
        <v>2923</v>
      </c>
    </row>
    <row r="1487" spans="1:3" x14ac:dyDescent="0.15">
      <c r="A1487" s="1">
        <v>1485</v>
      </c>
      <c r="B1487" t="s">
        <v>2924</v>
      </c>
      <c r="C1487" t="s">
        <v>2925</v>
      </c>
    </row>
    <row r="1488" spans="1:3" x14ac:dyDescent="0.15">
      <c r="A1488" s="1">
        <v>1486</v>
      </c>
      <c r="B1488" t="s">
        <v>2926</v>
      </c>
      <c r="C1488" t="s">
        <v>2927</v>
      </c>
    </row>
    <row r="1489" spans="1:3" x14ac:dyDescent="0.15">
      <c r="A1489" s="1">
        <v>1487</v>
      </c>
      <c r="B1489" t="s">
        <v>2928</v>
      </c>
      <c r="C1489" t="s">
        <v>2929</v>
      </c>
    </row>
    <row r="1490" spans="1:3" x14ac:dyDescent="0.15">
      <c r="A1490" s="1">
        <v>1488</v>
      </c>
      <c r="B1490" t="s">
        <v>2930</v>
      </c>
      <c r="C1490" t="s">
        <v>2931</v>
      </c>
    </row>
    <row r="1491" spans="1:3" x14ac:dyDescent="0.15">
      <c r="A1491" s="1">
        <v>1489</v>
      </c>
      <c r="B1491" t="s">
        <v>2932</v>
      </c>
      <c r="C1491" t="s">
        <v>2933</v>
      </c>
    </row>
    <row r="1492" spans="1:3" x14ac:dyDescent="0.15">
      <c r="A1492" s="1">
        <v>1490</v>
      </c>
      <c r="B1492" t="s">
        <v>2934</v>
      </c>
      <c r="C1492" t="s">
        <v>2935</v>
      </c>
    </row>
    <row r="1493" spans="1:3" x14ac:dyDescent="0.15">
      <c r="A1493" s="1">
        <v>1491</v>
      </c>
      <c r="B1493" t="s">
        <v>2936</v>
      </c>
      <c r="C1493" t="s">
        <v>2937</v>
      </c>
    </row>
    <row r="1494" spans="1:3" x14ac:dyDescent="0.15">
      <c r="A1494" s="1">
        <v>1492</v>
      </c>
      <c r="B1494" t="s">
        <v>2938</v>
      </c>
      <c r="C1494" t="s">
        <v>2939</v>
      </c>
    </row>
    <row r="1495" spans="1:3" x14ac:dyDescent="0.15">
      <c r="A1495" s="1">
        <v>1493</v>
      </c>
      <c r="B1495" t="s">
        <v>2940</v>
      </c>
      <c r="C1495" t="s">
        <v>2941</v>
      </c>
    </row>
    <row r="1496" spans="1:3" x14ac:dyDescent="0.15">
      <c r="A1496" s="1">
        <v>1494</v>
      </c>
      <c r="B1496" t="s">
        <v>2942</v>
      </c>
      <c r="C1496" t="s">
        <v>2943</v>
      </c>
    </row>
    <row r="1497" spans="1:3" x14ac:dyDescent="0.15">
      <c r="A1497" s="1">
        <v>1495</v>
      </c>
      <c r="B1497" t="s">
        <v>2944</v>
      </c>
      <c r="C1497" t="s">
        <v>2945</v>
      </c>
    </row>
    <row r="1498" spans="1:3" x14ac:dyDescent="0.15">
      <c r="A1498" s="1">
        <v>1496</v>
      </c>
      <c r="B1498" t="s">
        <v>2946</v>
      </c>
      <c r="C1498" t="s">
        <v>2947</v>
      </c>
    </row>
    <row r="1499" spans="1:3" x14ac:dyDescent="0.15">
      <c r="A1499" s="1">
        <v>1497</v>
      </c>
      <c r="B1499" t="s">
        <v>2948</v>
      </c>
      <c r="C1499" t="s">
        <v>2949</v>
      </c>
    </row>
    <row r="1500" spans="1:3" x14ac:dyDescent="0.15">
      <c r="A1500" s="1">
        <v>1498</v>
      </c>
      <c r="B1500" t="s">
        <v>2950</v>
      </c>
      <c r="C1500" t="s">
        <v>2951</v>
      </c>
    </row>
    <row r="1501" spans="1:3" x14ac:dyDescent="0.15">
      <c r="A1501" s="1">
        <v>1499</v>
      </c>
      <c r="B1501" t="s">
        <v>2952</v>
      </c>
      <c r="C1501" t="s">
        <v>2953</v>
      </c>
    </row>
    <row r="1502" spans="1:3" x14ac:dyDescent="0.15">
      <c r="A1502" s="1">
        <v>1500</v>
      </c>
      <c r="B1502" t="s">
        <v>2954</v>
      </c>
      <c r="C1502" t="s">
        <v>2955</v>
      </c>
    </row>
    <row r="1503" spans="1:3" x14ac:dyDescent="0.15">
      <c r="A1503" s="1">
        <v>1501</v>
      </c>
      <c r="B1503" t="s">
        <v>2956</v>
      </c>
      <c r="C1503" t="s">
        <v>2957</v>
      </c>
    </row>
    <row r="1504" spans="1:3" x14ac:dyDescent="0.15">
      <c r="A1504" s="1">
        <v>1502</v>
      </c>
      <c r="B1504" t="s">
        <v>2958</v>
      </c>
      <c r="C1504" t="s">
        <v>2959</v>
      </c>
    </row>
    <row r="1505" spans="1:3" x14ac:dyDescent="0.15">
      <c r="A1505" s="1">
        <v>1503</v>
      </c>
      <c r="B1505" t="s">
        <v>2960</v>
      </c>
      <c r="C1505" t="s">
        <v>2961</v>
      </c>
    </row>
    <row r="1506" spans="1:3" x14ac:dyDescent="0.15">
      <c r="A1506" s="1">
        <v>1504</v>
      </c>
      <c r="B1506" t="s">
        <v>2962</v>
      </c>
      <c r="C1506" t="s">
        <v>2963</v>
      </c>
    </row>
    <row r="1507" spans="1:3" x14ac:dyDescent="0.15">
      <c r="A1507" s="1">
        <v>1505</v>
      </c>
      <c r="B1507" t="s">
        <v>2964</v>
      </c>
      <c r="C1507" t="s">
        <v>2965</v>
      </c>
    </row>
    <row r="1508" spans="1:3" x14ac:dyDescent="0.15">
      <c r="A1508" s="1">
        <v>1506</v>
      </c>
      <c r="B1508" t="s">
        <v>2966</v>
      </c>
      <c r="C1508" t="s">
        <v>2967</v>
      </c>
    </row>
    <row r="1509" spans="1:3" x14ac:dyDescent="0.15">
      <c r="A1509" s="1">
        <v>1507</v>
      </c>
      <c r="B1509" t="s">
        <v>2968</v>
      </c>
      <c r="C1509" t="s">
        <v>2969</v>
      </c>
    </row>
    <row r="1510" spans="1:3" x14ac:dyDescent="0.15">
      <c r="A1510" s="1">
        <v>1508</v>
      </c>
      <c r="B1510" t="s">
        <v>2970</v>
      </c>
      <c r="C1510" t="s">
        <v>2971</v>
      </c>
    </row>
    <row r="1511" spans="1:3" x14ac:dyDescent="0.15">
      <c r="A1511" s="1">
        <v>1509</v>
      </c>
      <c r="B1511" t="s">
        <v>2972</v>
      </c>
      <c r="C1511" t="s">
        <v>2973</v>
      </c>
    </row>
    <row r="1512" spans="1:3" x14ac:dyDescent="0.15">
      <c r="A1512" s="1">
        <v>1510</v>
      </c>
      <c r="B1512" t="s">
        <v>2974</v>
      </c>
      <c r="C1512" t="s">
        <v>2975</v>
      </c>
    </row>
    <row r="1513" spans="1:3" x14ac:dyDescent="0.15">
      <c r="A1513" s="1">
        <v>1511</v>
      </c>
      <c r="B1513" t="s">
        <v>2976</v>
      </c>
      <c r="C1513" t="s">
        <v>2977</v>
      </c>
    </row>
    <row r="1514" spans="1:3" x14ac:dyDescent="0.15">
      <c r="A1514" s="1">
        <v>1512</v>
      </c>
      <c r="B1514" t="s">
        <v>2978</v>
      </c>
      <c r="C1514" t="s">
        <v>2979</v>
      </c>
    </row>
    <row r="1515" spans="1:3" x14ac:dyDescent="0.15">
      <c r="A1515" s="1">
        <v>1513</v>
      </c>
      <c r="B1515" t="s">
        <v>2980</v>
      </c>
      <c r="C1515" t="s">
        <v>2981</v>
      </c>
    </row>
    <row r="1516" spans="1:3" x14ac:dyDescent="0.15">
      <c r="A1516" s="1">
        <v>1514</v>
      </c>
      <c r="B1516" t="s">
        <v>2982</v>
      </c>
      <c r="C1516" t="s">
        <v>2983</v>
      </c>
    </row>
    <row r="1517" spans="1:3" x14ac:dyDescent="0.15">
      <c r="A1517" s="1">
        <v>1515</v>
      </c>
      <c r="B1517" t="s">
        <v>2984</v>
      </c>
      <c r="C1517" t="s">
        <v>2985</v>
      </c>
    </row>
    <row r="1518" spans="1:3" x14ac:dyDescent="0.15">
      <c r="A1518" s="1">
        <v>1516</v>
      </c>
      <c r="B1518" t="s">
        <v>2986</v>
      </c>
      <c r="C1518" t="s">
        <v>2987</v>
      </c>
    </row>
    <row r="1519" spans="1:3" x14ac:dyDescent="0.15">
      <c r="A1519" s="1">
        <v>1517</v>
      </c>
      <c r="B1519" t="s">
        <v>2986</v>
      </c>
      <c r="C1519" t="s">
        <v>2988</v>
      </c>
    </row>
    <row r="1520" spans="1:3" x14ac:dyDescent="0.15">
      <c r="A1520" s="1">
        <v>1518</v>
      </c>
      <c r="B1520" t="s">
        <v>2989</v>
      </c>
      <c r="C1520" t="s">
        <v>2990</v>
      </c>
    </row>
    <row r="1521" spans="1:3" x14ac:dyDescent="0.15">
      <c r="A1521" s="1">
        <v>1519</v>
      </c>
      <c r="B1521" t="s">
        <v>2991</v>
      </c>
      <c r="C1521" t="s">
        <v>2992</v>
      </c>
    </row>
    <row r="1522" spans="1:3" x14ac:dyDescent="0.15">
      <c r="A1522" s="1">
        <v>1520</v>
      </c>
      <c r="B1522" t="s">
        <v>2993</v>
      </c>
      <c r="C1522" t="s">
        <v>2994</v>
      </c>
    </row>
    <row r="1523" spans="1:3" x14ac:dyDescent="0.15">
      <c r="A1523" s="1">
        <v>1521</v>
      </c>
      <c r="B1523" t="s">
        <v>2995</v>
      </c>
      <c r="C1523" t="s">
        <v>2996</v>
      </c>
    </row>
    <row r="1524" spans="1:3" x14ac:dyDescent="0.15">
      <c r="A1524" s="1">
        <v>1522</v>
      </c>
      <c r="B1524" t="s">
        <v>2989</v>
      </c>
      <c r="C1524" t="s">
        <v>2997</v>
      </c>
    </row>
    <row r="1525" spans="1:3" x14ac:dyDescent="0.15">
      <c r="A1525" s="1">
        <v>1523</v>
      </c>
      <c r="B1525" t="s">
        <v>2998</v>
      </c>
      <c r="C1525" t="s">
        <v>2999</v>
      </c>
    </row>
    <row r="1526" spans="1:3" x14ac:dyDescent="0.15">
      <c r="A1526" s="1">
        <v>1524</v>
      </c>
      <c r="B1526" t="s">
        <v>2989</v>
      </c>
      <c r="C1526" t="s">
        <v>3000</v>
      </c>
    </row>
    <row r="1527" spans="1:3" x14ac:dyDescent="0.15">
      <c r="A1527" s="1">
        <v>1525</v>
      </c>
      <c r="B1527" t="s">
        <v>3001</v>
      </c>
      <c r="C1527" t="s">
        <v>3002</v>
      </c>
    </row>
    <row r="1528" spans="1:3" x14ac:dyDescent="0.15">
      <c r="A1528" s="1">
        <v>1526</v>
      </c>
      <c r="B1528" t="s">
        <v>3003</v>
      </c>
      <c r="C1528" t="s">
        <v>3004</v>
      </c>
    </row>
    <row r="1529" spans="1:3" x14ac:dyDescent="0.15">
      <c r="A1529" s="1">
        <v>1527</v>
      </c>
      <c r="B1529" t="s">
        <v>2989</v>
      </c>
      <c r="C1529" t="s">
        <v>3005</v>
      </c>
    </row>
    <row r="1530" spans="1:3" x14ac:dyDescent="0.15">
      <c r="A1530" s="1">
        <v>1528</v>
      </c>
      <c r="B1530" t="s">
        <v>2989</v>
      </c>
      <c r="C1530" t="s">
        <v>3006</v>
      </c>
    </row>
    <row r="1531" spans="1:3" x14ac:dyDescent="0.15">
      <c r="A1531" s="1">
        <v>1529</v>
      </c>
      <c r="B1531" t="s">
        <v>3007</v>
      </c>
      <c r="C1531" t="s">
        <v>3008</v>
      </c>
    </row>
    <row r="1532" spans="1:3" x14ac:dyDescent="0.15">
      <c r="A1532" s="1">
        <v>1530</v>
      </c>
      <c r="B1532" t="s">
        <v>3009</v>
      </c>
      <c r="C1532" t="s">
        <v>3010</v>
      </c>
    </row>
    <row r="1533" spans="1:3" x14ac:dyDescent="0.15">
      <c r="A1533" s="1">
        <v>1531</v>
      </c>
      <c r="B1533" t="s">
        <v>3011</v>
      </c>
      <c r="C1533" t="s">
        <v>3012</v>
      </c>
    </row>
    <row r="1534" spans="1:3" x14ac:dyDescent="0.15">
      <c r="A1534" s="1">
        <v>1532</v>
      </c>
      <c r="B1534" t="s">
        <v>3013</v>
      </c>
      <c r="C1534" t="s">
        <v>3014</v>
      </c>
    </row>
    <row r="1535" spans="1:3" x14ac:dyDescent="0.15">
      <c r="A1535" s="1">
        <v>1533</v>
      </c>
      <c r="B1535" t="s">
        <v>3015</v>
      </c>
      <c r="C1535" t="s">
        <v>3016</v>
      </c>
    </row>
    <row r="1536" spans="1:3" x14ac:dyDescent="0.15">
      <c r="A1536" s="1">
        <v>1534</v>
      </c>
      <c r="B1536" t="s">
        <v>3017</v>
      </c>
      <c r="C1536" t="s">
        <v>3018</v>
      </c>
    </row>
    <row r="1537" spans="1:3" x14ac:dyDescent="0.15">
      <c r="A1537" s="1">
        <v>1535</v>
      </c>
      <c r="B1537" t="s">
        <v>3019</v>
      </c>
      <c r="C1537" t="s">
        <v>3020</v>
      </c>
    </row>
    <row r="1538" spans="1:3" x14ac:dyDescent="0.15">
      <c r="A1538" s="1">
        <v>1536</v>
      </c>
      <c r="B1538" t="s">
        <v>3021</v>
      </c>
      <c r="C1538" t="s">
        <v>3022</v>
      </c>
    </row>
    <row r="1539" spans="1:3" x14ac:dyDescent="0.15">
      <c r="A1539" s="1">
        <v>1537</v>
      </c>
      <c r="B1539" t="s">
        <v>3023</v>
      </c>
      <c r="C1539" t="s">
        <v>3024</v>
      </c>
    </row>
    <row r="1540" spans="1:3" x14ac:dyDescent="0.15">
      <c r="A1540" s="1">
        <v>1538</v>
      </c>
      <c r="B1540" t="s">
        <v>3025</v>
      </c>
      <c r="C1540" t="s">
        <v>3026</v>
      </c>
    </row>
    <row r="1541" spans="1:3" x14ac:dyDescent="0.15">
      <c r="A1541" s="1">
        <v>1539</v>
      </c>
      <c r="B1541" t="s">
        <v>3027</v>
      </c>
      <c r="C1541" t="s">
        <v>3028</v>
      </c>
    </row>
    <row r="1542" spans="1:3" x14ac:dyDescent="0.15">
      <c r="A1542" s="1">
        <v>1540</v>
      </c>
      <c r="B1542" t="s">
        <v>3029</v>
      </c>
      <c r="C1542" t="s">
        <v>3030</v>
      </c>
    </row>
    <row r="1543" spans="1:3" x14ac:dyDescent="0.15">
      <c r="A1543" s="1">
        <v>1541</v>
      </c>
      <c r="B1543" t="s">
        <v>3031</v>
      </c>
      <c r="C1543" t="s">
        <v>3032</v>
      </c>
    </row>
    <row r="1544" spans="1:3" x14ac:dyDescent="0.15">
      <c r="A1544" s="1">
        <v>1542</v>
      </c>
      <c r="B1544" t="s">
        <v>3031</v>
      </c>
      <c r="C1544" t="s">
        <v>3033</v>
      </c>
    </row>
    <row r="1545" spans="1:3" x14ac:dyDescent="0.15">
      <c r="A1545" s="1">
        <v>1543</v>
      </c>
      <c r="B1545" t="s">
        <v>3034</v>
      </c>
      <c r="C1545" t="s">
        <v>3035</v>
      </c>
    </row>
    <row r="1546" spans="1:3" x14ac:dyDescent="0.15">
      <c r="A1546" s="1">
        <v>1544</v>
      </c>
      <c r="B1546" t="s">
        <v>3036</v>
      </c>
      <c r="C1546" t="s">
        <v>3037</v>
      </c>
    </row>
    <row r="1547" spans="1:3" x14ac:dyDescent="0.15">
      <c r="A1547" s="1">
        <v>1545</v>
      </c>
      <c r="B1547" t="s">
        <v>3038</v>
      </c>
      <c r="C1547" t="s">
        <v>3039</v>
      </c>
    </row>
    <row r="1548" spans="1:3" x14ac:dyDescent="0.15">
      <c r="A1548" s="1">
        <v>1546</v>
      </c>
      <c r="B1548" t="s">
        <v>3040</v>
      </c>
      <c r="C1548" t="s">
        <v>3041</v>
      </c>
    </row>
    <row r="1549" spans="1:3" x14ac:dyDescent="0.15">
      <c r="A1549" s="1">
        <v>1547</v>
      </c>
      <c r="B1549" t="s">
        <v>3042</v>
      </c>
      <c r="C1549" t="s">
        <v>3043</v>
      </c>
    </row>
    <row r="1550" spans="1:3" x14ac:dyDescent="0.15">
      <c r="A1550" s="1">
        <v>1548</v>
      </c>
      <c r="B1550" t="s">
        <v>3044</v>
      </c>
      <c r="C1550" t="s">
        <v>3045</v>
      </c>
    </row>
    <row r="1551" spans="1:3" x14ac:dyDescent="0.15">
      <c r="A1551" s="1">
        <v>1549</v>
      </c>
      <c r="B1551" t="s">
        <v>3046</v>
      </c>
      <c r="C1551" t="s">
        <v>3047</v>
      </c>
    </row>
    <row r="1552" spans="1:3" x14ac:dyDescent="0.15">
      <c r="A1552" s="1">
        <v>1550</v>
      </c>
      <c r="B1552" t="s">
        <v>3048</v>
      </c>
      <c r="C1552" t="s">
        <v>3049</v>
      </c>
    </row>
    <row r="1553" spans="1:3" x14ac:dyDescent="0.15">
      <c r="A1553" s="1">
        <v>1551</v>
      </c>
      <c r="B1553" t="s">
        <v>3050</v>
      </c>
      <c r="C1553" t="s">
        <v>3051</v>
      </c>
    </row>
    <row r="1554" spans="1:3" x14ac:dyDescent="0.15">
      <c r="A1554" s="1">
        <v>1552</v>
      </c>
      <c r="B1554" t="s">
        <v>3052</v>
      </c>
      <c r="C1554" t="s">
        <v>3053</v>
      </c>
    </row>
    <row r="1555" spans="1:3" x14ac:dyDescent="0.15">
      <c r="A1555" s="1">
        <v>1553</v>
      </c>
      <c r="B1555" t="s">
        <v>3054</v>
      </c>
      <c r="C1555" t="s">
        <v>3055</v>
      </c>
    </row>
    <row r="1556" spans="1:3" x14ac:dyDescent="0.15">
      <c r="A1556" s="1">
        <v>1554</v>
      </c>
      <c r="B1556" t="s">
        <v>3056</v>
      </c>
      <c r="C1556" t="s">
        <v>3057</v>
      </c>
    </row>
    <row r="1557" spans="1:3" x14ac:dyDescent="0.15">
      <c r="A1557" s="1">
        <v>1555</v>
      </c>
      <c r="B1557" t="s">
        <v>3058</v>
      </c>
      <c r="C1557" t="s">
        <v>3059</v>
      </c>
    </row>
    <row r="1558" spans="1:3" x14ac:dyDescent="0.15">
      <c r="A1558" s="1">
        <v>1556</v>
      </c>
      <c r="B1558" t="s">
        <v>3060</v>
      </c>
      <c r="C1558" t="s">
        <v>3061</v>
      </c>
    </row>
    <row r="1559" spans="1:3" x14ac:dyDescent="0.15">
      <c r="A1559" s="1">
        <v>1557</v>
      </c>
      <c r="B1559" t="s">
        <v>3062</v>
      </c>
      <c r="C1559" t="s">
        <v>3063</v>
      </c>
    </row>
    <row r="1560" spans="1:3" x14ac:dyDescent="0.15">
      <c r="A1560" s="1">
        <v>1558</v>
      </c>
      <c r="B1560" t="s">
        <v>3064</v>
      </c>
      <c r="C1560" t="s">
        <v>3065</v>
      </c>
    </row>
    <row r="1561" spans="1:3" x14ac:dyDescent="0.15">
      <c r="A1561" s="1">
        <v>1559</v>
      </c>
      <c r="B1561" t="s">
        <v>3066</v>
      </c>
      <c r="C1561" t="s">
        <v>3067</v>
      </c>
    </row>
    <row r="1562" spans="1:3" x14ac:dyDescent="0.15">
      <c r="A1562" s="1">
        <v>1560</v>
      </c>
      <c r="B1562" t="s">
        <v>3068</v>
      </c>
      <c r="C1562" t="s">
        <v>3069</v>
      </c>
    </row>
    <row r="1563" spans="1:3" x14ac:dyDescent="0.15">
      <c r="A1563" s="1">
        <v>1561</v>
      </c>
      <c r="B1563" t="s">
        <v>3070</v>
      </c>
      <c r="C1563" t="s">
        <v>3071</v>
      </c>
    </row>
    <row r="1564" spans="1:3" x14ac:dyDescent="0.15">
      <c r="A1564" s="1">
        <v>1562</v>
      </c>
      <c r="B1564" t="s">
        <v>3072</v>
      </c>
      <c r="C1564" t="s">
        <v>3073</v>
      </c>
    </row>
    <row r="1565" spans="1:3" x14ac:dyDescent="0.15">
      <c r="A1565" s="1">
        <v>1563</v>
      </c>
      <c r="B1565" t="s">
        <v>3074</v>
      </c>
      <c r="C1565" t="s">
        <v>3075</v>
      </c>
    </row>
    <row r="1566" spans="1:3" x14ac:dyDescent="0.15">
      <c r="A1566" s="1">
        <v>1564</v>
      </c>
      <c r="B1566" t="s">
        <v>3076</v>
      </c>
      <c r="C1566" t="s">
        <v>3077</v>
      </c>
    </row>
    <row r="1567" spans="1:3" x14ac:dyDescent="0.15">
      <c r="A1567" s="1">
        <v>1565</v>
      </c>
      <c r="B1567" t="s">
        <v>3078</v>
      </c>
      <c r="C1567" t="s">
        <v>3079</v>
      </c>
    </row>
    <row r="1568" spans="1:3" x14ac:dyDescent="0.15">
      <c r="A1568" s="1">
        <v>1566</v>
      </c>
      <c r="B1568" t="s">
        <v>3080</v>
      </c>
      <c r="C1568" t="s">
        <v>3081</v>
      </c>
    </row>
    <row r="1569" spans="1:3" x14ac:dyDescent="0.15">
      <c r="A1569" s="1">
        <v>1567</v>
      </c>
      <c r="B1569" t="s">
        <v>3082</v>
      </c>
      <c r="C1569" t="s">
        <v>3083</v>
      </c>
    </row>
    <row r="1570" spans="1:3" x14ac:dyDescent="0.15">
      <c r="A1570" s="1">
        <v>1568</v>
      </c>
      <c r="B1570" t="s">
        <v>3084</v>
      </c>
      <c r="C1570" t="s">
        <v>3085</v>
      </c>
    </row>
    <row r="1571" spans="1:3" x14ac:dyDescent="0.15">
      <c r="A1571" s="1">
        <v>1569</v>
      </c>
      <c r="B1571" t="s">
        <v>3086</v>
      </c>
      <c r="C1571" t="s">
        <v>3087</v>
      </c>
    </row>
    <row r="1572" spans="1:3" x14ac:dyDescent="0.15">
      <c r="A1572" s="1">
        <v>1570</v>
      </c>
      <c r="B1572" t="s">
        <v>3088</v>
      </c>
      <c r="C1572" t="s">
        <v>3089</v>
      </c>
    </row>
    <row r="1573" spans="1:3" x14ac:dyDescent="0.15">
      <c r="A1573" s="1">
        <v>1571</v>
      </c>
      <c r="B1573" t="s">
        <v>3090</v>
      </c>
      <c r="C1573" t="s">
        <v>3091</v>
      </c>
    </row>
    <row r="1574" spans="1:3" x14ac:dyDescent="0.15">
      <c r="A1574" s="1">
        <v>1572</v>
      </c>
      <c r="B1574" t="s">
        <v>3092</v>
      </c>
      <c r="C1574" t="s">
        <v>3093</v>
      </c>
    </row>
    <row r="1575" spans="1:3" x14ac:dyDescent="0.15">
      <c r="A1575" s="1">
        <v>1573</v>
      </c>
      <c r="B1575" t="s">
        <v>3094</v>
      </c>
      <c r="C1575" t="s">
        <v>3095</v>
      </c>
    </row>
    <row r="1576" spans="1:3" x14ac:dyDescent="0.15">
      <c r="A1576" s="1">
        <v>1574</v>
      </c>
      <c r="B1576" t="s">
        <v>3096</v>
      </c>
      <c r="C1576" t="s">
        <v>3097</v>
      </c>
    </row>
    <row r="1577" spans="1:3" x14ac:dyDescent="0.15">
      <c r="A1577" s="1">
        <v>1575</v>
      </c>
      <c r="B1577" t="s">
        <v>3098</v>
      </c>
      <c r="C1577" t="s">
        <v>3099</v>
      </c>
    </row>
    <row r="1578" spans="1:3" x14ac:dyDescent="0.15">
      <c r="A1578" s="1">
        <v>1576</v>
      </c>
      <c r="B1578" t="s">
        <v>3100</v>
      </c>
      <c r="C1578" t="s">
        <v>3101</v>
      </c>
    </row>
    <row r="1579" spans="1:3" x14ac:dyDescent="0.15">
      <c r="A1579" s="1">
        <v>1577</v>
      </c>
      <c r="B1579" t="s">
        <v>3102</v>
      </c>
      <c r="C1579" t="s">
        <v>3103</v>
      </c>
    </row>
    <row r="1580" spans="1:3" x14ac:dyDescent="0.15">
      <c r="A1580" s="1">
        <v>1578</v>
      </c>
      <c r="B1580" t="s">
        <v>3104</v>
      </c>
      <c r="C1580" t="s">
        <v>3105</v>
      </c>
    </row>
    <row r="1581" spans="1:3" x14ac:dyDescent="0.15">
      <c r="A1581" s="1">
        <v>1579</v>
      </c>
      <c r="B1581" t="s">
        <v>3106</v>
      </c>
      <c r="C1581" t="s">
        <v>3107</v>
      </c>
    </row>
    <row r="1582" spans="1:3" x14ac:dyDescent="0.15">
      <c r="A1582" s="1">
        <v>1580</v>
      </c>
      <c r="B1582" t="s">
        <v>3108</v>
      </c>
      <c r="C1582" t="s">
        <v>3109</v>
      </c>
    </row>
    <row r="1583" spans="1:3" x14ac:dyDescent="0.15">
      <c r="A1583" s="1">
        <v>1581</v>
      </c>
      <c r="B1583" t="s">
        <v>3110</v>
      </c>
      <c r="C1583" t="s">
        <v>3111</v>
      </c>
    </row>
    <row r="1584" spans="1:3" x14ac:dyDescent="0.15">
      <c r="A1584" s="1">
        <v>1582</v>
      </c>
      <c r="B1584" t="s">
        <v>3112</v>
      </c>
      <c r="C1584" t="s">
        <v>3113</v>
      </c>
    </row>
    <row r="1585" spans="1:3" x14ac:dyDescent="0.15">
      <c r="A1585" s="1">
        <v>1583</v>
      </c>
      <c r="B1585" t="s">
        <v>3114</v>
      </c>
      <c r="C1585" t="s">
        <v>3115</v>
      </c>
    </row>
    <row r="1586" spans="1:3" x14ac:dyDescent="0.15">
      <c r="A1586" s="1">
        <v>1584</v>
      </c>
      <c r="B1586" t="s">
        <v>3116</v>
      </c>
      <c r="C1586" t="s">
        <v>3117</v>
      </c>
    </row>
    <row r="1587" spans="1:3" x14ac:dyDescent="0.15">
      <c r="A1587" s="1">
        <v>1585</v>
      </c>
      <c r="B1587" t="s">
        <v>3118</v>
      </c>
      <c r="C1587" t="s">
        <v>3119</v>
      </c>
    </row>
    <row r="1588" spans="1:3" x14ac:dyDescent="0.15">
      <c r="A1588" s="1">
        <v>1586</v>
      </c>
      <c r="B1588" t="s">
        <v>1456</v>
      </c>
      <c r="C1588" t="s">
        <v>3120</v>
      </c>
    </row>
    <row r="1589" spans="1:3" x14ac:dyDescent="0.15">
      <c r="A1589" s="1">
        <v>1587</v>
      </c>
      <c r="B1589" t="s">
        <v>3121</v>
      </c>
      <c r="C1589" t="s">
        <v>3122</v>
      </c>
    </row>
    <row r="1590" spans="1:3" x14ac:dyDescent="0.15">
      <c r="A1590" s="1">
        <v>1588</v>
      </c>
      <c r="B1590" t="s">
        <v>3123</v>
      </c>
      <c r="C1590" t="s">
        <v>3124</v>
      </c>
    </row>
    <row r="1591" spans="1:3" x14ac:dyDescent="0.15">
      <c r="A1591" s="1">
        <v>1589</v>
      </c>
      <c r="B1591" t="s">
        <v>3125</v>
      </c>
      <c r="C1591" t="s">
        <v>3126</v>
      </c>
    </row>
    <row r="1592" spans="1:3" x14ac:dyDescent="0.15">
      <c r="A1592" s="1">
        <v>1590</v>
      </c>
      <c r="B1592" t="s">
        <v>3127</v>
      </c>
      <c r="C1592" t="s">
        <v>3128</v>
      </c>
    </row>
    <row r="1593" spans="1:3" x14ac:dyDescent="0.15">
      <c r="A1593" s="1">
        <v>1591</v>
      </c>
      <c r="B1593" t="s">
        <v>3129</v>
      </c>
      <c r="C1593" t="s">
        <v>3130</v>
      </c>
    </row>
    <row r="1594" spans="1:3" x14ac:dyDescent="0.15">
      <c r="A1594" s="1">
        <v>1592</v>
      </c>
      <c r="B1594" t="s">
        <v>3131</v>
      </c>
      <c r="C1594" t="s">
        <v>3132</v>
      </c>
    </row>
    <row r="1595" spans="1:3" x14ac:dyDescent="0.15">
      <c r="A1595" s="1">
        <v>1593</v>
      </c>
      <c r="B1595" t="s">
        <v>3133</v>
      </c>
      <c r="C1595" t="s">
        <v>3134</v>
      </c>
    </row>
    <row r="1596" spans="1:3" x14ac:dyDescent="0.15">
      <c r="A1596" s="1">
        <v>1594</v>
      </c>
      <c r="B1596" t="s">
        <v>3135</v>
      </c>
      <c r="C1596" t="s">
        <v>3136</v>
      </c>
    </row>
    <row r="1597" spans="1:3" x14ac:dyDescent="0.15">
      <c r="A1597" s="1">
        <v>1595</v>
      </c>
      <c r="B1597" t="s">
        <v>3137</v>
      </c>
      <c r="C1597" t="s">
        <v>3138</v>
      </c>
    </row>
    <row r="1598" spans="1:3" x14ac:dyDescent="0.15">
      <c r="A1598" s="1">
        <v>1596</v>
      </c>
      <c r="B1598" t="s">
        <v>3139</v>
      </c>
      <c r="C1598" t="s">
        <v>3140</v>
      </c>
    </row>
    <row r="1599" spans="1:3" x14ac:dyDescent="0.15">
      <c r="A1599" s="1">
        <v>1597</v>
      </c>
      <c r="B1599" t="s">
        <v>3141</v>
      </c>
      <c r="C1599" t="s">
        <v>3142</v>
      </c>
    </row>
    <row r="1600" spans="1:3" x14ac:dyDescent="0.15">
      <c r="A1600" s="1">
        <v>1598</v>
      </c>
      <c r="B1600" t="s">
        <v>3143</v>
      </c>
      <c r="C1600" t="s">
        <v>3144</v>
      </c>
    </row>
    <row r="1601" spans="1:3" x14ac:dyDescent="0.15">
      <c r="A1601" s="1">
        <v>1599</v>
      </c>
      <c r="B1601" t="s">
        <v>3145</v>
      </c>
      <c r="C1601" t="s">
        <v>3146</v>
      </c>
    </row>
    <row r="1602" spans="1:3" x14ac:dyDescent="0.15">
      <c r="A1602" s="1">
        <v>1600</v>
      </c>
      <c r="B1602" t="s">
        <v>3147</v>
      </c>
      <c r="C1602" t="s">
        <v>3148</v>
      </c>
    </row>
    <row r="1603" spans="1:3" x14ac:dyDescent="0.15">
      <c r="A1603" s="1">
        <v>1601</v>
      </c>
      <c r="B1603" t="s">
        <v>3149</v>
      </c>
      <c r="C1603" t="s">
        <v>3150</v>
      </c>
    </row>
    <row r="1604" spans="1:3" x14ac:dyDescent="0.15">
      <c r="A1604" s="1">
        <v>1602</v>
      </c>
      <c r="B1604" t="s">
        <v>3151</v>
      </c>
      <c r="C1604" t="s">
        <v>3152</v>
      </c>
    </row>
    <row r="1605" spans="1:3" x14ac:dyDescent="0.15">
      <c r="A1605" s="1">
        <v>1603</v>
      </c>
      <c r="B1605" t="s">
        <v>3153</v>
      </c>
      <c r="C1605" t="s">
        <v>3154</v>
      </c>
    </row>
    <row r="1606" spans="1:3" x14ac:dyDescent="0.15">
      <c r="A1606" s="1">
        <v>1604</v>
      </c>
      <c r="B1606" t="s">
        <v>3155</v>
      </c>
      <c r="C1606" t="s">
        <v>3156</v>
      </c>
    </row>
    <row r="1607" spans="1:3" x14ac:dyDescent="0.15">
      <c r="A1607" s="1">
        <v>1605</v>
      </c>
      <c r="B1607" t="s">
        <v>3157</v>
      </c>
      <c r="C1607" t="s">
        <v>3158</v>
      </c>
    </row>
    <row r="1608" spans="1:3" x14ac:dyDescent="0.15">
      <c r="A1608" s="1">
        <v>1606</v>
      </c>
      <c r="B1608" t="s">
        <v>3159</v>
      </c>
      <c r="C1608" t="s">
        <v>3160</v>
      </c>
    </row>
    <row r="1609" spans="1:3" x14ac:dyDescent="0.15">
      <c r="A1609" s="1">
        <v>1607</v>
      </c>
      <c r="B1609" t="s">
        <v>3161</v>
      </c>
      <c r="C1609" t="s">
        <v>3162</v>
      </c>
    </row>
    <row r="1610" spans="1:3" x14ac:dyDescent="0.15">
      <c r="A1610" s="1">
        <v>1608</v>
      </c>
      <c r="B1610" t="s">
        <v>3163</v>
      </c>
      <c r="C1610" t="s">
        <v>3164</v>
      </c>
    </row>
    <row r="1611" spans="1:3" x14ac:dyDescent="0.15">
      <c r="A1611" s="1">
        <v>1609</v>
      </c>
      <c r="B1611" t="s">
        <v>3165</v>
      </c>
      <c r="C1611" t="s">
        <v>3166</v>
      </c>
    </row>
    <row r="1612" spans="1:3" x14ac:dyDescent="0.15">
      <c r="A1612" s="1">
        <v>1610</v>
      </c>
      <c r="B1612" t="s">
        <v>3167</v>
      </c>
      <c r="C1612" t="s">
        <v>3168</v>
      </c>
    </row>
    <row r="1613" spans="1:3" x14ac:dyDescent="0.15">
      <c r="A1613" s="1">
        <v>1611</v>
      </c>
      <c r="B1613" t="s">
        <v>3169</v>
      </c>
      <c r="C1613" t="s">
        <v>3170</v>
      </c>
    </row>
    <row r="1614" spans="1:3" x14ac:dyDescent="0.15">
      <c r="A1614" s="1">
        <v>1612</v>
      </c>
      <c r="B1614" t="s">
        <v>3171</v>
      </c>
      <c r="C1614" t="s">
        <v>3172</v>
      </c>
    </row>
    <row r="1615" spans="1:3" x14ac:dyDescent="0.15">
      <c r="A1615" s="1">
        <v>1613</v>
      </c>
      <c r="B1615" t="s">
        <v>3173</v>
      </c>
      <c r="C1615" t="s">
        <v>3174</v>
      </c>
    </row>
    <row r="1616" spans="1:3" x14ac:dyDescent="0.15">
      <c r="A1616" s="1">
        <v>1614</v>
      </c>
      <c r="B1616" t="s">
        <v>3175</v>
      </c>
      <c r="C1616" t="s">
        <v>3176</v>
      </c>
    </row>
    <row r="1617" spans="1:3" x14ac:dyDescent="0.15">
      <c r="A1617" s="1">
        <v>1615</v>
      </c>
      <c r="B1617" t="s">
        <v>3177</v>
      </c>
      <c r="C1617" t="s">
        <v>3178</v>
      </c>
    </row>
    <row r="1618" spans="1:3" x14ac:dyDescent="0.15">
      <c r="A1618" s="1">
        <v>1616</v>
      </c>
      <c r="B1618" t="s">
        <v>3179</v>
      </c>
      <c r="C1618" t="s">
        <v>3180</v>
      </c>
    </row>
    <row r="1619" spans="1:3" x14ac:dyDescent="0.15">
      <c r="A1619" s="1">
        <v>1617</v>
      </c>
      <c r="B1619" t="s">
        <v>3181</v>
      </c>
      <c r="C1619" t="s">
        <v>3182</v>
      </c>
    </row>
    <row r="1620" spans="1:3" x14ac:dyDescent="0.15">
      <c r="A1620" s="1">
        <v>1618</v>
      </c>
      <c r="B1620" t="s">
        <v>3183</v>
      </c>
      <c r="C1620" t="s">
        <v>3184</v>
      </c>
    </row>
    <row r="1621" spans="1:3" x14ac:dyDescent="0.15">
      <c r="A1621" s="1">
        <v>1619</v>
      </c>
      <c r="B1621" t="s">
        <v>3185</v>
      </c>
      <c r="C1621" t="s">
        <v>3186</v>
      </c>
    </row>
    <row r="1622" spans="1:3" x14ac:dyDescent="0.15">
      <c r="A1622" s="1">
        <v>1620</v>
      </c>
      <c r="B1622" t="s">
        <v>3187</v>
      </c>
      <c r="C1622" t="s">
        <v>3188</v>
      </c>
    </row>
    <row r="1623" spans="1:3" x14ac:dyDescent="0.15">
      <c r="A1623" s="1">
        <v>1621</v>
      </c>
      <c r="B1623" t="s">
        <v>3189</v>
      </c>
      <c r="C1623" t="s">
        <v>3190</v>
      </c>
    </row>
    <row r="1624" spans="1:3" x14ac:dyDescent="0.15">
      <c r="A1624" s="1">
        <v>1622</v>
      </c>
      <c r="B1624" t="s">
        <v>3191</v>
      </c>
      <c r="C1624" t="s">
        <v>3192</v>
      </c>
    </row>
    <row r="1625" spans="1:3" x14ac:dyDescent="0.15">
      <c r="A1625" s="1">
        <v>1623</v>
      </c>
      <c r="B1625" t="s">
        <v>3193</v>
      </c>
      <c r="C1625" t="s">
        <v>3194</v>
      </c>
    </row>
    <row r="1626" spans="1:3" x14ac:dyDescent="0.15">
      <c r="A1626" s="1">
        <v>1624</v>
      </c>
      <c r="B1626" t="s">
        <v>3195</v>
      </c>
      <c r="C1626" t="s">
        <v>3196</v>
      </c>
    </row>
    <row r="1627" spans="1:3" x14ac:dyDescent="0.15">
      <c r="A1627" s="1">
        <v>1625</v>
      </c>
      <c r="B1627" t="s">
        <v>3197</v>
      </c>
      <c r="C1627" t="s">
        <v>3198</v>
      </c>
    </row>
    <row r="1628" spans="1:3" x14ac:dyDescent="0.15">
      <c r="A1628" s="1">
        <v>1626</v>
      </c>
      <c r="B1628" t="s">
        <v>3199</v>
      </c>
      <c r="C1628" t="s">
        <v>3200</v>
      </c>
    </row>
    <row r="1629" spans="1:3" x14ac:dyDescent="0.15">
      <c r="A1629" s="1">
        <v>1627</v>
      </c>
      <c r="B1629" t="s">
        <v>3201</v>
      </c>
      <c r="C1629" t="s">
        <v>3202</v>
      </c>
    </row>
    <row r="1630" spans="1:3" x14ac:dyDescent="0.15">
      <c r="A1630" s="1">
        <v>1628</v>
      </c>
      <c r="B1630" t="s">
        <v>3203</v>
      </c>
      <c r="C1630" t="s">
        <v>3204</v>
      </c>
    </row>
    <row r="1631" spans="1:3" x14ac:dyDescent="0.15">
      <c r="A1631" s="1">
        <v>1629</v>
      </c>
      <c r="B1631" t="s">
        <v>3205</v>
      </c>
      <c r="C1631" t="s">
        <v>3206</v>
      </c>
    </row>
    <row r="1632" spans="1:3" x14ac:dyDescent="0.15">
      <c r="A1632" s="1">
        <v>1630</v>
      </c>
      <c r="B1632" t="s">
        <v>3207</v>
      </c>
      <c r="C1632" t="s">
        <v>3208</v>
      </c>
    </row>
    <row r="1633" spans="1:3" x14ac:dyDescent="0.15">
      <c r="A1633" s="1">
        <v>1631</v>
      </c>
      <c r="B1633" t="s">
        <v>3209</v>
      </c>
      <c r="C1633" t="s">
        <v>3210</v>
      </c>
    </row>
    <row r="1634" spans="1:3" x14ac:dyDescent="0.15">
      <c r="A1634" s="1">
        <v>1632</v>
      </c>
      <c r="B1634" t="s">
        <v>3211</v>
      </c>
      <c r="C1634" t="s">
        <v>3212</v>
      </c>
    </row>
    <row r="1635" spans="1:3" x14ac:dyDescent="0.15">
      <c r="A1635" s="1">
        <v>1633</v>
      </c>
      <c r="B1635" t="s">
        <v>3213</v>
      </c>
      <c r="C1635" t="s">
        <v>3214</v>
      </c>
    </row>
    <row r="1636" spans="1:3" x14ac:dyDescent="0.15">
      <c r="A1636" s="1">
        <v>1634</v>
      </c>
      <c r="B1636" t="s">
        <v>3215</v>
      </c>
      <c r="C1636" t="s">
        <v>3216</v>
      </c>
    </row>
    <row r="1637" spans="1:3" x14ac:dyDescent="0.15">
      <c r="A1637" s="1">
        <v>1635</v>
      </c>
      <c r="B1637" t="s">
        <v>3217</v>
      </c>
      <c r="C1637" t="s">
        <v>3218</v>
      </c>
    </row>
    <row r="1638" spans="1:3" x14ac:dyDescent="0.15">
      <c r="A1638" s="1">
        <v>1636</v>
      </c>
      <c r="B1638" t="s">
        <v>3219</v>
      </c>
      <c r="C1638" t="s">
        <v>3220</v>
      </c>
    </row>
    <row r="1639" spans="1:3" x14ac:dyDescent="0.15">
      <c r="A1639" s="1">
        <v>1637</v>
      </c>
      <c r="B1639" t="s">
        <v>3221</v>
      </c>
      <c r="C1639" t="s">
        <v>3222</v>
      </c>
    </row>
    <row r="1640" spans="1:3" x14ac:dyDescent="0.15">
      <c r="A1640" s="1">
        <v>1638</v>
      </c>
      <c r="B1640" t="s">
        <v>3223</v>
      </c>
      <c r="C1640" t="s">
        <v>3224</v>
      </c>
    </row>
    <row r="1641" spans="1:3" x14ac:dyDescent="0.15">
      <c r="A1641" s="1">
        <v>1639</v>
      </c>
      <c r="B1641" t="s">
        <v>3225</v>
      </c>
      <c r="C1641" t="s">
        <v>3226</v>
      </c>
    </row>
    <row r="1642" spans="1:3" x14ac:dyDescent="0.15">
      <c r="A1642" s="1">
        <v>1640</v>
      </c>
      <c r="B1642" t="s">
        <v>3227</v>
      </c>
      <c r="C1642" t="s">
        <v>3228</v>
      </c>
    </row>
    <row r="1643" spans="1:3" x14ac:dyDescent="0.15">
      <c r="A1643" s="1">
        <v>1641</v>
      </c>
      <c r="B1643" t="s">
        <v>3229</v>
      </c>
      <c r="C1643" t="s">
        <v>3230</v>
      </c>
    </row>
    <row r="1644" spans="1:3" x14ac:dyDescent="0.15">
      <c r="A1644" s="1">
        <v>1642</v>
      </c>
      <c r="B1644" t="s">
        <v>3231</v>
      </c>
      <c r="C1644" t="s">
        <v>3232</v>
      </c>
    </row>
    <row r="1645" spans="1:3" x14ac:dyDescent="0.15">
      <c r="A1645" s="1">
        <v>1643</v>
      </c>
      <c r="B1645" t="s">
        <v>3233</v>
      </c>
      <c r="C1645" t="s">
        <v>3234</v>
      </c>
    </row>
    <row r="1646" spans="1:3" x14ac:dyDescent="0.15">
      <c r="A1646" s="1">
        <v>1644</v>
      </c>
      <c r="B1646" t="s">
        <v>3235</v>
      </c>
      <c r="C1646" t="s">
        <v>3236</v>
      </c>
    </row>
    <row r="1647" spans="1:3" x14ac:dyDescent="0.15">
      <c r="A1647" s="1">
        <v>1645</v>
      </c>
      <c r="B1647" t="s">
        <v>3237</v>
      </c>
      <c r="C1647" t="s">
        <v>3238</v>
      </c>
    </row>
    <row r="1648" spans="1:3" x14ac:dyDescent="0.15">
      <c r="A1648" s="1">
        <v>1646</v>
      </c>
      <c r="B1648" t="s">
        <v>3239</v>
      </c>
      <c r="C1648" t="s">
        <v>3240</v>
      </c>
    </row>
    <row r="1649" spans="1:3" x14ac:dyDescent="0.15">
      <c r="A1649" s="1">
        <v>1647</v>
      </c>
      <c r="B1649" t="s">
        <v>3241</v>
      </c>
      <c r="C1649" t="s">
        <v>3242</v>
      </c>
    </row>
    <row r="1650" spans="1:3" x14ac:dyDescent="0.15">
      <c r="A1650" s="1">
        <v>1648</v>
      </c>
      <c r="B1650" t="s">
        <v>3243</v>
      </c>
      <c r="C1650" t="s">
        <v>3244</v>
      </c>
    </row>
    <row r="1651" spans="1:3" x14ac:dyDescent="0.15">
      <c r="A1651" s="1">
        <v>1649</v>
      </c>
      <c r="B1651" t="s">
        <v>3245</v>
      </c>
      <c r="C1651" t="s">
        <v>3246</v>
      </c>
    </row>
    <row r="1652" spans="1:3" x14ac:dyDescent="0.15">
      <c r="A1652" s="1">
        <v>1650</v>
      </c>
      <c r="B1652" t="s">
        <v>3235</v>
      </c>
      <c r="C1652" t="s">
        <v>3247</v>
      </c>
    </row>
    <row r="1653" spans="1:3" x14ac:dyDescent="0.15">
      <c r="A1653" s="1">
        <v>1651</v>
      </c>
      <c r="B1653" t="s">
        <v>3248</v>
      </c>
      <c r="C1653" t="s">
        <v>3249</v>
      </c>
    </row>
    <row r="1654" spans="1:3" x14ac:dyDescent="0.15">
      <c r="A1654" s="1">
        <v>1652</v>
      </c>
      <c r="B1654" t="s">
        <v>3250</v>
      </c>
      <c r="C1654" t="s">
        <v>3251</v>
      </c>
    </row>
    <row r="1655" spans="1:3" x14ac:dyDescent="0.15">
      <c r="A1655" s="1">
        <v>1653</v>
      </c>
      <c r="B1655" t="s">
        <v>3252</v>
      </c>
      <c r="C1655" t="s">
        <v>3253</v>
      </c>
    </row>
    <row r="1656" spans="1:3" x14ac:dyDescent="0.15">
      <c r="A1656" s="1">
        <v>1654</v>
      </c>
      <c r="B1656" t="s">
        <v>3254</v>
      </c>
      <c r="C1656" t="s">
        <v>3255</v>
      </c>
    </row>
    <row r="1657" spans="1:3" x14ac:dyDescent="0.15">
      <c r="A1657" s="1">
        <v>1655</v>
      </c>
      <c r="B1657" t="s">
        <v>3256</v>
      </c>
      <c r="C1657" t="s">
        <v>3257</v>
      </c>
    </row>
    <row r="1658" spans="1:3" x14ac:dyDescent="0.15">
      <c r="A1658" s="1">
        <v>1656</v>
      </c>
      <c r="B1658" t="s">
        <v>3258</v>
      </c>
      <c r="C1658" t="s">
        <v>3259</v>
      </c>
    </row>
    <row r="1659" spans="1:3" x14ac:dyDescent="0.15">
      <c r="A1659" s="1">
        <v>1657</v>
      </c>
      <c r="B1659" t="s">
        <v>3260</v>
      </c>
      <c r="C1659" t="s">
        <v>3261</v>
      </c>
    </row>
    <row r="1660" spans="1:3" x14ac:dyDescent="0.15">
      <c r="A1660" s="1">
        <v>1658</v>
      </c>
      <c r="B1660" t="s">
        <v>3262</v>
      </c>
      <c r="C1660" t="s">
        <v>3263</v>
      </c>
    </row>
    <row r="1661" spans="1:3" x14ac:dyDescent="0.15">
      <c r="A1661" s="1">
        <v>1659</v>
      </c>
      <c r="B1661" t="s">
        <v>2872</v>
      </c>
      <c r="C1661" t="s">
        <v>3264</v>
      </c>
    </row>
    <row r="1662" spans="1:3" x14ac:dyDescent="0.15">
      <c r="A1662" s="1">
        <v>1660</v>
      </c>
      <c r="B1662" t="s">
        <v>3265</v>
      </c>
      <c r="C1662" t="s">
        <v>3266</v>
      </c>
    </row>
    <row r="1663" spans="1:3" x14ac:dyDescent="0.15">
      <c r="A1663" s="1">
        <v>1661</v>
      </c>
      <c r="B1663" t="s">
        <v>3267</v>
      </c>
      <c r="C1663" t="s">
        <v>3268</v>
      </c>
    </row>
    <row r="1664" spans="1:3" x14ac:dyDescent="0.15">
      <c r="A1664" s="1">
        <v>1662</v>
      </c>
      <c r="B1664" t="s">
        <v>3269</v>
      </c>
      <c r="C1664" t="s">
        <v>3270</v>
      </c>
    </row>
    <row r="1665" spans="1:3" x14ac:dyDescent="0.15">
      <c r="A1665" s="1">
        <v>1663</v>
      </c>
      <c r="B1665" t="s">
        <v>3271</v>
      </c>
      <c r="C1665" t="s">
        <v>3272</v>
      </c>
    </row>
    <row r="1666" spans="1:3" x14ac:dyDescent="0.15">
      <c r="A1666" s="1">
        <v>1664</v>
      </c>
      <c r="B1666" t="s">
        <v>3273</v>
      </c>
      <c r="C1666" t="s">
        <v>3274</v>
      </c>
    </row>
    <row r="1667" spans="1:3" x14ac:dyDescent="0.15">
      <c r="A1667" s="1">
        <v>1665</v>
      </c>
      <c r="B1667" t="s">
        <v>3275</v>
      </c>
      <c r="C1667" t="s">
        <v>3276</v>
      </c>
    </row>
    <row r="1668" spans="1:3" x14ac:dyDescent="0.15">
      <c r="A1668" s="1">
        <v>1666</v>
      </c>
      <c r="B1668" t="s">
        <v>3277</v>
      </c>
      <c r="C1668" t="s">
        <v>3278</v>
      </c>
    </row>
    <row r="1669" spans="1:3" x14ac:dyDescent="0.15">
      <c r="A1669" s="1">
        <v>1667</v>
      </c>
      <c r="B1669" t="s">
        <v>3279</v>
      </c>
      <c r="C1669" t="s">
        <v>3280</v>
      </c>
    </row>
    <row r="1670" spans="1:3" x14ac:dyDescent="0.15">
      <c r="A1670" s="1">
        <v>1668</v>
      </c>
      <c r="B1670" t="s">
        <v>3281</v>
      </c>
      <c r="C1670" t="s">
        <v>3282</v>
      </c>
    </row>
    <row r="1671" spans="1:3" x14ac:dyDescent="0.15">
      <c r="A1671" s="1">
        <v>1669</v>
      </c>
      <c r="B1671" t="s">
        <v>3283</v>
      </c>
      <c r="C1671" t="s">
        <v>3284</v>
      </c>
    </row>
    <row r="1672" spans="1:3" x14ac:dyDescent="0.15">
      <c r="A1672" s="1">
        <v>1670</v>
      </c>
      <c r="B1672" t="s">
        <v>3285</v>
      </c>
      <c r="C1672" t="s">
        <v>3286</v>
      </c>
    </row>
    <row r="1673" spans="1:3" x14ac:dyDescent="0.15">
      <c r="A1673" s="1">
        <v>1671</v>
      </c>
      <c r="B1673" t="s">
        <v>3287</v>
      </c>
      <c r="C1673" t="s">
        <v>3288</v>
      </c>
    </row>
    <row r="1674" spans="1:3" x14ac:dyDescent="0.15">
      <c r="A1674" s="1">
        <v>1672</v>
      </c>
      <c r="B1674" t="s">
        <v>3289</v>
      </c>
      <c r="C1674" t="s">
        <v>3290</v>
      </c>
    </row>
    <row r="1675" spans="1:3" x14ac:dyDescent="0.15">
      <c r="A1675" s="1">
        <v>1673</v>
      </c>
      <c r="B1675" t="s">
        <v>3291</v>
      </c>
      <c r="C1675" t="s">
        <v>3292</v>
      </c>
    </row>
    <row r="1676" spans="1:3" x14ac:dyDescent="0.15">
      <c r="A1676" s="1">
        <v>1674</v>
      </c>
      <c r="B1676" t="s">
        <v>3287</v>
      </c>
      <c r="C1676" t="s">
        <v>3293</v>
      </c>
    </row>
    <row r="1677" spans="1:3" x14ac:dyDescent="0.15">
      <c r="A1677" s="1">
        <v>1675</v>
      </c>
      <c r="B1677" t="s">
        <v>3294</v>
      </c>
      <c r="C1677" t="s">
        <v>3295</v>
      </c>
    </row>
    <row r="1678" spans="1:3" x14ac:dyDescent="0.15">
      <c r="A1678" s="1">
        <v>1676</v>
      </c>
      <c r="B1678" t="s">
        <v>3296</v>
      </c>
      <c r="C1678" t="s">
        <v>3297</v>
      </c>
    </row>
    <row r="1679" spans="1:3" x14ac:dyDescent="0.15">
      <c r="A1679" s="1">
        <v>1677</v>
      </c>
      <c r="B1679" t="s">
        <v>3298</v>
      </c>
      <c r="C1679" t="s">
        <v>3299</v>
      </c>
    </row>
    <row r="1680" spans="1:3" x14ac:dyDescent="0.15">
      <c r="A1680" s="1">
        <v>1678</v>
      </c>
      <c r="B1680" t="s">
        <v>3287</v>
      </c>
      <c r="C1680" t="s">
        <v>3300</v>
      </c>
    </row>
    <row r="1681" spans="1:3" x14ac:dyDescent="0.15">
      <c r="A1681" s="1">
        <v>1679</v>
      </c>
      <c r="B1681" t="s">
        <v>3301</v>
      </c>
      <c r="C1681" t="s">
        <v>3302</v>
      </c>
    </row>
    <row r="1682" spans="1:3" x14ac:dyDescent="0.15">
      <c r="A1682" s="1">
        <v>1680</v>
      </c>
      <c r="B1682" t="s">
        <v>3303</v>
      </c>
      <c r="C1682" t="s">
        <v>3304</v>
      </c>
    </row>
    <row r="1683" spans="1:3" x14ac:dyDescent="0.15">
      <c r="A1683" s="1">
        <v>1681</v>
      </c>
      <c r="B1683" t="s">
        <v>3301</v>
      </c>
      <c r="C1683" t="s">
        <v>3305</v>
      </c>
    </row>
    <row r="1684" spans="1:3" x14ac:dyDescent="0.15">
      <c r="A1684" s="1">
        <v>1682</v>
      </c>
      <c r="B1684" t="s">
        <v>3306</v>
      </c>
      <c r="C1684" t="s">
        <v>3307</v>
      </c>
    </row>
    <row r="1685" spans="1:3" x14ac:dyDescent="0.15">
      <c r="A1685" s="1">
        <v>1683</v>
      </c>
      <c r="B1685" t="s">
        <v>3308</v>
      </c>
      <c r="C1685" t="s">
        <v>3309</v>
      </c>
    </row>
    <row r="1686" spans="1:3" x14ac:dyDescent="0.15">
      <c r="A1686" s="1">
        <v>1684</v>
      </c>
      <c r="B1686" t="s">
        <v>3310</v>
      </c>
      <c r="C1686" t="s">
        <v>3311</v>
      </c>
    </row>
    <row r="1687" spans="1:3" x14ac:dyDescent="0.15">
      <c r="A1687" s="1">
        <v>1685</v>
      </c>
      <c r="B1687" t="s">
        <v>3312</v>
      </c>
      <c r="C1687" t="s">
        <v>3313</v>
      </c>
    </row>
    <row r="1688" spans="1:3" x14ac:dyDescent="0.15">
      <c r="A1688" s="1">
        <v>1686</v>
      </c>
      <c r="B1688" t="s">
        <v>3314</v>
      </c>
      <c r="C1688" t="s">
        <v>3315</v>
      </c>
    </row>
    <row r="1689" spans="1:3" x14ac:dyDescent="0.15">
      <c r="A1689" s="1">
        <v>1687</v>
      </c>
      <c r="B1689" t="s">
        <v>3316</v>
      </c>
      <c r="C1689" t="s">
        <v>3317</v>
      </c>
    </row>
    <row r="1690" spans="1:3" x14ac:dyDescent="0.15">
      <c r="A1690" s="1">
        <v>1688</v>
      </c>
      <c r="B1690" t="s">
        <v>3318</v>
      </c>
      <c r="C1690" t="s">
        <v>3319</v>
      </c>
    </row>
    <row r="1691" spans="1:3" x14ac:dyDescent="0.15">
      <c r="A1691" s="1">
        <v>1689</v>
      </c>
      <c r="B1691" t="s">
        <v>3320</v>
      </c>
      <c r="C1691" t="s">
        <v>3321</v>
      </c>
    </row>
    <row r="1692" spans="1:3" x14ac:dyDescent="0.15">
      <c r="A1692" s="1">
        <v>1690</v>
      </c>
      <c r="B1692" t="s">
        <v>3322</v>
      </c>
      <c r="C1692" t="s">
        <v>3323</v>
      </c>
    </row>
    <row r="1693" spans="1:3" x14ac:dyDescent="0.15">
      <c r="A1693" s="1">
        <v>1691</v>
      </c>
      <c r="B1693" t="s">
        <v>3324</v>
      </c>
      <c r="C1693" t="s">
        <v>3325</v>
      </c>
    </row>
    <row r="1694" spans="1:3" x14ac:dyDescent="0.15">
      <c r="A1694" s="1">
        <v>1692</v>
      </c>
      <c r="B1694" t="s">
        <v>3326</v>
      </c>
      <c r="C1694" t="s">
        <v>3327</v>
      </c>
    </row>
    <row r="1695" spans="1:3" x14ac:dyDescent="0.15">
      <c r="A1695" s="1">
        <v>1693</v>
      </c>
      <c r="B1695" t="s">
        <v>3328</v>
      </c>
      <c r="C1695" t="s">
        <v>3329</v>
      </c>
    </row>
    <row r="1696" spans="1:3" x14ac:dyDescent="0.15">
      <c r="A1696" s="1">
        <v>1694</v>
      </c>
      <c r="B1696" t="s">
        <v>3330</v>
      </c>
      <c r="C1696" t="s">
        <v>3331</v>
      </c>
    </row>
    <row r="1697" spans="1:3" x14ac:dyDescent="0.15">
      <c r="A1697" s="1">
        <v>1695</v>
      </c>
      <c r="B1697" t="s">
        <v>3332</v>
      </c>
      <c r="C1697" t="s">
        <v>3333</v>
      </c>
    </row>
    <row r="1698" spans="1:3" x14ac:dyDescent="0.15">
      <c r="A1698" s="1">
        <v>1696</v>
      </c>
      <c r="B1698" t="s">
        <v>3334</v>
      </c>
      <c r="C1698" t="s">
        <v>3335</v>
      </c>
    </row>
    <row r="1699" spans="1:3" x14ac:dyDescent="0.15">
      <c r="A1699" s="1">
        <v>1697</v>
      </c>
      <c r="B1699" t="s">
        <v>3336</v>
      </c>
      <c r="C1699" t="s">
        <v>3337</v>
      </c>
    </row>
    <row r="1700" spans="1:3" x14ac:dyDescent="0.15">
      <c r="A1700" s="1">
        <v>1698</v>
      </c>
      <c r="B1700" t="s">
        <v>3338</v>
      </c>
      <c r="C1700" t="s">
        <v>3339</v>
      </c>
    </row>
    <row r="1701" spans="1:3" x14ac:dyDescent="0.15">
      <c r="A1701" s="1">
        <v>1699</v>
      </c>
      <c r="B1701" t="s">
        <v>3340</v>
      </c>
      <c r="C1701" t="s">
        <v>3341</v>
      </c>
    </row>
    <row r="1702" spans="1:3" x14ac:dyDescent="0.15">
      <c r="A1702" s="1">
        <v>1700</v>
      </c>
      <c r="B1702" t="s">
        <v>3342</v>
      </c>
      <c r="C1702" t="s">
        <v>2951</v>
      </c>
    </row>
    <row r="1703" spans="1:3" x14ac:dyDescent="0.15">
      <c r="A1703" s="1">
        <v>1701</v>
      </c>
      <c r="B1703" t="s">
        <v>3343</v>
      </c>
      <c r="C1703" t="s">
        <v>3344</v>
      </c>
    </row>
    <row r="1704" spans="1:3" x14ac:dyDescent="0.15">
      <c r="A1704" s="1">
        <v>1702</v>
      </c>
      <c r="B1704" t="s">
        <v>3345</v>
      </c>
      <c r="C1704" t="s">
        <v>3346</v>
      </c>
    </row>
    <row r="1705" spans="1:3" x14ac:dyDescent="0.15">
      <c r="A1705" s="1">
        <v>1703</v>
      </c>
      <c r="B1705" t="s">
        <v>3347</v>
      </c>
      <c r="C1705" t="s">
        <v>3348</v>
      </c>
    </row>
    <row r="1706" spans="1:3" x14ac:dyDescent="0.15">
      <c r="A1706" s="1">
        <v>1704</v>
      </c>
      <c r="B1706" t="s">
        <v>3349</v>
      </c>
      <c r="C1706" t="s">
        <v>3350</v>
      </c>
    </row>
    <row r="1707" spans="1:3" x14ac:dyDescent="0.15">
      <c r="A1707" s="1">
        <v>1705</v>
      </c>
      <c r="B1707" t="s">
        <v>3351</v>
      </c>
      <c r="C1707" t="s">
        <v>3352</v>
      </c>
    </row>
    <row r="1708" spans="1:3" x14ac:dyDescent="0.15">
      <c r="A1708" s="1">
        <v>1706</v>
      </c>
      <c r="B1708" t="s">
        <v>3353</v>
      </c>
      <c r="C1708" t="s">
        <v>3354</v>
      </c>
    </row>
    <row r="1709" spans="1:3" x14ac:dyDescent="0.15">
      <c r="A1709" s="1">
        <v>1707</v>
      </c>
      <c r="B1709" t="s">
        <v>3355</v>
      </c>
      <c r="C1709" t="s">
        <v>3356</v>
      </c>
    </row>
    <row r="1710" spans="1:3" x14ac:dyDescent="0.15">
      <c r="A1710" s="1">
        <v>1708</v>
      </c>
      <c r="B1710" t="s">
        <v>3357</v>
      </c>
      <c r="C1710" t="s">
        <v>3358</v>
      </c>
    </row>
    <row r="1711" spans="1:3" x14ac:dyDescent="0.15">
      <c r="A1711" s="1">
        <v>1709</v>
      </c>
      <c r="B1711" t="s">
        <v>3359</v>
      </c>
      <c r="C1711" t="s">
        <v>3360</v>
      </c>
    </row>
    <row r="1712" spans="1:3" x14ac:dyDescent="0.15">
      <c r="A1712" s="1">
        <v>1710</v>
      </c>
      <c r="B1712" t="s">
        <v>3361</v>
      </c>
      <c r="C1712" t="s">
        <v>3362</v>
      </c>
    </row>
    <row r="1713" spans="1:3" x14ac:dyDescent="0.15">
      <c r="A1713" s="1">
        <v>1711</v>
      </c>
      <c r="B1713" t="s">
        <v>3363</v>
      </c>
      <c r="C1713" t="s">
        <v>3364</v>
      </c>
    </row>
    <row r="1714" spans="1:3" x14ac:dyDescent="0.15">
      <c r="A1714" s="1">
        <v>1712</v>
      </c>
      <c r="B1714" t="s">
        <v>3365</v>
      </c>
      <c r="C1714" t="s">
        <v>3366</v>
      </c>
    </row>
    <row r="1715" spans="1:3" x14ac:dyDescent="0.15">
      <c r="A1715" s="1">
        <v>1713</v>
      </c>
      <c r="B1715" t="s">
        <v>3367</v>
      </c>
      <c r="C1715" t="s">
        <v>3368</v>
      </c>
    </row>
    <row r="1716" spans="1:3" x14ac:dyDescent="0.15">
      <c r="A1716" s="1">
        <v>1714</v>
      </c>
      <c r="B1716" t="s">
        <v>3369</v>
      </c>
      <c r="C1716" t="s">
        <v>3370</v>
      </c>
    </row>
    <row r="1717" spans="1:3" x14ac:dyDescent="0.15">
      <c r="A1717" s="1">
        <v>1715</v>
      </c>
      <c r="B1717" t="s">
        <v>3371</v>
      </c>
      <c r="C1717" t="s">
        <v>3372</v>
      </c>
    </row>
    <row r="1718" spans="1:3" x14ac:dyDescent="0.15">
      <c r="A1718" s="1">
        <v>1716</v>
      </c>
      <c r="B1718" t="s">
        <v>3373</v>
      </c>
      <c r="C1718" t="s">
        <v>3374</v>
      </c>
    </row>
    <row r="1719" spans="1:3" x14ac:dyDescent="0.15">
      <c r="A1719" s="1">
        <v>1717</v>
      </c>
      <c r="B1719" t="s">
        <v>3375</v>
      </c>
      <c r="C1719" t="s">
        <v>3376</v>
      </c>
    </row>
    <row r="1720" spans="1:3" x14ac:dyDescent="0.15">
      <c r="A1720" s="1">
        <v>1718</v>
      </c>
      <c r="B1720" t="s">
        <v>3377</v>
      </c>
      <c r="C1720" t="s">
        <v>3378</v>
      </c>
    </row>
    <row r="1721" spans="1:3" x14ac:dyDescent="0.15">
      <c r="A1721" s="1">
        <v>1719</v>
      </c>
      <c r="B1721" t="s">
        <v>3379</v>
      </c>
      <c r="C1721" t="s">
        <v>3380</v>
      </c>
    </row>
    <row r="1722" spans="1:3" x14ac:dyDescent="0.15">
      <c r="A1722" s="1">
        <v>1720</v>
      </c>
      <c r="B1722" t="s">
        <v>3381</v>
      </c>
      <c r="C1722" t="s">
        <v>3382</v>
      </c>
    </row>
    <row r="1723" spans="1:3" x14ac:dyDescent="0.15">
      <c r="A1723" s="1">
        <v>1721</v>
      </c>
      <c r="B1723" t="s">
        <v>3383</v>
      </c>
      <c r="C1723" t="s">
        <v>3384</v>
      </c>
    </row>
    <row r="1724" spans="1:3" x14ac:dyDescent="0.15">
      <c r="A1724" s="1">
        <v>1722</v>
      </c>
      <c r="B1724" t="s">
        <v>3385</v>
      </c>
      <c r="C1724" t="s">
        <v>3386</v>
      </c>
    </row>
    <row r="1725" spans="1:3" x14ac:dyDescent="0.15">
      <c r="A1725" s="1">
        <v>1723</v>
      </c>
      <c r="B1725" t="s">
        <v>3387</v>
      </c>
      <c r="C1725" t="s">
        <v>3388</v>
      </c>
    </row>
    <row r="1726" spans="1:3" x14ac:dyDescent="0.15">
      <c r="A1726" s="1">
        <v>1724</v>
      </c>
      <c r="B1726" t="s">
        <v>3389</v>
      </c>
      <c r="C1726" t="s">
        <v>3390</v>
      </c>
    </row>
    <row r="1727" spans="1:3" x14ac:dyDescent="0.15">
      <c r="A1727" s="1">
        <v>1725</v>
      </c>
      <c r="B1727" t="s">
        <v>3391</v>
      </c>
      <c r="C1727" t="s">
        <v>3392</v>
      </c>
    </row>
    <row r="1728" spans="1:3" x14ac:dyDescent="0.15">
      <c r="A1728" s="1">
        <v>1726</v>
      </c>
      <c r="B1728" t="s">
        <v>3393</v>
      </c>
      <c r="C1728" t="s">
        <v>3394</v>
      </c>
    </row>
    <row r="1729" spans="1:3" x14ac:dyDescent="0.15">
      <c r="A1729" s="1">
        <v>1727</v>
      </c>
      <c r="B1729" t="s">
        <v>3395</v>
      </c>
      <c r="C1729" t="s">
        <v>3396</v>
      </c>
    </row>
    <row r="1730" spans="1:3" x14ac:dyDescent="0.15">
      <c r="A1730" s="1">
        <v>1728</v>
      </c>
      <c r="B1730" t="s">
        <v>3397</v>
      </c>
      <c r="C1730" t="s">
        <v>3398</v>
      </c>
    </row>
    <row r="1731" spans="1:3" x14ac:dyDescent="0.15">
      <c r="A1731" s="1">
        <v>1729</v>
      </c>
      <c r="B1731" t="s">
        <v>3399</v>
      </c>
      <c r="C1731" t="s">
        <v>3400</v>
      </c>
    </row>
    <row r="1732" spans="1:3" x14ac:dyDescent="0.15">
      <c r="A1732" s="1">
        <v>1730</v>
      </c>
      <c r="B1732" t="s">
        <v>3401</v>
      </c>
      <c r="C1732" t="s">
        <v>3402</v>
      </c>
    </row>
    <row r="1733" spans="1:3" x14ac:dyDescent="0.15">
      <c r="A1733" s="1">
        <v>1731</v>
      </c>
      <c r="B1733" t="s">
        <v>3403</v>
      </c>
      <c r="C1733" t="s">
        <v>3404</v>
      </c>
    </row>
    <row r="1734" spans="1:3" x14ac:dyDescent="0.15">
      <c r="A1734" s="1">
        <v>1732</v>
      </c>
      <c r="B1734" t="s">
        <v>3405</v>
      </c>
      <c r="C1734" t="s">
        <v>3406</v>
      </c>
    </row>
    <row r="1735" spans="1:3" x14ac:dyDescent="0.15">
      <c r="A1735" s="1">
        <v>1733</v>
      </c>
      <c r="B1735" t="s">
        <v>3407</v>
      </c>
      <c r="C1735" t="s">
        <v>3408</v>
      </c>
    </row>
    <row r="1736" spans="1:3" x14ac:dyDescent="0.15">
      <c r="A1736" s="1">
        <v>1734</v>
      </c>
      <c r="B1736" t="s">
        <v>3409</v>
      </c>
      <c r="C1736" t="s">
        <v>3410</v>
      </c>
    </row>
    <row r="1737" spans="1:3" x14ac:dyDescent="0.15">
      <c r="A1737" s="1">
        <v>1735</v>
      </c>
      <c r="B1737" t="s">
        <v>3411</v>
      </c>
      <c r="C1737" t="s">
        <v>3412</v>
      </c>
    </row>
    <row r="1738" spans="1:3" x14ac:dyDescent="0.15">
      <c r="A1738" s="1">
        <v>1736</v>
      </c>
      <c r="B1738" t="s">
        <v>3413</v>
      </c>
      <c r="C1738" t="s">
        <v>3414</v>
      </c>
    </row>
    <row r="1739" spans="1:3" x14ac:dyDescent="0.15">
      <c r="A1739" s="1">
        <v>1737</v>
      </c>
      <c r="B1739" t="s">
        <v>3415</v>
      </c>
      <c r="C1739" t="s">
        <v>3416</v>
      </c>
    </row>
    <row r="1740" spans="1:3" x14ac:dyDescent="0.15">
      <c r="A1740" s="1">
        <v>1738</v>
      </c>
      <c r="B1740" t="s">
        <v>3417</v>
      </c>
      <c r="C1740" t="s">
        <v>3418</v>
      </c>
    </row>
    <row r="1741" spans="1:3" x14ac:dyDescent="0.15">
      <c r="A1741" s="1">
        <v>1739</v>
      </c>
      <c r="B1741" t="s">
        <v>3419</v>
      </c>
      <c r="C1741" t="s">
        <v>3420</v>
      </c>
    </row>
    <row r="1742" spans="1:3" x14ac:dyDescent="0.15">
      <c r="A1742" s="1">
        <v>1740</v>
      </c>
      <c r="B1742" t="s">
        <v>3421</v>
      </c>
      <c r="C1742" t="s">
        <v>3422</v>
      </c>
    </row>
    <row r="1743" spans="1:3" x14ac:dyDescent="0.15">
      <c r="A1743" s="1">
        <v>1741</v>
      </c>
      <c r="B1743" t="s">
        <v>3423</v>
      </c>
      <c r="C1743" t="s">
        <v>3424</v>
      </c>
    </row>
    <row r="1744" spans="1:3" x14ac:dyDescent="0.15">
      <c r="A1744" s="1">
        <v>1742</v>
      </c>
      <c r="B1744" t="s">
        <v>3425</v>
      </c>
      <c r="C1744" t="s">
        <v>3426</v>
      </c>
    </row>
    <row r="1745" spans="1:3" x14ac:dyDescent="0.15">
      <c r="A1745" s="1">
        <v>1743</v>
      </c>
      <c r="B1745" t="s">
        <v>3427</v>
      </c>
      <c r="C1745" t="s">
        <v>3428</v>
      </c>
    </row>
    <row r="1746" spans="1:3" x14ac:dyDescent="0.15">
      <c r="A1746" s="1">
        <v>1744</v>
      </c>
      <c r="B1746" t="s">
        <v>3429</v>
      </c>
      <c r="C1746" t="s">
        <v>3430</v>
      </c>
    </row>
    <row r="1747" spans="1:3" x14ac:dyDescent="0.15">
      <c r="A1747" s="1">
        <v>1745</v>
      </c>
      <c r="B1747" t="s">
        <v>3431</v>
      </c>
      <c r="C1747" t="s">
        <v>3432</v>
      </c>
    </row>
    <row r="1748" spans="1:3" x14ac:dyDescent="0.15">
      <c r="A1748" s="1">
        <v>1746</v>
      </c>
      <c r="B1748" t="s">
        <v>3433</v>
      </c>
      <c r="C1748" t="s">
        <v>3434</v>
      </c>
    </row>
    <row r="1749" spans="1:3" x14ac:dyDescent="0.15">
      <c r="A1749" s="1">
        <v>1747</v>
      </c>
      <c r="B1749" t="s">
        <v>3435</v>
      </c>
      <c r="C1749" t="s">
        <v>3436</v>
      </c>
    </row>
    <row r="1750" spans="1:3" x14ac:dyDescent="0.15">
      <c r="A1750" s="1">
        <v>1748</v>
      </c>
      <c r="B1750" t="s">
        <v>3407</v>
      </c>
      <c r="C1750" t="s">
        <v>3437</v>
      </c>
    </row>
    <row r="1751" spans="1:3" x14ac:dyDescent="0.15">
      <c r="A1751" s="1">
        <v>1749</v>
      </c>
      <c r="B1751" t="s">
        <v>3438</v>
      </c>
      <c r="C1751" t="s">
        <v>3439</v>
      </c>
    </row>
    <row r="1752" spans="1:3" x14ac:dyDescent="0.15">
      <c r="A1752" s="1">
        <v>1750</v>
      </c>
      <c r="B1752" t="s">
        <v>3440</v>
      </c>
      <c r="C1752" t="s">
        <v>3441</v>
      </c>
    </row>
    <row r="1753" spans="1:3" x14ac:dyDescent="0.15">
      <c r="A1753" s="1">
        <v>1751</v>
      </c>
      <c r="B1753" t="s">
        <v>3442</v>
      </c>
      <c r="C1753" t="s">
        <v>3443</v>
      </c>
    </row>
    <row r="1754" spans="1:3" x14ac:dyDescent="0.15">
      <c r="A1754" s="1">
        <v>1752</v>
      </c>
      <c r="B1754" t="s">
        <v>3444</v>
      </c>
      <c r="C1754" t="s">
        <v>3445</v>
      </c>
    </row>
    <row r="1755" spans="1:3" x14ac:dyDescent="0.15">
      <c r="A1755" s="1">
        <v>1753</v>
      </c>
      <c r="B1755" t="s">
        <v>3446</v>
      </c>
      <c r="C1755" t="s">
        <v>3447</v>
      </c>
    </row>
    <row r="1756" spans="1:3" x14ac:dyDescent="0.15">
      <c r="A1756" s="1">
        <v>1754</v>
      </c>
      <c r="B1756" t="s">
        <v>3448</v>
      </c>
      <c r="C1756" t="s">
        <v>3449</v>
      </c>
    </row>
    <row r="1757" spans="1:3" x14ac:dyDescent="0.15">
      <c r="A1757" s="1">
        <v>1755</v>
      </c>
      <c r="B1757" t="s">
        <v>3450</v>
      </c>
      <c r="C1757" t="s">
        <v>3451</v>
      </c>
    </row>
    <row r="1758" spans="1:3" x14ac:dyDescent="0.15">
      <c r="A1758" s="1">
        <v>1756</v>
      </c>
      <c r="B1758" t="s">
        <v>3452</v>
      </c>
      <c r="C1758" t="s">
        <v>3453</v>
      </c>
    </row>
    <row r="1759" spans="1:3" x14ac:dyDescent="0.15">
      <c r="A1759" s="1">
        <v>1757</v>
      </c>
      <c r="B1759" t="s">
        <v>3454</v>
      </c>
      <c r="C1759" t="s">
        <v>3455</v>
      </c>
    </row>
    <row r="1760" spans="1:3" x14ac:dyDescent="0.15">
      <c r="A1760" s="1">
        <v>1758</v>
      </c>
      <c r="B1760" t="s">
        <v>3456</v>
      </c>
      <c r="C1760" t="s">
        <v>3457</v>
      </c>
    </row>
    <row r="1761" spans="1:3" x14ac:dyDescent="0.15">
      <c r="A1761" s="1">
        <v>1759</v>
      </c>
      <c r="B1761" t="s">
        <v>3458</v>
      </c>
      <c r="C1761" t="s">
        <v>3459</v>
      </c>
    </row>
    <row r="1762" spans="1:3" x14ac:dyDescent="0.15">
      <c r="A1762" s="1">
        <v>1760</v>
      </c>
      <c r="B1762" t="s">
        <v>3460</v>
      </c>
      <c r="C1762" t="s">
        <v>3461</v>
      </c>
    </row>
    <row r="1763" spans="1:3" x14ac:dyDescent="0.15">
      <c r="A1763" s="1">
        <v>1761</v>
      </c>
      <c r="B1763" t="s">
        <v>3462</v>
      </c>
      <c r="C1763" t="s">
        <v>3463</v>
      </c>
    </row>
    <row r="1764" spans="1:3" x14ac:dyDescent="0.15">
      <c r="A1764" s="1">
        <v>1762</v>
      </c>
      <c r="B1764" t="s">
        <v>3464</v>
      </c>
      <c r="C1764" t="s">
        <v>3465</v>
      </c>
    </row>
    <row r="1765" spans="1:3" x14ac:dyDescent="0.15">
      <c r="A1765" s="1">
        <v>1763</v>
      </c>
      <c r="B1765" t="s">
        <v>3466</v>
      </c>
      <c r="C1765" t="s">
        <v>3467</v>
      </c>
    </row>
    <row r="1766" spans="1:3" x14ac:dyDescent="0.15">
      <c r="A1766" s="1">
        <v>1764</v>
      </c>
      <c r="B1766" t="s">
        <v>3468</v>
      </c>
      <c r="C1766" t="s">
        <v>3469</v>
      </c>
    </row>
    <row r="1767" spans="1:3" x14ac:dyDescent="0.15">
      <c r="A1767" s="1">
        <v>1765</v>
      </c>
      <c r="B1767" t="s">
        <v>3470</v>
      </c>
      <c r="C1767" t="s">
        <v>3471</v>
      </c>
    </row>
    <row r="1768" spans="1:3" x14ac:dyDescent="0.15">
      <c r="A1768" s="1">
        <v>1766</v>
      </c>
      <c r="B1768" t="s">
        <v>3472</v>
      </c>
      <c r="C1768" t="s">
        <v>3473</v>
      </c>
    </row>
    <row r="1769" spans="1:3" x14ac:dyDescent="0.15">
      <c r="A1769" s="1">
        <v>1767</v>
      </c>
      <c r="B1769" t="s">
        <v>3474</v>
      </c>
      <c r="C1769" t="s">
        <v>3475</v>
      </c>
    </row>
    <row r="1770" spans="1:3" x14ac:dyDescent="0.15">
      <c r="A1770" s="1">
        <v>1768</v>
      </c>
      <c r="B1770" t="s">
        <v>3476</v>
      </c>
      <c r="C1770" t="s">
        <v>3477</v>
      </c>
    </row>
    <row r="1771" spans="1:3" x14ac:dyDescent="0.15">
      <c r="A1771" s="1">
        <v>1769</v>
      </c>
      <c r="B1771" t="s">
        <v>3478</v>
      </c>
      <c r="C1771" t="s">
        <v>3479</v>
      </c>
    </row>
    <row r="1772" spans="1:3" x14ac:dyDescent="0.15">
      <c r="A1772" s="1">
        <v>1770</v>
      </c>
      <c r="B1772" t="s">
        <v>3480</v>
      </c>
      <c r="C1772" t="s">
        <v>3481</v>
      </c>
    </row>
    <row r="1773" spans="1:3" x14ac:dyDescent="0.15">
      <c r="A1773" s="1">
        <v>1771</v>
      </c>
      <c r="B1773" t="s">
        <v>3482</v>
      </c>
      <c r="C1773" t="s">
        <v>3483</v>
      </c>
    </row>
    <row r="1774" spans="1:3" x14ac:dyDescent="0.15">
      <c r="A1774" s="1">
        <v>1772</v>
      </c>
      <c r="B1774" t="s">
        <v>3484</v>
      </c>
      <c r="C1774" t="s">
        <v>3485</v>
      </c>
    </row>
    <row r="1775" spans="1:3" x14ac:dyDescent="0.15">
      <c r="A1775" s="1">
        <v>1773</v>
      </c>
      <c r="B1775" t="s">
        <v>3486</v>
      </c>
      <c r="C1775" t="s">
        <v>3487</v>
      </c>
    </row>
    <row r="1776" spans="1:3" x14ac:dyDescent="0.15">
      <c r="A1776" s="1">
        <v>1774</v>
      </c>
      <c r="B1776" t="s">
        <v>3488</v>
      </c>
      <c r="C1776" t="s">
        <v>3489</v>
      </c>
    </row>
    <row r="1777" spans="1:3" x14ac:dyDescent="0.15">
      <c r="A1777" s="1">
        <v>1775</v>
      </c>
      <c r="B1777" t="s">
        <v>3490</v>
      </c>
      <c r="C1777" t="s">
        <v>3491</v>
      </c>
    </row>
    <row r="1778" spans="1:3" x14ac:dyDescent="0.15">
      <c r="A1778" s="1">
        <v>1776</v>
      </c>
      <c r="B1778" t="s">
        <v>3492</v>
      </c>
      <c r="C1778" t="s">
        <v>3493</v>
      </c>
    </row>
    <row r="1779" spans="1:3" x14ac:dyDescent="0.15">
      <c r="A1779" s="1">
        <v>1777</v>
      </c>
      <c r="B1779" t="s">
        <v>3494</v>
      </c>
      <c r="C1779" t="s">
        <v>3495</v>
      </c>
    </row>
    <row r="1780" spans="1:3" x14ac:dyDescent="0.15">
      <c r="A1780" s="1">
        <v>1778</v>
      </c>
      <c r="B1780" t="s">
        <v>3496</v>
      </c>
      <c r="C1780" t="s">
        <v>3497</v>
      </c>
    </row>
    <row r="1781" spans="1:3" x14ac:dyDescent="0.15">
      <c r="A1781" s="1">
        <v>1779</v>
      </c>
      <c r="B1781" t="s">
        <v>3498</v>
      </c>
      <c r="C1781" t="s">
        <v>3499</v>
      </c>
    </row>
    <row r="1782" spans="1:3" x14ac:dyDescent="0.15">
      <c r="A1782" s="1">
        <v>1780</v>
      </c>
      <c r="B1782" t="s">
        <v>3500</v>
      </c>
      <c r="C1782" t="s">
        <v>3501</v>
      </c>
    </row>
    <row r="1783" spans="1:3" x14ac:dyDescent="0.15">
      <c r="A1783" s="1">
        <v>1781</v>
      </c>
      <c r="B1783" t="s">
        <v>3502</v>
      </c>
      <c r="C1783" t="s">
        <v>3503</v>
      </c>
    </row>
    <row r="1784" spans="1:3" x14ac:dyDescent="0.15">
      <c r="A1784" s="1">
        <v>1782</v>
      </c>
      <c r="B1784" t="s">
        <v>3504</v>
      </c>
      <c r="C1784" t="s">
        <v>3505</v>
      </c>
    </row>
    <row r="1785" spans="1:3" x14ac:dyDescent="0.15">
      <c r="A1785" s="1">
        <v>1783</v>
      </c>
      <c r="B1785" t="s">
        <v>3506</v>
      </c>
      <c r="C1785" t="s">
        <v>3507</v>
      </c>
    </row>
    <row r="1786" spans="1:3" x14ac:dyDescent="0.15">
      <c r="A1786" s="1">
        <v>1784</v>
      </c>
      <c r="B1786" t="s">
        <v>3508</v>
      </c>
      <c r="C1786" t="s">
        <v>3509</v>
      </c>
    </row>
    <row r="1787" spans="1:3" x14ac:dyDescent="0.15">
      <c r="A1787" s="1">
        <v>1785</v>
      </c>
      <c r="B1787" t="s">
        <v>3510</v>
      </c>
      <c r="C1787" t="s">
        <v>3511</v>
      </c>
    </row>
    <row r="1788" spans="1:3" x14ac:dyDescent="0.15">
      <c r="A1788" s="1">
        <v>1786</v>
      </c>
      <c r="B1788" t="s">
        <v>3478</v>
      </c>
      <c r="C1788" t="s">
        <v>3512</v>
      </c>
    </row>
    <row r="1789" spans="1:3" x14ac:dyDescent="0.15">
      <c r="A1789" s="1">
        <v>1787</v>
      </c>
      <c r="B1789" t="s">
        <v>3513</v>
      </c>
      <c r="C1789" t="s">
        <v>3514</v>
      </c>
    </row>
    <row r="1790" spans="1:3" x14ac:dyDescent="0.15">
      <c r="A1790" s="1">
        <v>1788</v>
      </c>
      <c r="B1790" t="s">
        <v>3515</v>
      </c>
      <c r="C1790" t="s">
        <v>3516</v>
      </c>
    </row>
    <row r="1791" spans="1:3" x14ac:dyDescent="0.15">
      <c r="A1791" s="1">
        <v>1789</v>
      </c>
      <c r="B1791" t="s">
        <v>3517</v>
      </c>
      <c r="C1791" t="s">
        <v>3518</v>
      </c>
    </row>
    <row r="1792" spans="1:3" x14ac:dyDescent="0.15">
      <c r="A1792" s="1">
        <v>1790</v>
      </c>
      <c r="B1792" t="s">
        <v>3519</v>
      </c>
      <c r="C1792" t="s">
        <v>3520</v>
      </c>
    </row>
    <row r="1793" spans="1:3" x14ac:dyDescent="0.15">
      <c r="A1793" s="1">
        <v>1791</v>
      </c>
      <c r="B1793" t="s">
        <v>3521</v>
      </c>
      <c r="C1793" t="s">
        <v>3522</v>
      </c>
    </row>
    <row r="1794" spans="1:3" x14ac:dyDescent="0.15">
      <c r="A1794" s="1">
        <v>1792</v>
      </c>
      <c r="B1794" t="s">
        <v>3523</v>
      </c>
      <c r="C1794" t="s">
        <v>3524</v>
      </c>
    </row>
    <row r="1795" spans="1:3" x14ac:dyDescent="0.15">
      <c r="A1795" s="1">
        <v>1793</v>
      </c>
      <c r="B1795" t="s">
        <v>3525</v>
      </c>
      <c r="C1795" t="s">
        <v>3526</v>
      </c>
    </row>
    <row r="1796" spans="1:3" x14ac:dyDescent="0.15">
      <c r="A1796" s="1">
        <v>1794</v>
      </c>
      <c r="B1796" t="s">
        <v>3527</v>
      </c>
      <c r="C1796" t="s">
        <v>3528</v>
      </c>
    </row>
    <row r="1797" spans="1:3" x14ac:dyDescent="0.15">
      <c r="A1797" s="1">
        <v>1795</v>
      </c>
      <c r="B1797" t="s">
        <v>3529</v>
      </c>
      <c r="C1797" t="s">
        <v>3530</v>
      </c>
    </row>
    <row r="1798" spans="1:3" x14ac:dyDescent="0.15">
      <c r="A1798" s="1">
        <v>1796</v>
      </c>
      <c r="B1798" t="s">
        <v>3531</v>
      </c>
      <c r="C1798" t="s">
        <v>3532</v>
      </c>
    </row>
    <row r="1799" spans="1:3" x14ac:dyDescent="0.15">
      <c r="A1799" s="1">
        <v>1797</v>
      </c>
      <c r="B1799" t="s">
        <v>3533</v>
      </c>
      <c r="C1799" t="s">
        <v>3534</v>
      </c>
    </row>
    <row r="1800" spans="1:3" x14ac:dyDescent="0.15">
      <c r="A1800" s="1">
        <v>1798</v>
      </c>
      <c r="B1800" t="s">
        <v>3535</v>
      </c>
      <c r="C1800" t="s">
        <v>3536</v>
      </c>
    </row>
    <row r="1801" spans="1:3" x14ac:dyDescent="0.15">
      <c r="A1801" s="1">
        <v>1799</v>
      </c>
      <c r="B1801" t="s">
        <v>3537</v>
      </c>
      <c r="C1801" t="s">
        <v>3538</v>
      </c>
    </row>
    <row r="1802" spans="1:3" x14ac:dyDescent="0.15">
      <c r="A1802" s="1">
        <v>1800</v>
      </c>
      <c r="B1802" t="s">
        <v>3539</v>
      </c>
      <c r="C1802" t="s">
        <v>3540</v>
      </c>
    </row>
    <row r="1803" spans="1:3" x14ac:dyDescent="0.15">
      <c r="A1803" s="1">
        <v>1801</v>
      </c>
      <c r="B1803" t="s">
        <v>3541</v>
      </c>
      <c r="C1803" t="s">
        <v>3542</v>
      </c>
    </row>
    <row r="1804" spans="1:3" x14ac:dyDescent="0.15">
      <c r="A1804" s="1">
        <v>1802</v>
      </c>
      <c r="B1804" t="s">
        <v>3543</v>
      </c>
      <c r="C1804" t="s">
        <v>3544</v>
      </c>
    </row>
    <row r="1805" spans="1:3" x14ac:dyDescent="0.15">
      <c r="A1805" s="1">
        <v>1803</v>
      </c>
      <c r="B1805" t="s">
        <v>3545</v>
      </c>
      <c r="C1805" t="s">
        <v>3546</v>
      </c>
    </row>
    <row r="1806" spans="1:3" x14ac:dyDescent="0.15">
      <c r="A1806" s="1">
        <v>1804</v>
      </c>
      <c r="B1806" t="s">
        <v>3547</v>
      </c>
      <c r="C1806" t="s">
        <v>3548</v>
      </c>
    </row>
    <row r="1807" spans="1:3" x14ac:dyDescent="0.15">
      <c r="A1807" s="1">
        <v>1805</v>
      </c>
      <c r="B1807" t="s">
        <v>3549</v>
      </c>
      <c r="C1807" t="s">
        <v>3550</v>
      </c>
    </row>
    <row r="1808" spans="1:3" x14ac:dyDescent="0.15">
      <c r="A1808" s="1">
        <v>1806</v>
      </c>
      <c r="B1808" t="s">
        <v>3551</v>
      </c>
      <c r="C1808" t="s">
        <v>3552</v>
      </c>
    </row>
    <row r="1809" spans="1:3" x14ac:dyDescent="0.15">
      <c r="A1809" s="1">
        <v>1807</v>
      </c>
      <c r="B1809" t="s">
        <v>3553</v>
      </c>
      <c r="C1809" t="s">
        <v>3554</v>
      </c>
    </row>
    <row r="1810" spans="1:3" x14ac:dyDescent="0.15">
      <c r="A1810" s="1">
        <v>1808</v>
      </c>
      <c r="B1810" t="s">
        <v>1456</v>
      </c>
      <c r="C1810" t="s">
        <v>3555</v>
      </c>
    </row>
    <row r="1811" spans="1:3" x14ac:dyDescent="0.15">
      <c r="A1811" s="1">
        <v>1809</v>
      </c>
      <c r="B1811" t="s">
        <v>3556</v>
      </c>
      <c r="C1811" t="s">
        <v>3557</v>
      </c>
    </row>
    <row r="1812" spans="1:3" x14ac:dyDescent="0.15">
      <c r="A1812" s="1">
        <v>1810</v>
      </c>
      <c r="B1812" t="s">
        <v>3558</v>
      </c>
      <c r="C1812" t="s">
        <v>3559</v>
      </c>
    </row>
    <row r="1813" spans="1:3" x14ac:dyDescent="0.15">
      <c r="A1813" s="1">
        <v>1811</v>
      </c>
      <c r="B1813" t="s">
        <v>3560</v>
      </c>
      <c r="C1813" t="s">
        <v>3561</v>
      </c>
    </row>
    <row r="1814" spans="1:3" x14ac:dyDescent="0.15">
      <c r="A1814" s="1">
        <v>1812</v>
      </c>
      <c r="B1814" t="s">
        <v>3562</v>
      </c>
      <c r="C1814" t="s">
        <v>3563</v>
      </c>
    </row>
    <row r="1815" spans="1:3" x14ac:dyDescent="0.15">
      <c r="A1815" s="1">
        <v>1813</v>
      </c>
      <c r="B1815" t="s">
        <v>3564</v>
      </c>
      <c r="C1815" t="s">
        <v>3565</v>
      </c>
    </row>
    <row r="1816" spans="1:3" x14ac:dyDescent="0.15">
      <c r="A1816" s="1">
        <v>1814</v>
      </c>
      <c r="B1816" t="s">
        <v>3566</v>
      </c>
      <c r="C1816" t="s">
        <v>3567</v>
      </c>
    </row>
    <row r="1817" spans="1:3" x14ac:dyDescent="0.15">
      <c r="A1817" s="1">
        <v>1815</v>
      </c>
      <c r="B1817" t="s">
        <v>3568</v>
      </c>
      <c r="C1817" t="s">
        <v>3569</v>
      </c>
    </row>
    <row r="1818" spans="1:3" x14ac:dyDescent="0.15">
      <c r="A1818" s="1">
        <v>1816</v>
      </c>
      <c r="B1818" t="s">
        <v>3570</v>
      </c>
      <c r="C1818" t="s">
        <v>3571</v>
      </c>
    </row>
    <row r="1819" spans="1:3" x14ac:dyDescent="0.15">
      <c r="A1819" s="1">
        <v>1817</v>
      </c>
      <c r="B1819" t="s">
        <v>3572</v>
      </c>
      <c r="C1819" t="s">
        <v>3573</v>
      </c>
    </row>
    <row r="1820" spans="1:3" x14ac:dyDescent="0.15">
      <c r="A1820" s="1">
        <v>1818</v>
      </c>
      <c r="B1820" t="s">
        <v>3574</v>
      </c>
      <c r="C1820" t="s">
        <v>3575</v>
      </c>
    </row>
    <row r="1821" spans="1:3" x14ac:dyDescent="0.15">
      <c r="A1821" s="1">
        <v>1819</v>
      </c>
      <c r="B1821" t="s">
        <v>3576</v>
      </c>
      <c r="C1821" t="s">
        <v>3577</v>
      </c>
    </row>
    <row r="1822" spans="1:3" x14ac:dyDescent="0.15">
      <c r="A1822" s="1">
        <v>1820</v>
      </c>
      <c r="B1822" t="s">
        <v>3578</v>
      </c>
      <c r="C1822" t="s">
        <v>3579</v>
      </c>
    </row>
    <row r="1823" spans="1:3" x14ac:dyDescent="0.15">
      <c r="A1823" s="1">
        <v>1821</v>
      </c>
      <c r="B1823" t="s">
        <v>3580</v>
      </c>
      <c r="C1823" t="s">
        <v>3581</v>
      </c>
    </row>
    <row r="1824" spans="1:3" x14ac:dyDescent="0.15">
      <c r="A1824" s="1">
        <v>1822</v>
      </c>
      <c r="B1824" t="s">
        <v>3582</v>
      </c>
      <c r="C1824" t="s">
        <v>3583</v>
      </c>
    </row>
    <row r="1825" spans="1:3" x14ac:dyDescent="0.15">
      <c r="A1825" s="1">
        <v>1823</v>
      </c>
      <c r="B1825" t="s">
        <v>3584</v>
      </c>
      <c r="C1825" t="s">
        <v>3585</v>
      </c>
    </row>
    <row r="1826" spans="1:3" x14ac:dyDescent="0.15">
      <c r="A1826" s="1">
        <v>1824</v>
      </c>
      <c r="B1826" t="s">
        <v>3586</v>
      </c>
      <c r="C1826" t="s">
        <v>3587</v>
      </c>
    </row>
    <row r="1827" spans="1:3" x14ac:dyDescent="0.15">
      <c r="A1827" s="1">
        <v>1825</v>
      </c>
      <c r="B1827" t="s">
        <v>3588</v>
      </c>
      <c r="C1827" t="s">
        <v>3589</v>
      </c>
    </row>
    <row r="1828" spans="1:3" x14ac:dyDescent="0.15">
      <c r="A1828" s="1">
        <v>1826</v>
      </c>
      <c r="B1828" t="s">
        <v>3590</v>
      </c>
      <c r="C1828" t="s">
        <v>3591</v>
      </c>
    </row>
    <row r="1829" spans="1:3" x14ac:dyDescent="0.15">
      <c r="A1829" s="1">
        <v>1827</v>
      </c>
      <c r="B1829" t="s">
        <v>3592</v>
      </c>
      <c r="C1829" t="s">
        <v>3593</v>
      </c>
    </row>
    <row r="1830" spans="1:3" x14ac:dyDescent="0.15">
      <c r="A1830" s="1">
        <v>1828</v>
      </c>
      <c r="B1830" t="s">
        <v>3594</v>
      </c>
      <c r="C1830" t="s">
        <v>3595</v>
      </c>
    </row>
    <row r="1831" spans="1:3" x14ac:dyDescent="0.15">
      <c r="A1831" s="1">
        <v>1829</v>
      </c>
      <c r="B1831" t="s">
        <v>3596</v>
      </c>
      <c r="C1831" t="s">
        <v>3597</v>
      </c>
    </row>
    <row r="1832" spans="1:3" x14ac:dyDescent="0.15">
      <c r="A1832" s="1">
        <v>1830</v>
      </c>
      <c r="B1832" t="s">
        <v>3596</v>
      </c>
      <c r="C1832" t="s">
        <v>3598</v>
      </c>
    </row>
    <row r="1833" spans="1:3" x14ac:dyDescent="0.15">
      <c r="A1833" s="1">
        <v>1831</v>
      </c>
      <c r="B1833" t="s">
        <v>3599</v>
      </c>
      <c r="C1833" t="s">
        <v>3600</v>
      </c>
    </row>
    <row r="1834" spans="1:3" x14ac:dyDescent="0.15">
      <c r="A1834" s="1">
        <v>1832</v>
      </c>
      <c r="B1834" t="s">
        <v>3601</v>
      </c>
      <c r="C1834" t="s">
        <v>3602</v>
      </c>
    </row>
    <row r="1835" spans="1:3" x14ac:dyDescent="0.15">
      <c r="A1835" s="1">
        <v>1833</v>
      </c>
      <c r="B1835" t="s">
        <v>3603</v>
      </c>
      <c r="C1835" t="s">
        <v>3604</v>
      </c>
    </row>
    <row r="1836" spans="1:3" x14ac:dyDescent="0.15">
      <c r="A1836" s="1">
        <v>1834</v>
      </c>
      <c r="B1836" t="s">
        <v>3605</v>
      </c>
      <c r="C1836" t="s">
        <v>3606</v>
      </c>
    </row>
    <row r="1837" spans="1:3" x14ac:dyDescent="0.15">
      <c r="A1837" s="1">
        <v>1835</v>
      </c>
      <c r="B1837" t="s">
        <v>3607</v>
      </c>
      <c r="C1837" t="s">
        <v>3608</v>
      </c>
    </row>
    <row r="1838" spans="1:3" x14ac:dyDescent="0.15">
      <c r="A1838" s="1">
        <v>1836</v>
      </c>
      <c r="B1838" t="s">
        <v>3609</v>
      </c>
      <c r="C1838" t="s">
        <v>3610</v>
      </c>
    </row>
    <row r="1839" spans="1:3" x14ac:dyDescent="0.15">
      <c r="A1839" s="1">
        <v>1837</v>
      </c>
      <c r="B1839" t="s">
        <v>3596</v>
      </c>
      <c r="C1839" t="s">
        <v>3611</v>
      </c>
    </row>
    <row r="1840" spans="1:3" x14ac:dyDescent="0.15">
      <c r="A1840" s="1">
        <v>1838</v>
      </c>
      <c r="B1840" t="s">
        <v>3612</v>
      </c>
      <c r="C1840" t="s">
        <v>3613</v>
      </c>
    </row>
    <row r="1841" spans="1:3" x14ac:dyDescent="0.15">
      <c r="A1841" s="1">
        <v>1839</v>
      </c>
      <c r="B1841" t="s">
        <v>3614</v>
      </c>
      <c r="C1841" t="s">
        <v>3615</v>
      </c>
    </row>
    <row r="1842" spans="1:3" x14ac:dyDescent="0.15">
      <c r="A1842" s="1">
        <v>1840</v>
      </c>
      <c r="B1842" t="s">
        <v>3616</v>
      </c>
      <c r="C1842" t="s">
        <v>3617</v>
      </c>
    </row>
    <row r="1843" spans="1:3" x14ac:dyDescent="0.15">
      <c r="A1843" s="1">
        <v>1841</v>
      </c>
      <c r="B1843" t="s">
        <v>3618</v>
      </c>
      <c r="C1843" t="s">
        <v>3619</v>
      </c>
    </row>
    <row r="1844" spans="1:3" x14ac:dyDescent="0.15">
      <c r="A1844" s="1">
        <v>1842</v>
      </c>
      <c r="B1844" t="s">
        <v>3620</v>
      </c>
      <c r="C1844" t="s">
        <v>3621</v>
      </c>
    </row>
    <row r="1845" spans="1:3" x14ac:dyDescent="0.15">
      <c r="A1845" s="1">
        <v>1843</v>
      </c>
      <c r="B1845" t="s">
        <v>3622</v>
      </c>
      <c r="C1845" t="s">
        <v>3623</v>
      </c>
    </row>
    <row r="1846" spans="1:3" x14ac:dyDescent="0.15">
      <c r="A1846" s="1">
        <v>1844</v>
      </c>
      <c r="B1846" t="s">
        <v>3624</v>
      </c>
      <c r="C1846" t="s">
        <v>3625</v>
      </c>
    </row>
    <row r="1847" spans="1:3" x14ac:dyDescent="0.15">
      <c r="A1847" s="1">
        <v>1845</v>
      </c>
      <c r="B1847" t="s">
        <v>3626</v>
      </c>
      <c r="C1847" t="s">
        <v>3627</v>
      </c>
    </row>
    <row r="1848" spans="1:3" x14ac:dyDescent="0.15">
      <c r="A1848" s="1">
        <v>1846</v>
      </c>
      <c r="B1848" t="s">
        <v>3628</v>
      </c>
      <c r="C1848" t="s">
        <v>3629</v>
      </c>
    </row>
    <row r="1849" spans="1:3" x14ac:dyDescent="0.15">
      <c r="A1849" s="1">
        <v>1847</v>
      </c>
      <c r="B1849" t="s">
        <v>3630</v>
      </c>
      <c r="C1849" t="s">
        <v>3631</v>
      </c>
    </row>
    <row r="1850" spans="1:3" x14ac:dyDescent="0.15">
      <c r="A1850" s="1">
        <v>1848</v>
      </c>
      <c r="B1850" t="s">
        <v>3632</v>
      </c>
      <c r="C1850" t="s">
        <v>3633</v>
      </c>
    </row>
    <row r="1851" spans="1:3" x14ac:dyDescent="0.15">
      <c r="A1851" s="1">
        <v>1849</v>
      </c>
      <c r="B1851" t="s">
        <v>3634</v>
      </c>
      <c r="C1851" t="s">
        <v>3635</v>
      </c>
    </row>
    <row r="1852" spans="1:3" x14ac:dyDescent="0.15">
      <c r="A1852" s="1">
        <v>1850</v>
      </c>
      <c r="B1852" t="s">
        <v>3636</v>
      </c>
      <c r="C1852" t="s">
        <v>3637</v>
      </c>
    </row>
    <row r="1853" spans="1:3" x14ac:dyDescent="0.15">
      <c r="A1853" s="1">
        <v>1851</v>
      </c>
      <c r="B1853" t="s">
        <v>3638</v>
      </c>
      <c r="C1853" t="s">
        <v>3639</v>
      </c>
    </row>
    <row r="1854" spans="1:3" x14ac:dyDescent="0.15">
      <c r="A1854" s="1">
        <v>1852</v>
      </c>
      <c r="B1854" t="s">
        <v>3640</v>
      </c>
      <c r="C1854" t="s">
        <v>3641</v>
      </c>
    </row>
    <row r="1855" spans="1:3" x14ac:dyDescent="0.15">
      <c r="A1855" s="1">
        <v>1853</v>
      </c>
      <c r="B1855" t="s">
        <v>3642</v>
      </c>
      <c r="C1855" t="s">
        <v>3643</v>
      </c>
    </row>
    <row r="1856" spans="1:3" x14ac:dyDescent="0.15">
      <c r="A1856" s="1">
        <v>1854</v>
      </c>
      <c r="B1856" t="s">
        <v>3644</v>
      </c>
      <c r="C1856" t="s">
        <v>3645</v>
      </c>
    </row>
    <row r="1857" spans="1:3" x14ac:dyDescent="0.15">
      <c r="A1857" s="1">
        <v>1855</v>
      </c>
      <c r="B1857" t="s">
        <v>3646</v>
      </c>
      <c r="C1857" t="s">
        <v>3647</v>
      </c>
    </row>
    <row r="1858" spans="1:3" x14ac:dyDescent="0.15">
      <c r="A1858" s="1">
        <v>1856</v>
      </c>
      <c r="B1858" t="s">
        <v>3648</v>
      </c>
      <c r="C1858" t="s">
        <v>3649</v>
      </c>
    </row>
    <row r="1859" spans="1:3" x14ac:dyDescent="0.15">
      <c r="A1859" s="1">
        <v>1857</v>
      </c>
      <c r="B1859" t="s">
        <v>3650</v>
      </c>
      <c r="C1859" t="s">
        <v>3651</v>
      </c>
    </row>
    <row r="1860" spans="1:3" x14ac:dyDescent="0.15">
      <c r="A1860" s="1">
        <v>1858</v>
      </c>
      <c r="B1860" t="s">
        <v>3652</v>
      </c>
      <c r="C1860" t="s">
        <v>3653</v>
      </c>
    </row>
    <row r="1861" spans="1:3" x14ac:dyDescent="0.15">
      <c r="A1861" s="1">
        <v>1859</v>
      </c>
      <c r="B1861" t="s">
        <v>3654</v>
      </c>
      <c r="C1861" t="s">
        <v>3655</v>
      </c>
    </row>
    <row r="1862" spans="1:3" x14ac:dyDescent="0.15">
      <c r="A1862" s="1">
        <v>1860</v>
      </c>
      <c r="B1862" t="s">
        <v>3656</v>
      </c>
      <c r="C1862" t="s">
        <v>3657</v>
      </c>
    </row>
    <row r="1863" spans="1:3" x14ac:dyDescent="0.15">
      <c r="A1863" s="1">
        <v>1861</v>
      </c>
      <c r="B1863" t="s">
        <v>3658</v>
      </c>
      <c r="C1863" t="s">
        <v>3659</v>
      </c>
    </row>
    <row r="1864" spans="1:3" x14ac:dyDescent="0.15">
      <c r="A1864" s="1">
        <v>1862</v>
      </c>
      <c r="B1864" t="s">
        <v>3660</v>
      </c>
      <c r="C1864" t="s">
        <v>3661</v>
      </c>
    </row>
    <row r="1865" spans="1:3" x14ac:dyDescent="0.15">
      <c r="A1865" s="1">
        <v>1863</v>
      </c>
      <c r="B1865" t="s">
        <v>3662</v>
      </c>
      <c r="C1865" t="s">
        <v>3663</v>
      </c>
    </row>
    <row r="1866" spans="1:3" x14ac:dyDescent="0.15">
      <c r="A1866" s="1">
        <v>1864</v>
      </c>
      <c r="B1866" t="s">
        <v>3664</v>
      </c>
      <c r="C1866" t="s">
        <v>3665</v>
      </c>
    </row>
    <row r="1867" spans="1:3" x14ac:dyDescent="0.15">
      <c r="A1867" s="1">
        <v>1865</v>
      </c>
      <c r="B1867" t="s">
        <v>3666</v>
      </c>
      <c r="C1867" t="s">
        <v>3667</v>
      </c>
    </row>
    <row r="1868" spans="1:3" x14ac:dyDescent="0.15">
      <c r="A1868" s="1">
        <v>1866</v>
      </c>
      <c r="B1868" t="s">
        <v>3668</v>
      </c>
      <c r="C1868" t="s">
        <v>3669</v>
      </c>
    </row>
    <row r="1869" spans="1:3" x14ac:dyDescent="0.15">
      <c r="A1869" s="1">
        <v>1867</v>
      </c>
      <c r="B1869" t="s">
        <v>3670</v>
      </c>
      <c r="C1869" t="s">
        <v>3671</v>
      </c>
    </row>
    <row r="1870" spans="1:3" x14ac:dyDescent="0.15">
      <c r="A1870" s="1">
        <v>1868</v>
      </c>
      <c r="B1870" t="s">
        <v>3672</v>
      </c>
      <c r="C1870" t="s">
        <v>3673</v>
      </c>
    </row>
    <row r="1871" spans="1:3" x14ac:dyDescent="0.15">
      <c r="A1871" s="1">
        <v>1869</v>
      </c>
      <c r="B1871" t="s">
        <v>3674</v>
      </c>
      <c r="C1871" t="s">
        <v>3675</v>
      </c>
    </row>
    <row r="1872" spans="1:3" x14ac:dyDescent="0.15">
      <c r="A1872" s="1">
        <v>1870</v>
      </c>
      <c r="B1872" t="s">
        <v>3676</v>
      </c>
      <c r="C1872" t="s">
        <v>3677</v>
      </c>
    </row>
    <row r="1873" spans="1:3" x14ac:dyDescent="0.15">
      <c r="A1873" s="1">
        <v>1871</v>
      </c>
      <c r="B1873" t="s">
        <v>3678</v>
      </c>
      <c r="C1873" t="s">
        <v>3679</v>
      </c>
    </row>
    <row r="1874" spans="1:3" x14ac:dyDescent="0.15">
      <c r="A1874" s="1">
        <v>1872</v>
      </c>
      <c r="B1874" t="s">
        <v>3680</v>
      </c>
      <c r="C1874" t="s">
        <v>3681</v>
      </c>
    </row>
    <row r="1875" spans="1:3" x14ac:dyDescent="0.15">
      <c r="A1875" s="1">
        <v>1873</v>
      </c>
      <c r="B1875" t="s">
        <v>3682</v>
      </c>
      <c r="C1875" t="s">
        <v>3683</v>
      </c>
    </row>
    <row r="1876" spans="1:3" x14ac:dyDescent="0.15">
      <c r="A1876" s="1">
        <v>1874</v>
      </c>
      <c r="B1876" t="s">
        <v>3684</v>
      </c>
      <c r="C1876" t="s">
        <v>3685</v>
      </c>
    </row>
    <row r="1877" spans="1:3" x14ac:dyDescent="0.15">
      <c r="A1877" s="1">
        <v>1875</v>
      </c>
      <c r="B1877" t="s">
        <v>3686</v>
      </c>
      <c r="C1877" t="s">
        <v>3687</v>
      </c>
    </row>
    <row r="1878" spans="1:3" x14ac:dyDescent="0.15">
      <c r="A1878" s="1">
        <v>1876</v>
      </c>
      <c r="B1878" t="s">
        <v>3688</v>
      </c>
      <c r="C1878" t="s">
        <v>3689</v>
      </c>
    </row>
    <row r="1879" spans="1:3" x14ac:dyDescent="0.15">
      <c r="A1879" s="1">
        <v>1877</v>
      </c>
      <c r="B1879" t="s">
        <v>3690</v>
      </c>
      <c r="C1879" t="s">
        <v>3691</v>
      </c>
    </row>
    <row r="1880" spans="1:3" x14ac:dyDescent="0.15">
      <c r="A1880" s="1">
        <v>1878</v>
      </c>
      <c r="B1880" t="s">
        <v>3692</v>
      </c>
      <c r="C1880" t="s">
        <v>3693</v>
      </c>
    </row>
    <row r="1881" spans="1:3" x14ac:dyDescent="0.15">
      <c r="A1881" s="1">
        <v>1879</v>
      </c>
      <c r="B1881" t="s">
        <v>3694</v>
      </c>
      <c r="C1881" t="s">
        <v>3695</v>
      </c>
    </row>
    <row r="1882" spans="1:3" x14ac:dyDescent="0.15">
      <c r="A1882" s="1">
        <v>1880</v>
      </c>
      <c r="B1882" t="s">
        <v>3696</v>
      </c>
      <c r="C1882" t="s">
        <v>3697</v>
      </c>
    </row>
    <row r="1883" spans="1:3" x14ac:dyDescent="0.15">
      <c r="A1883" s="1">
        <v>1881</v>
      </c>
      <c r="B1883" t="s">
        <v>3698</v>
      </c>
      <c r="C1883" t="s">
        <v>3699</v>
      </c>
    </row>
    <row r="1884" spans="1:3" x14ac:dyDescent="0.15">
      <c r="A1884" s="1">
        <v>1882</v>
      </c>
      <c r="B1884" t="s">
        <v>3700</v>
      </c>
      <c r="C1884" t="s">
        <v>3701</v>
      </c>
    </row>
    <row r="1885" spans="1:3" x14ac:dyDescent="0.15">
      <c r="A1885" s="1">
        <v>1883</v>
      </c>
      <c r="B1885" t="s">
        <v>3702</v>
      </c>
      <c r="C1885" t="s">
        <v>3703</v>
      </c>
    </row>
    <row r="1886" spans="1:3" x14ac:dyDescent="0.15">
      <c r="A1886" s="1">
        <v>1884</v>
      </c>
      <c r="B1886" t="s">
        <v>3704</v>
      </c>
      <c r="C1886" t="s">
        <v>3705</v>
      </c>
    </row>
    <row r="1887" spans="1:3" x14ac:dyDescent="0.15">
      <c r="A1887" s="1">
        <v>1885</v>
      </c>
      <c r="B1887" t="s">
        <v>3706</v>
      </c>
      <c r="C1887" t="s">
        <v>3707</v>
      </c>
    </row>
    <row r="1888" spans="1:3" x14ac:dyDescent="0.15">
      <c r="A1888" s="1">
        <v>1886</v>
      </c>
      <c r="B1888" t="s">
        <v>3708</v>
      </c>
      <c r="C1888" t="s">
        <v>3709</v>
      </c>
    </row>
    <row r="1889" spans="1:3" x14ac:dyDescent="0.15">
      <c r="A1889" s="1">
        <v>1887</v>
      </c>
      <c r="B1889" t="s">
        <v>3710</v>
      </c>
      <c r="C1889" t="s">
        <v>3711</v>
      </c>
    </row>
    <row r="1890" spans="1:3" x14ac:dyDescent="0.15">
      <c r="A1890" s="1">
        <v>1888</v>
      </c>
      <c r="B1890" t="s">
        <v>3666</v>
      </c>
      <c r="C1890" t="s">
        <v>3712</v>
      </c>
    </row>
    <row r="1891" spans="1:3" x14ac:dyDescent="0.15">
      <c r="A1891" s="1">
        <v>1889</v>
      </c>
      <c r="B1891" t="s">
        <v>3713</v>
      </c>
      <c r="C1891" t="s">
        <v>3714</v>
      </c>
    </row>
    <row r="1892" spans="1:3" x14ac:dyDescent="0.15">
      <c r="A1892" s="1">
        <v>1890</v>
      </c>
      <c r="B1892" t="s">
        <v>3715</v>
      </c>
      <c r="C1892" t="s">
        <v>3716</v>
      </c>
    </row>
    <row r="1893" spans="1:3" x14ac:dyDescent="0.15">
      <c r="A1893" s="1">
        <v>1891</v>
      </c>
      <c r="B1893" t="s">
        <v>3717</v>
      </c>
      <c r="C1893" t="s">
        <v>3718</v>
      </c>
    </row>
    <row r="1894" spans="1:3" x14ac:dyDescent="0.15">
      <c r="A1894" s="1">
        <v>1892</v>
      </c>
      <c r="B1894" t="s">
        <v>3719</v>
      </c>
      <c r="C1894" t="s">
        <v>3720</v>
      </c>
    </row>
    <row r="1895" spans="1:3" x14ac:dyDescent="0.15">
      <c r="A1895" s="1">
        <v>1893</v>
      </c>
      <c r="B1895" t="s">
        <v>3721</v>
      </c>
      <c r="C1895" t="s">
        <v>3722</v>
      </c>
    </row>
    <row r="1896" spans="1:3" x14ac:dyDescent="0.15">
      <c r="A1896" s="1">
        <v>1894</v>
      </c>
      <c r="B1896" t="s">
        <v>3723</v>
      </c>
      <c r="C1896" t="s">
        <v>3724</v>
      </c>
    </row>
    <row r="1897" spans="1:3" x14ac:dyDescent="0.15">
      <c r="A1897" s="1">
        <v>1895</v>
      </c>
      <c r="B1897" t="s">
        <v>3725</v>
      </c>
      <c r="C1897" t="s">
        <v>3726</v>
      </c>
    </row>
    <row r="1898" spans="1:3" x14ac:dyDescent="0.15">
      <c r="A1898" s="1">
        <v>1896</v>
      </c>
      <c r="B1898" t="s">
        <v>3727</v>
      </c>
      <c r="C1898" t="s">
        <v>3728</v>
      </c>
    </row>
    <row r="1899" spans="1:3" x14ac:dyDescent="0.15">
      <c r="A1899" s="1">
        <v>1897</v>
      </c>
      <c r="B1899" t="s">
        <v>3729</v>
      </c>
      <c r="C1899" t="s">
        <v>3730</v>
      </c>
    </row>
    <row r="1900" spans="1:3" x14ac:dyDescent="0.15">
      <c r="A1900" s="1">
        <v>1898</v>
      </c>
      <c r="B1900" t="s">
        <v>3731</v>
      </c>
      <c r="C1900" t="s">
        <v>3732</v>
      </c>
    </row>
    <row r="1901" spans="1:3" x14ac:dyDescent="0.15">
      <c r="A1901" s="1">
        <v>1899</v>
      </c>
      <c r="B1901" t="s">
        <v>3733</v>
      </c>
      <c r="C1901" t="s">
        <v>3734</v>
      </c>
    </row>
    <row r="1902" spans="1:3" x14ac:dyDescent="0.15">
      <c r="A1902" s="1">
        <v>1900</v>
      </c>
      <c r="B1902" t="s">
        <v>3735</v>
      </c>
      <c r="C1902" t="s">
        <v>3736</v>
      </c>
    </row>
    <row r="1903" spans="1:3" x14ac:dyDescent="0.15">
      <c r="A1903" s="1">
        <v>1901</v>
      </c>
      <c r="B1903" t="s">
        <v>3737</v>
      </c>
      <c r="C1903" t="s">
        <v>3738</v>
      </c>
    </row>
    <row r="1904" spans="1:3" x14ac:dyDescent="0.15">
      <c r="A1904" s="1">
        <v>1902</v>
      </c>
      <c r="B1904" t="s">
        <v>3739</v>
      </c>
      <c r="C1904" t="s">
        <v>3740</v>
      </c>
    </row>
    <row r="1905" spans="1:3" x14ac:dyDescent="0.15">
      <c r="A1905" s="1">
        <v>1903</v>
      </c>
      <c r="B1905" t="s">
        <v>3741</v>
      </c>
      <c r="C1905" t="s">
        <v>3742</v>
      </c>
    </row>
    <row r="1906" spans="1:3" x14ac:dyDescent="0.15">
      <c r="A1906" s="1">
        <v>1904</v>
      </c>
      <c r="B1906" t="s">
        <v>3743</v>
      </c>
      <c r="C1906" t="s">
        <v>3744</v>
      </c>
    </row>
    <row r="1907" spans="1:3" x14ac:dyDescent="0.15">
      <c r="A1907" s="1">
        <v>1905</v>
      </c>
      <c r="B1907" t="s">
        <v>3745</v>
      </c>
      <c r="C1907" t="s">
        <v>3746</v>
      </c>
    </row>
    <row r="1908" spans="1:3" x14ac:dyDescent="0.15">
      <c r="A1908" s="1">
        <v>1906</v>
      </c>
      <c r="B1908" t="s">
        <v>3747</v>
      </c>
      <c r="C1908" t="s">
        <v>3748</v>
      </c>
    </row>
    <row r="1909" spans="1:3" x14ac:dyDescent="0.15">
      <c r="A1909" s="1">
        <v>1907</v>
      </c>
      <c r="B1909" t="s">
        <v>3749</v>
      </c>
      <c r="C1909" t="s">
        <v>3750</v>
      </c>
    </row>
    <row r="1910" spans="1:3" x14ac:dyDescent="0.15">
      <c r="A1910" s="1">
        <v>1908</v>
      </c>
      <c r="B1910" t="s">
        <v>3751</v>
      </c>
      <c r="C1910" t="s">
        <v>3752</v>
      </c>
    </row>
    <row r="1911" spans="1:3" x14ac:dyDescent="0.15">
      <c r="A1911" s="1">
        <v>1909</v>
      </c>
      <c r="B1911" t="s">
        <v>3753</v>
      </c>
      <c r="C1911" t="s">
        <v>3754</v>
      </c>
    </row>
    <row r="1912" spans="1:3" x14ac:dyDescent="0.15">
      <c r="A1912" s="1">
        <v>1910</v>
      </c>
      <c r="B1912" t="s">
        <v>3755</v>
      </c>
      <c r="C1912" t="s">
        <v>3756</v>
      </c>
    </row>
    <row r="1913" spans="1:3" x14ac:dyDescent="0.15">
      <c r="A1913" s="1">
        <v>1911</v>
      </c>
      <c r="B1913" t="s">
        <v>3757</v>
      </c>
      <c r="C1913" t="s">
        <v>3758</v>
      </c>
    </row>
    <row r="1914" spans="1:3" x14ac:dyDescent="0.15">
      <c r="A1914" s="1">
        <v>1912</v>
      </c>
      <c r="B1914" t="s">
        <v>3759</v>
      </c>
      <c r="C1914" t="s">
        <v>3760</v>
      </c>
    </row>
    <row r="1915" spans="1:3" x14ac:dyDescent="0.15">
      <c r="A1915" s="1">
        <v>1913</v>
      </c>
      <c r="B1915" t="s">
        <v>3761</v>
      </c>
      <c r="C1915" t="s">
        <v>3762</v>
      </c>
    </row>
    <row r="1916" spans="1:3" x14ac:dyDescent="0.15">
      <c r="A1916" s="1">
        <v>1914</v>
      </c>
      <c r="B1916" t="s">
        <v>3763</v>
      </c>
      <c r="C1916" t="s">
        <v>3764</v>
      </c>
    </row>
    <row r="1917" spans="1:3" x14ac:dyDescent="0.15">
      <c r="A1917" s="1">
        <v>1915</v>
      </c>
      <c r="B1917" t="s">
        <v>3765</v>
      </c>
      <c r="C1917" t="s">
        <v>3766</v>
      </c>
    </row>
    <row r="1918" spans="1:3" x14ac:dyDescent="0.15">
      <c r="A1918" s="1">
        <v>1916</v>
      </c>
      <c r="B1918" t="s">
        <v>3767</v>
      </c>
      <c r="C1918" t="s">
        <v>3768</v>
      </c>
    </row>
    <row r="1919" spans="1:3" x14ac:dyDescent="0.15">
      <c r="A1919" s="1">
        <v>1917</v>
      </c>
      <c r="B1919" t="s">
        <v>3769</v>
      </c>
      <c r="C1919" t="s">
        <v>3770</v>
      </c>
    </row>
    <row r="1920" spans="1:3" x14ac:dyDescent="0.15">
      <c r="A1920" s="1">
        <v>1918</v>
      </c>
      <c r="B1920" t="s">
        <v>3771</v>
      </c>
      <c r="C1920" t="s">
        <v>3772</v>
      </c>
    </row>
    <row r="1921" spans="1:3" x14ac:dyDescent="0.15">
      <c r="A1921" s="1">
        <v>1919</v>
      </c>
      <c r="B1921" t="s">
        <v>3773</v>
      </c>
      <c r="C1921" t="s">
        <v>3774</v>
      </c>
    </row>
    <row r="1922" spans="1:3" x14ac:dyDescent="0.15">
      <c r="A1922" s="1">
        <v>1920</v>
      </c>
      <c r="B1922" t="s">
        <v>3775</v>
      </c>
      <c r="C1922" t="s">
        <v>3776</v>
      </c>
    </row>
    <row r="1923" spans="1:3" x14ac:dyDescent="0.15">
      <c r="A1923" s="1">
        <v>1921</v>
      </c>
      <c r="B1923" t="s">
        <v>3777</v>
      </c>
      <c r="C1923" t="s">
        <v>3778</v>
      </c>
    </row>
    <row r="1924" spans="1:3" x14ac:dyDescent="0.15">
      <c r="A1924" s="1">
        <v>1922</v>
      </c>
      <c r="B1924" t="s">
        <v>3779</v>
      </c>
      <c r="C1924" t="s">
        <v>3780</v>
      </c>
    </row>
    <row r="1925" spans="1:3" x14ac:dyDescent="0.15">
      <c r="A1925" s="1">
        <v>1923</v>
      </c>
      <c r="B1925" t="s">
        <v>3781</v>
      </c>
      <c r="C1925" t="s">
        <v>3782</v>
      </c>
    </row>
    <row r="1926" spans="1:3" x14ac:dyDescent="0.15">
      <c r="A1926" s="1">
        <v>1924</v>
      </c>
      <c r="B1926" t="s">
        <v>3783</v>
      </c>
      <c r="C1926" t="s">
        <v>3784</v>
      </c>
    </row>
    <row r="1927" spans="1:3" x14ac:dyDescent="0.15">
      <c r="A1927" s="1">
        <v>1925</v>
      </c>
      <c r="B1927" t="s">
        <v>3785</v>
      </c>
      <c r="C1927" t="s">
        <v>3786</v>
      </c>
    </row>
    <row r="1928" spans="1:3" x14ac:dyDescent="0.15">
      <c r="A1928" s="1">
        <v>1926</v>
      </c>
      <c r="B1928" t="s">
        <v>3787</v>
      </c>
      <c r="C1928" t="s">
        <v>3788</v>
      </c>
    </row>
    <row r="1929" spans="1:3" x14ac:dyDescent="0.15">
      <c r="A1929" s="1">
        <v>1927</v>
      </c>
      <c r="B1929" t="s">
        <v>3789</v>
      </c>
      <c r="C1929" t="s">
        <v>3790</v>
      </c>
    </row>
    <row r="1930" spans="1:3" x14ac:dyDescent="0.15">
      <c r="A1930" s="1">
        <v>1928</v>
      </c>
      <c r="B1930" t="s">
        <v>3791</v>
      </c>
      <c r="C1930" t="s">
        <v>3792</v>
      </c>
    </row>
    <row r="1931" spans="1:3" x14ac:dyDescent="0.15">
      <c r="A1931" s="1">
        <v>1929</v>
      </c>
      <c r="B1931" t="s">
        <v>3793</v>
      </c>
      <c r="C1931" t="s">
        <v>3794</v>
      </c>
    </row>
    <row r="1932" spans="1:3" x14ac:dyDescent="0.15">
      <c r="A1932" s="1">
        <v>1930</v>
      </c>
      <c r="B1932" t="s">
        <v>3795</v>
      </c>
      <c r="C1932" t="s">
        <v>3796</v>
      </c>
    </row>
    <row r="1933" spans="1:3" x14ac:dyDescent="0.15">
      <c r="A1933" s="1">
        <v>1931</v>
      </c>
      <c r="B1933" t="s">
        <v>3797</v>
      </c>
      <c r="C1933" t="s">
        <v>3798</v>
      </c>
    </row>
    <row r="1934" spans="1:3" x14ac:dyDescent="0.15">
      <c r="A1934" s="1">
        <v>1932</v>
      </c>
      <c r="B1934" t="s">
        <v>3799</v>
      </c>
      <c r="C1934" t="s">
        <v>3800</v>
      </c>
    </row>
    <row r="1935" spans="1:3" x14ac:dyDescent="0.15">
      <c r="A1935" s="1">
        <v>1933</v>
      </c>
      <c r="B1935" t="s">
        <v>3801</v>
      </c>
      <c r="C1935" t="s">
        <v>3802</v>
      </c>
    </row>
    <row r="1936" spans="1:3" x14ac:dyDescent="0.15">
      <c r="A1936" s="1">
        <v>1934</v>
      </c>
      <c r="B1936" t="s">
        <v>3803</v>
      </c>
      <c r="C1936" t="s">
        <v>3804</v>
      </c>
    </row>
    <row r="1937" spans="1:3" x14ac:dyDescent="0.15">
      <c r="A1937" s="1">
        <v>1935</v>
      </c>
      <c r="B1937" t="s">
        <v>3805</v>
      </c>
      <c r="C1937" t="s">
        <v>3806</v>
      </c>
    </row>
    <row r="1938" spans="1:3" x14ac:dyDescent="0.15">
      <c r="A1938" s="1">
        <v>1936</v>
      </c>
      <c r="B1938" t="s">
        <v>3807</v>
      </c>
      <c r="C1938" t="s">
        <v>3808</v>
      </c>
    </row>
    <row r="1939" spans="1:3" x14ac:dyDescent="0.15">
      <c r="A1939" s="1">
        <v>1937</v>
      </c>
      <c r="B1939" t="s">
        <v>2944</v>
      </c>
      <c r="C1939" t="s">
        <v>3809</v>
      </c>
    </row>
    <row r="1940" spans="1:3" x14ac:dyDescent="0.15">
      <c r="A1940" s="1">
        <v>1938</v>
      </c>
      <c r="B1940" t="s">
        <v>3810</v>
      </c>
      <c r="C1940" t="s">
        <v>3811</v>
      </c>
    </row>
    <row r="1941" spans="1:3" x14ac:dyDescent="0.15">
      <c r="A1941" s="1">
        <v>1939</v>
      </c>
      <c r="B1941" t="s">
        <v>3812</v>
      </c>
      <c r="C1941" t="s">
        <v>3813</v>
      </c>
    </row>
    <row r="1942" spans="1:3" x14ac:dyDescent="0.15">
      <c r="A1942" s="1">
        <v>1940</v>
      </c>
      <c r="B1942" t="s">
        <v>3814</v>
      </c>
      <c r="C1942" t="s">
        <v>3815</v>
      </c>
    </row>
    <row r="1943" spans="1:3" x14ac:dyDescent="0.15">
      <c r="A1943" s="1">
        <v>1941</v>
      </c>
      <c r="B1943" t="s">
        <v>3816</v>
      </c>
      <c r="C1943" t="s">
        <v>3817</v>
      </c>
    </row>
    <row r="1944" spans="1:3" x14ac:dyDescent="0.15">
      <c r="A1944" s="1">
        <v>1942</v>
      </c>
      <c r="B1944" t="s">
        <v>3818</v>
      </c>
      <c r="C1944" t="s">
        <v>3819</v>
      </c>
    </row>
    <row r="1945" spans="1:3" x14ac:dyDescent="0.15">
      <c r="A1945" s="1">
        <v>1943</v>
      </c>
      <c r="B1945" t="s">
        <v>3820</v>
      </c>
      <c r="C1945" t="s">
        <v>3821</v>
      </c>
    </row>
    <row r="1946" spans="1:3" x14ac:dyDescent="0.15">
      <c r="A1946" s="1">
        <v>1944</v>
      </c>
      <c r="B1946" t="s">
        <v>3822</v>
      </c>
      <c r="C1946" t="s">
        <v>3823</v>
      </c>
    </row>
    <row r="1947" spans="1:3" x14ac:dyDescent="0.15">
      <c r="A1947" s="1">
        <v>1945</v>
      </c>
      <c r="B1947" t="s">
        <v>3824</v>
      </c>
      <c r="C1947" t="s">
        <v>3825</v>
      </c>
    </row>
    <row r="1948" spans="1:3" x14ac:dyDescent="0.15">
      <c r="A1948" s="1">
        <v>1946</v>
      </c>
      <c r="B1948" t="s">
        <v>3826</v>
      </c>
      <c r="C1948" t="s">
        <v>3827</v>
      </c>
    </row>
    <row r="1949" spans="1:3" x14ac:dyDescent="0.15">
      <c r="A1949" s="1">
        <v>1947</v>
      </c>
      <c r="B1949" t="s">
        <v>3828</v>
      </c>
      <c r="C1949" t="s">
        <v>3829</v>
      </c>
    </row>
    <row r="1950" spans="1:3" x14ac:dyDescent="0.15">
      <c r="A1950" s="1">
        <v>1948</v>
      </c>
      <c r="B1950" t="s">
        <v>3830</v>
      </c>
      <c r="C1950" t="s">
        <v>3831</v>
      </c>
    </row>
    <row r="1951" spans="1:3" x14ac:dyDescent="0.15">
      <c r="A1951" s="1">
        <v>1949</v>
      </c>
      <c r="B1951" t="s">
        <v>3832</v>
      </c>
      <c r="C1951" t="s">
        <v>3833</v>
      </c>
    </row>
    <row r="1952" spans="1:3" x14ac:dyDescent="0.15">
      <c r="A1952" s="1">
        <v>1950</v>
      </c>
      <c r="B1952" t="s">
        <v>3834</v>
      </c>
      <c r="C1952" t="s">
        <v>3835</v>
      </c>
    </row>
    <row r="1953" spans="1:3" x14ac:dyDescent="0.15">
      <c r="A1953" s="1">
        <v>1951</v>
      </c>
      <c r="B1953" t="s">
        <v>3836</v>
      </c>
      <c r="C1953" t="s">
        <v>3837</v>
      </c>
    </row>
    <row r="1954" spans="1:3" x14ac:dyDescent="0.15">
      <c r="A1954" s="1">
        <v>1952</v>
      </c>
      <c r="B1954" t="s">
        <v>3838</v>
      </c>
      <c r="C1954" t="s">
        <v>3839</v>
      </c>
    </row>
    <row r="1955" spans="1:3" x14ac:dyDescent="0.15">
      <c r="A1955" s="1">
        <v>1953</v>
      </c>
      <c r="B1955" t="s">
        <v>3840</v>
      </c>
      <c r="C1955" t="s">
        <v>3841</v>
      </c>
    </row>
    <row r="1956" spans="1:3" x14ac:dyDescent="0.15">
      <c r="A1956" s="1">
        <v>1954</v>
      </c>
      <c r="B1956" t="s">
        <v>3836</v>
      </c>
      <c r="C1956" t="s">
        <v>3842</v>
      </c>
    </row>
    <row r="1957" spans="1:3" x14ac:dyDescent="0.15">
      <c r="A1957" s="1">
        <v>1955</v>
      </c>
      <c r="B1957" t="s">
        <v>3843</v>
      </c>
      <c r="C1957" t="s">
        <v>3844</v>
      </c>
    </row>
    <row r="1958" spans="1:3" x14ac:dyDescent="0.15">
      <c r="A1958" s="1">
        <v>1956</v>
      </c>
      <c r="B1958" t="s">
        <v>3810</v>
      </c>
      <c r="C1958" t="s">
        <v>3845</v>
      </c>
    </row>
    <row r="1959" spans="1:3" x14ac:dyDescent="0.15">
      <c r="A1959" s="1">
        <v>1957</v>
      </c>
      <c r="B1959" t="s">
        <v>3846</v>
      </c>
      <c r="C1959" t="s">
        <v>3847</v>
      </c>
    </row>
    <row r="1960" spans="1:3" x14ac:dyDescent="0.15">
      <c r="A1960" s="1">
        <v>1958</v>
      </c>
      <c r="B1960" t="s">
        <v>3848</v>
      </c>
      <c r="C1960" t="s">
        <v>3849</v>
      </c>
    </row>
    <row r="1961" spans="1:3" x14ac:dyDescent="0.15">
      <c r="A1961" s="1">
        <v>1959</v>
      </c>
      <c r="B1961" t="s">
        <v>3850</v>
      </c>
      <c r="C1961" t="s">
        <v>3851</v>
      </c>
    </row>
    <row r="1962" spans="1:3" x14ac:dyDescent="0.15">
      <c r="A1962" s="1">
        <v>1960</v>
      </c>
      <c r="B1962" t="s">
        <v>3852</v>
      </c>
      <c r="C1962" t="s">
        <v>3853</v>
      </c>
    </row>
    <row r="1963" spans="1:3" x14ac:dyDescent="0.15">
      <c r="A1963" s="1">
        <v>1961</v>
      </c>
      <c r="B1963" t="s">
        <v>3854</v>
      </c>
      <c r="C1963" t="s">
        <v>3855</v>
      </c>
    </row>
    <row r="1964" spans="1:3" x14ac:dyDescent="0.15">
      <c r="A1964" s="1">
        <v>1962</v>
      </c>
      <c r="B1964" t="s">
        <v>3856</v>
      </c>
      <c r="C1964" t="s">
        <v>3857</v>
      </c>
    </row>
    <row r="1965" spans="1:3" x14ac:dyDescent="0.15">
      <c r="A1965" s="1">
        <v>1963</v>
      </c>
      <c r="B1965" t="s">
        <v>3858</v>
      </c>
      <c r="C1965" t="s">
        <v>3859</v>
      </c>
    </row>
    <row r="1966" spans="1:3" x14ac:dyDescent="0.15">
      <c r="A1966" s="1">
        <v>1964</v>
      </c>
      <c r="B1966" t="s">
        <v>3860</v>
      </c>
      <c r="C1966" t="s">
        <v>3861</v>
      </c>
    </row>
    <row r="1967" spans="1:3" x14ac:dyDescent="0.15">
      <c r="A1967" s="1">
        <v>1965</v>
      </c>
      <c r="B1967" t="s">
        <v>3862</v>
      </c>
      <c r="C1967" t="s">
        <v>3863</v>
      </c>
    </row>
    <row r="1968" spans="1:3" x14ac:dyDescent="0.15">
      <c r="A1968" s="1">
        <v>1966</v>
      </c>
      <c r="B1968" t="s">
        <v>3864</v>
      </c>
      <c r="C1968" t="s">
        <v>3865</v>
      </c>
    </row>
    <row r="1969" spans="1:3" x14ac:dyDescent="0.15">
      <c r="A1969" s="1">
        <v>1967</v>
      </c>
      <c r="B1969" t="s">
        <v>3866</v>
      </c>
      <c r="C1969" t="s">
        <v>3867</v>
      </c>
    </row>
    <row r="1970" spans="1:3" x14ac:dyDescent="0.15">
      <c r="A1970" s="1">
        <v>1968</v>
      </c>
      <c r="B1970" t="s">
        <v>184</v>
      </c>
      <c r="C1970" t="s">
        <v>3868</v>
      </c>
    </row>
    <row r="1971" spans="1:3" x14ac:dyDescent="0.15">
      <c r="A1971" s="1">
        <v>1969</v>
      </c>
      <c r="B1971" t="s">
        <v>3869</v>
      </c>
      <c r="C1971" t="s">
        <v>3870</v>
      </c>
    </row>
    <row r="1972" spans="1:3" x14ac:dyDescent="0.15">
      <c r="A1972" s="1">
        <v>1970</v>
      </c>
      <c r="B1972" t="s">
        <v>3871</v>
      </c>
      <c r="C1972" t="s">
        <v>3872</v>
      </c>
    </row>
    <row r="1973" spans="1:3" x14ac:dyDescent="0.15">
      <c r="A1973" s="1">
        <v>1971</v>
      </c>
      <c r="B1973" t="s">
        <v>3873</v>
      </c>
      <c r="C1973" t="s">
        <v>3874</v>
      </c>
    </row>
    <row r="1974" spans="1:3" x14ac:dyDescent="0.15">
      <c r="A1974" s="1">
        <v>1972</v>
      </c>
      <c r="B1974" t="s">
        <v>3875</v>
      </c>
      <c r="C1974" t="s">
        <v>3876</v>
      </c>
    </row>
    <row r="1975" spans="1:3" x14ac:dyDescent="0.15">
      <c r="A1975" s="1">
        <v>1973</v>
      </c>
      <c r="B1975" t="s">
        <v>3877</v>
      </c>
      <c r="C1975" t="s">
        <v>3878</v>
      </c>
    </row>
    <row r="1976" spans="1:3" x14ac:dyDescent="0.15">
      <c r="A1976" s="1">
        <v>1974</v>
      </c>
      <c r="B1976" t="s">
        <v>3879</v>
      </c>
      <c r="C1976" t="s">
        <v>3880</v>
      </c>
    </row>
    <row r="1977" spans="1:3" x14ac:dyDescent="0.15">
      <c r="A1977" s="1">
        <v>1975</v>
      </c>
      <c r="B1977" t="s">
        <v>3881</v>
      </c>
      <c r="C1977" t="s">
        <v>3882</v>
      </c>
    </row>
    <row r="1978" spans="1:3" x14ac:dyDescent="0.15">
      <c r="A1978" s="1">
        <v>1976</v>
      </c>
      <c r="B1978" t="s">
        <v>3883</v>
      </c>
      <c r="C1978" t="s">
        <v>3884</v>
      </c>
    </row>
    <row r="1979" spans="1:3" x14ac:dyDescent="0.15">
      <c r="A1979" s="1">
        <v>1977</v>
      </c>
      <c r="B1979" t="s">
        <v>3885</v>
      </c>
      <c r="C1979" t="s">
        <v>3886</v>
      </c>
    </row>
    <row r="1980" spans="1:3" x14ac:dyDescent="0.15">
      <c r="A1980" s="1">
        <v>1978</v>
      </c>
      <c r="B1980" t="s">
        <v>3887</v>
      </c>
      <c r="C1980" t="s">
        <v>3888</v>
      </c>
    </row>
    <row r="1981" spans="1:3" x14ac:dyDescent="0.15">
      <c r="A1981" s="1">
        <v>1979</v>
      </c>
      <c r="B1981" t="s">
        <v>3889</v>
      </c>
      <c r="C1981" t="s">
        <v>3890</v>
      </c>
    </row>
    <row r="1982" spans="1:3" x14ac:dyDescent="0.15">
      <c r="A1982" s="1">
        <v>1980</v>
      </c>
      <c r="B1982" t="s">
        <v>3891</v>
      </c>
      <c r="C1982" t="s">
        <v>3892</v>
      </c>
    </row>
    <row r="1983" spans="1:3" x14ac:dyDescent="0.15">
      <c r="A1983" s="1">
        <v>1981</v>
      </c>
      <c r="B1983" t="s">
        <v>3893</v>
      </c>
      <c r="C1983" t="s">
        <v>3894</v>
      </c>
    </row>
    <row r="1984" spans="1:3" x14ac:dyDescent="0.15">
      <c r="A1984" s="1">
        <v>1982</v>
      </c>
      <c r="B1984" t="s">
        <v>3895</v>
      </c>
      <c r="C1984" t="s">
        <v>3896</v>
      </c>
    </row>
    <row r="1985" spans="1:3" x14ac:dyDescent="0.15">
      <c r="A1985" s="1">
        <v>1983</v>
      </c>
      <c r="B1985" t="s">
        <v>3897</v>
      </c>
      <c r="C1985" t="s">
        <v>3898</v>
      </c>
    </row>
    <row r="1986" spans="1:3" x14ac:dyDescent="0.15">
      <c r="A1986" s="1">
        <v>1984</v>
      </c>
      <c r="B1986" t="s">
        <v>3899</v>
      </c>
      <c r="C1986" t="s">
        <v>3900</v>
      </c>
    </row>
    <row r="1987" spans="1:3" x14ac:dyDescent="0.15">
      <c r="A1987" s="1">
        <v>1985</v>
      </c>
      <c r="B1987" t="s">
        <v>3901</v>
      </c>
      <c r="C1987" t="s">
        <v>3902</v>
      </c>
    </row>
    <row r="1988" spans="1:3" x14ac:dyDescent="0.15">
      <c r="A1988" s="1">
        <v>1986</v>
      </c>
      <c r="B1988" t="s">
        <v>3903</v>
      </c>
      <c r="C1988" t="s">
        <v>3904</v>
      </c>
    </row>
    <row r="1989" spans="1:3" x14ac:dyDescent="0.15">
      <c r="A1989" s="1">
        <v>1987</v>
      </c>
      <c r="B1989" t="s">
        <v>3905</v>
      </c>
      <c r="C1989" t="s">
        <v>3906</v>
      </c>
    </row>
    <row r="1990" spans="1:3" x14ac:dyDescent="0.15">
      <c r="A1990" s="1">
        <v>1988</v>
      </c>
      <c r="B1990" t="s">
        <v>3907</v>
      </c>
      <c r="C1990" t="s">
        <v>3908</v>
      </c>
    </row>
    <row r="1991" spans="1:3" x14ac:dyDescent="0.15">
      <c r="A1991" s="1">
        <v>1989</v>
      </c>
      <c r="B1991" t="s">
        <v>3909</v>
      </c>
      <c r="C1991" t="s">
        <v>3910</v>
      </c>
    </row>
    <row r="1992" spans="1:3" x14ac:dyDescent="0.15">
      <c r="A1992" s="1">
        <v>1990</v>
      </c>
      <c r="B1992" t="s">
        <v>3911</v>
      </c>
      <c r="C1992" t="s">
        <v>3912</v>
      </c>
    </row>
    <row r="1993" spans="1:3" x14ac:dyDescent="0.15">
      <c r="A1993" s="1">
        <v>1991</v>
      </c>
      <c r="B1993" t="s">
        <v>3913</v>
      </c>
      <c r="C1993" t="s">
        <v>3914</v>
      </c>
    </row>
    <row r="1994" spans="1:3" x14ac:dyDescent="0.15">
      <c r="A1994" s="1">
        <v>1992</v>
      </c>
      <c r="B1994" t="s">
        <v>3915</v>
      </c>
      <c r="C1994" t="s">
        <v>3916</v>
      </c>
    </row>
    <row r="1995" spans="1:3" x14ac:dyDescent="0.15">
      <c r="A1995" s="1">
        <v>1993</v>
      </c>
      <c r="B1995" t="s">
        <v>3917</v>
      </c>
      <c r="C1995" t="s">
        <v>3918</v>
      </c>
    </row>
    <row r="1996" spans="1:3" x14ac:dyDescent="0.15">
      <c r="A1996" s="1">
        <v>1994</v>
      </c>
      <c r="B1996" t="s">
        <v>3919</v>
      </c>
      <c r="C1996" t="s">
        <v>3920</v>
      </c>
    </row>
    <row r="1997" spans="1:3" x14ac:dyDescent="0.15">
      <c r="A1997" s="1">
        <v>1995</v>
      </c>
      <c r="B1997" t="s">
        <v>3921</v>
      </c>
      <c r="C1997" t="s">
        <v>3922</v>
      </c>
    </row>
    <row r="1998" spans="1:3" x14ac:dyDescent="0.15">
      <c r="A1998" s="1">
        <v>1996</v>
      </c>
      <c r="B1998" t="s">
        <v>3923</v>
      </c>
      <c r="C1998" t="s">
        <v>3924</v>
      </c>
    </row>
    <row r="1999" spans="1:3" x14ac:dyDescent="0.15">
      <c r="A1999" s="1">
        <v>1997</v>
      </c>
      <c r="B1999" t="s">
        <v>3925</v>
      </c>
      <c r="C1999" t="s">
        <v>3926</v>
      </c>
    </row>
    <row r="2000" spans="1:3" x14ac:dyDescent="0.15">
      <c r="A2000" s="1">
        <v>1998</v>
      </c>
      <c r="B2000" t="s">
        <v>3927</v>
      </c>
      <c r="C2000" t="s">
        <v>2842</v>
      </c>
    </row>
    <row r="2001" spans="1:3" x14ac:dyDescent="0.15">
      <c r="A2001" s="1">
        <v>1999</v>
      </c>
      <c r="B2001" t="s">
        <v>3928</v>
      </c>
      <c r="C2001" t="s">
        <v>3929</v>
      </c>
    </row>
    <row r="2002" spans="1:3" x14ac:dyDescent="0.15">
      <c r="A2002" s="1">
        <v>2000</v>
      </c>
      <c r="B2002" t="s">
        <v>3930</v>
      </c>
      <c r="C2002" t="s">
        <v>3931</v>
      </c>
    </row>
    <row r="2003" spans="1:3" x14ac:dyDescent="0.15">
      <c r="A2003" s="1">
        <v>2001</v>
      </c>
      <c r="B2003" t="s">
        <v>3932</v>
      </c>
      <c r="C2003" t="s">
        <v>3933</v>
      </c>
    </row>
    <row r="2004" spans="1:3" x14ac:dyDescent="0.15">
      <c r="A2004" s="1">
        <v>2002</v>
      </c>
      <c r="B2004" t="s">
        <v>3934</v>
      </c>
      <c r="C2004" t="s">
        <v>3935</v>
      </c>
    </row>
    <row r="2005" spans="1:3" x14ac:dyDescent="0.15">
      <c r="A2005" s="1">
        <v>2003</v>
      </c>
      <c r="B2005" t="s">
        <v>3936</v>
      </c>
      <c r="C2005" t="s">
        <v>3937</v>
      </c>
    </row>
    <row r="2006" spans="1:3" x14ac:dyDescent="0.15">
      <c r="A2006" s="1">
        <v>2004</v>
      </c>
      <c r="B2006" t="s">
        <v>3938</v>
      </c>
      <c r="C2006" t="s">
        <v>3939</v>
      </c>
    </row>
    <row r="2007" spans="1:3" x14ac:dyDescent="0.15">
      <c r="A2007" s="1">
        <v>2005</v>
      </c>
      <c r="B2007" t="s">
        <v>3940</v>
      </c>
      <c r="C2007" t="s">
        <v>3941</v>
      </c>
    </row>
    <row r="2008" spans="1:3" x14ac:dyDescent="0.15">
      <c r="A2008" s="1">
        <v>2006</v>
      </c>
      <c r="B2008" t="s">
        <v>3942</v>
      </c>
      <c r="C2008" t="s">
        <v>3943</v>
      </c>
    </row>
    <row r="2009" spans="1:3" x14ac:dyDescent="0.15">
      <c r="A2009" s="1">
        <v>2007</v>
      </c>
      <c r="B2009" t="s">
        <v>3944</v>
      </c>
      <c r="C2009" t="s">
        <v>3945</v>
      </c>
    </row>
    <row r="2010" spans="1:3" x14ac:dyDescent="0.15">
      <c r="A2010" s="1">
        <v>2008</v>
      </c>
      <c r="B2010" t="s">
        <v>3946</v>
      </c>
      <c r="C2010" t="s">
        <v>3947</v>
      </c>
    </row>
    <row r="2011" spans="1:3" x14ac:dyDescent="0.15">
      <c r="A2011" s="1">
        <v>2009</v>
      </c>
      <c r="B2011" t="s">
        <v>3948</v>
      </c>
      <c r="C2011" t="s">
        <v>3949</v>
      </c>
    </row>
    <row r="2012" spans="1:3" x14ac:dyDescent="0.15">
      <c r="A2012" s="1">
        <v>2010</v>
      </c>
      <c r="B2012" t="s">
        <v>3950</v>
      </c>
      <c r="C2012" t="s">
        <v>3951</v>
      </c>
    </row>
    <row r="2013" spans="1:3" x14ac:dyDescent="0.15">
      <c r="A2013" s="1">
        <v>2011</v>
      </c>
      <c r="B2013" t="s">
        <v>3952</v>
      </c>
      <c r="C2013" t="s">
        <v>3953</v>
      </c>
    </row>
    <row r="2014" spans="1:3" x14ac:dyDescent="0.15">
      <c r="A2014" s="1">
        <v>2012</v>
      </c>
      <c r="B2014" t="s">
        <v>3954</v>
      </c>
      <c r="C2014" t="s">
        <v>3955</v>
      </c>
    </row>
    <row r="2015" spans="1:3" x14ac:dyDescent="0.15">
      <c r="A2015" s="1">
        <v>2013</v>
      </c>
      <c r="B2015" t="s">
        <v>3956</v>
      </c>
      <c r="C2015" t="s">
        <v>3957</v>
      </c>
    </row>
    <row r="2016" spans="1:3" x14ac:dyDescent="0.15">
      <c r="A2016" s="1">
        <v>2014</v>
      </c>
      <c r="B2016" t="s">
        <v>3958</v>
      </c>
      <c r="C2016" t="s">
        <v>3959</v>
      </c>
    </row>
    <row r="2017" spans="1:3" x14ac:dyDescent="0.15">
      <c r="A2017" s="1">
        <v>2015</v>
      </c>
      <c r="B2017" t="s">
        <v>3960</v>
      </c>
      <c r="C2017" t="s">
        <v>3961</v>
      </c>
    </row>
    <row r="2018" spans="1:3" x14ac:dyDescent="0.15">
      <c r="A2018" s="1">
        <v>2016</v>
      </c>
      <c r="B2018" t="s">
        <v>3962</v>
      </c>
      <c r="C2018" t="s">
        <v>3963</v>
      </c>
    </row>
    <row r="2019" spans="1:3" x14ac:dyDescent="0.15">
      <c r="A2019" s="1">
        <v>2017</v>
      </c>
      <c r="B2019" t="s">
        <v>3964</v>
      </c>
      <c r="C2019" t="s">
        <v>3965</v>
      </c>
    </row>
    <row r="2020" spans="1:3" x14ac:dyDescent="0.15">
      <c r="A2020" s="1">
        <v>2018</v>
      </c>
      <c r="B2020" t="s">
        <v>3966</v>
      </c>
      <c r="C2020" t="s">
        <v>3967</v>
      </c>
    </row>
    <row r="2021" spans="1:3" x14ac:dyDescent="0.15">
      <c r="A2021" s="1">
        <v>2019</v>
      </c>
      <c r="B2021" t="s">
        <v>3968</v>
      </c>
      <c r="C2021" t="s">
        <v>3969</v>
      </c>
    </row>
    <row r="2022" spans="1:3" x14ac:dyDescent="0.15">
      <c r="A2022" s="1">
        <v>2020</v>
      </c>
      <c r="B2022" t="s">
        <v>3970</v>
      </c>
      <c r="C2022" t="s">
        <v>3971</v>
      </c>
    </row>
    <row r="2023" spans="1:3" x14ac:dyDescent="0.15">
      <c r="A2023" s="1">
        <v>2021</v>
      </c>
      <c r="B2023" t="s">
        <v>3972</v>
      </c>
      <c r="C2023" t="s">
        <v>3973</v>
      </c>
    </row>
    <row r="2024" spans="1:3" x14ac:dyDescent="0.15">
      <c r="A2024" s="1">
        <v>2022</v>
      </c>
      <c r="B2024" t="s">
        <v>3974</v>
      </c>
      <c r="C2024" t="s">
        <v>3975</v>
      </c>
    </row>
    <row r="2025" spans="1:3" x14ac:dyDescent="0.15">
      <c r="A2025" s="1">
        <v>2023</v>
      </c>
      <c r="B2025" t="s">
        <v>3976</v>
      </c>
      <c r="C2025" t="s">
        <v>3977</v>
      </c>
    </row>
    <row r="2026" spans="1:3" x14ac:dyDescent="0.15">
      <c r="A2026" s="1">
        <v>2024</v>
      </c>
      <c r="B2026" t="s">
        <v>3978</v>
      </c>
      <c r="C2026" t="s">
        <v>3979</v>
      </c>
    </row>
    <row r="2027" spans="1:3" x14ac:dyDescent="0.15">
      <c r="A2027" s="1">
        <v>2025</v>
      </c>
      <c r="B2027" t="s">
        <v>3980</v>
      </c>
      <c r="C2027" t="s">
        <v>3981</v>
      </c>
    </row>
    <row r="2028" spans="1:3" x14ac:dyDescent="0.15">
      <c r="A2028" s="1">
        <v>2026</v>
      </c>
      <c r="B2028" t="s">
        <v>3982</v>
      </c>
      <c r="C2028" t="s">
        <v>3983</v>
      </c>
    </row>
    <row r="2029" spans="1:3" x14ac:dyDescent="0.15">
      <c r="A2029" s="1">
        <v>2027</v>
      </c>
      <c r="B2029" t="s">
        <v>3984</v>
      </c>
      <c r="C2029" t="s">
        <v>3985</v>
      </c>
    </row>
    <row r="2030" spans="1:3" x14ac:dyDescent="0.15">
      <c r="A2030" s="1">
        <v>2028</v>
      </c>
      <c r="B2030" t="s">
        <v>3986</v>
      </c>
      <c r="C2030" t="s">
        <v>3987</v>
      </c>
    </row>
    <row r="2031" spans="1:3" x14ac:dyDescent="0.15">
      <c r="A2031" s="1">
        <v>2029</v>
      </c>
      <c r="B2031" t="s">
        <v>3988</v>
      </c>
      <c r="C2031" t="s">
        <v>3989</v>
      </c>
    </row>
    <row r="2032" spans="1:3" x14ac:dyDescent="0.15">
      <c r="A2032" s="1">
        <v>2030</v>
      </c>
      <c r="B2032" t="s">
        <v>3990</v>
      </c>
      <c r="C2032" t="s">
        <v>2842</v>
      </c>
    </row>
    <row r="2033" spans="1:3" x14ac:dyDescent="0.15">
      <c r="A2033" s="1">
        <v>2031</v>
      </c>
      <c r="B2033" t="s">
        <v>3991</v>
      </c>
      <c r="C2033" t="s">
        <v>3992</v>
      </c>
    </row>
    <row r="2034" spans="1:3" x14ac:dyDescent="0.15">
      <c r="A2034" s="1">
        <v>2032</v>
      </c>
      <c r="B2034" t="s">
        <v>3993</v>
      </c>
      <c r="C2034" t="s">
        <v>3994</v>
      </c>
    </row>
    <row r="2035" spans="1:3" x14ac:dyDescent="0.15">
      <c r="A2035" s="1">
        <v>2033</v>
      </c>
      <c r="B2035" t="s">
        <v>3995</v>
      </c>
      <c r="C2035" t="s">
        <v>3965</v>
      </c>
    </row>
    <row r="2036" spans="1:3" x14ac:dyDescent="0.15">
      <c r="A2036" s="1">
        <v>2034</v>
      </c>
      <c r="B2036" t="s">
        <v>3996</v>
      </c>
      <c r="C2036" t="s">
        <v>3997</v>
      </c>
    </row>
    <row r="2037" spans="1:3" x14ac:dyDescent="0.15">
      <c r="A2037" s="1">
        <v>2035</v>
      </c>
      <c r="B2037" t="s">
        <v>3998</v>
      </c>
      <c r="C2037" t="s">
        <v>3999</v>
      </c>
    </row>
    <row r="2038" spans="1:3" x14ac:dyDescent="0.15">
      <c r="A2038" s="1">
        <v>2036</v>
      </c>
      <c r="B2038" t="s">
        <v>4000</v>
      </c>
      <c r="C2038" t="s">
        <v>4001</v>
      </c>
    </row>
    <row r="2039" spans="1:3" x14ac:dyDescent="0.15">
      <c r="A2039" s="1">
        <v>2037</v>
      </c>
      <c r="B2039" t="s">
        <v>3995</v>
      </c>
      <c r="C2039" t="s">
        <v>3912</v>
      </c>
    </row>
    <row r="2040" spans="1:3" x14ac:dyDescent="0.15">
      <c r="A2040" s="1">
        <v>2038</v>
      </c>
      <c r="B2040" t="s">
        <v>4002</v>
      </c>
      <c r="C2040" t="s">
        <v>4003</v>
      </c>
    </row>
    <row r="2041" spans="1:3" x14ac:dyDescent="0.15">
      <c r="A2041" s="1">
        <v>2039</v>
      </c>
      <c r="B2041" t="s">
        <v>4004</v>
      </c>
      <c r="C2041" t="s">
        <v>4005</v>
      </c>
    </row>
    <row r="2042" spans="1:3" x14ac:dyDescent="0.15">
      <c r="A2042" s="1">
        <v>2040</v>
      </c>
      <c r="B2042" t="s">
        <v>4006</v>
      </c>
      <c r="C2042" t="s">
        <v>4007</v>
      </c>
    </row>
    <row r="2043" spans="1:3" x14ac:dyDescent="0.15">
      <c r="A2043" s="1">
        <v>2041</v>
      </c>
      <c r="B2043" t="s">
        <v>4008</v>
      </c>
      <c r="C2043" t="s">
        <v>4009</v>
      </c>
    </row>
    <row r="2044" spans="1:3" x14ac:dyDescent="0.15">
      <c r="A2044" s="1">
        <v>2042</v>
      </c>
      <c r="B2044" t="s">
        <v>4010</v>
      </c>
      <c r="C2044" t="s">
        <v>4011</v>
      </c>
    </row>
    <row r="2045" spans="1:3" x14ac:dyDescent="0.15">
      <c r="A2045" s="1">
        <v>2043</v>
      </c>
      <c r="B2045" t="s">
        <v>4012</v>
      </c>
      <c r="C2045" t="s">
        <v>4013</v>
      </c>
    </row>
    <row r="2046" spans="1:3" x14ac:dyDescent="0.15">
      <c r="A2046" s="1">
        <v>2044</v>
      </c>
      <c r="B2046" t="s">
        <v>3905</v>
      </c>
      <c r="C2046" t="s">
        <v>3912</v>
      </c>
    </row>
    <row r="2047" spans="1:3" x14ac:dyDescent="0.15">
      <c r="A2047" s="1">
        <v>2045</v>
      </c>
      <c r="B2047" t="s">
        <v>4014</v>
      </c>
      <c r="C2047" t="s">
        <v>4015</v>
      </c>
    </row>
    <row r="2048" spans="1:3" x14ac:dyDescent="0.15">
      <c r="A2048" s="1">
        <v>2046</v>
      </c>
      <c r="B2048" t="s">
        <v>4016</v>
      </c>
      <c r="C2048" t="s">
        <v>4017</v>
      </c>
    </row>
    <row r="2049" spans="1:3" x14ac:dyDescent="0.15">
      <c r="A2049" s="1">
        <v>2047</v>
      </c>
      <c r="B2049" t="s">
        <v>4018</v>
      </c>
      <c r="C2049" t="s">
        <v>4019</v>
      </c>
    </row>
    <row r="2050" spans="1:3" x14ac:dyDescent="0.15">
      <c r="A2050" s="1">
        <v>2048</v>
      </c>
      <c r="B2050" t="s">
        <v>4020</v>
      </c>
      <c r="C2050" t="s">
        <v>4021</v>
      </c>
    </row>
    <row r="2051" spans="1:3" x14ac:dyDescent="0.15">
      <c r="A2051" s="1">
        <v>2049</v>
      </c>
      <c r="B2051" t="s">
        <v>4022</v>
      </c>
      <c r="C2051" t="s">
        <v>3912</v>
      </c>
    </row>
    <row r="2052" spans="1:3" x14ac:dyDescent="0.15">
      <c r="A2052" s="1">
        <v>2050</v>
      </c>
      <c r="B2052" t="s">
        <v>4023</v>
      </c>
      <c r="C2052" t="s">
        <v>3912</v>
      </c>
    </row>
    <row r="2053" spans="1:3" x14ac:dyDescent="0.15">
      <c r="A2053" s="1">
        <v>2051</v>
      </c>
      <c r="B2053" t="s">
        <v>4024</v>
      </c>
      <c r="C2053" t="s">
        <v>4025</v>
      </c>
    </row>
    <row r="2054" spans="1:3" x14ac:dyDescent="0.15">
      <c r="A2054" s="1">
        <v>2052</v>
      </c>
      <c r="B2054" t="s">
        <v>4026</v>
      </c>
      <c r="C2054" t="s">
        <v>4027</v>
      </c>
    </row>
    <row r="2055" spans="1:3" x14ac:dyDescent="0.15">
      <c r="A2055" s="1">
        <v>2053</v>
      </c>
      <c r="B2055" t="s">
        <v>4028</v>
      </c>
      <c r="C2055" t="s">
        <v>4029</v>
      </c>
    </row>
    <row r="2056" spans="1:3" x14ac:dyDescent="0.15">
      <c r="A2056" s="1">
        <v>2054</v>
      </c>
      <c r="B2056" t="s">
        <v>4030</v>
      </c>
      <c r="C2056" t="s">
        <v>2842</v>
      </c>
    </row>
    <row r="2057" spans="1:3" x14ac:dyDescent="0.15">
      <c r="A2057" s="1">
        <v>2055</v>
      </c>
      <c r="B2057" t="s">
        <v>4031</v>
      </c>
      <c r="C2057" t="s">
        <v>3912</v>
      </c>
    </row>
    <row r="2058" spans="1:3" x14ac:dyDescent="0.15">
      <c r="A2058" s="1">
        <v>2056</v>
      </c>
      <c r="B2058" t="s">
        <v>4032</v>
      </c>
      <c r="C2058" t="s">
        <v>4033</v>
      </c>
    </row>
    <row r="2059" spans="1:3" x14ac:dyDescent="0.15">
      <c r="A2059" s="1">
        <v>2057</v>
      </c>
      <c r="B2059" t="s">
        <v>4034</v>
      </c>
      <c r="C2059" t="s">
        <v>3912</v>
      </c>
    </row>
    <row r="2060" spans="1:3" x14ac:dyDescent="0.15">
      <c r="A2060" s="1">
        <v>2058</v>
      </c>
      <c r="B2060" t="s">
        <v>4035</v>
      </c>
      <c r="C2060" t="s">
        <v>4036</v>
      </c>
    </row>
    <row r="2061" spans="1:3" x14ac:dyDescent="0.15">
      <c r="A2061" s="1">
        <v>2059</v>
      </c>
      <c r="B2061" t="s">
        <v>4037</v>
      </c>
      <c r="C2061" t="s">
        <v>4038</v>
      </c>
    </row>
    <row r="2062" spans="1:3" x14ac:dyDescent="0.15">
      <c r="A2062" s="1">
        <v>2060</v>
      </c>
      <c r="B2062" t="s">
        <v>4039</v>
      </c>
      <c r="C2062" t="s">
        <v>3912</v>
      </c>
    </row>
    <row r="2063" spans="1:3" x14ac:dyDescent="0.15">
      <c r="A2063" s="1">
        <v>2061</v>
      </c>
      <c r="B2063" t="s">
        <v>4040</v>
      </c>
      <c r="C2063" t="s">
        <v>1961</v>
      </c>
    </row>
    <row r="2064" spans="1:3" x14ac:dyDescent="0.15">
      <c r="A2064" s="1">
        <v>2062</v>
      </c>
      <c r="B2064" t="s">
        <v>4041</v>
      </c>
      <c r="C2064" t="s">
        <v>3912</v>
      </c>
    </row>
    <row r="2065" spans="1:3" x14ac:dyDescent="0.15">
      <c r="A2065" s="1">
        <v>2063</v>
      </c>
      <c r="B2065" t="s">
        <v>4042</v>
      </c>
      <c r="C2065" t="s">
        <v>3965</v>
      </c>
    </row>
    <row r="2066" spans="1:3" x14ac:dyDescent="0.15">
      <c r="A2066" s="1">
        <v>2064</v>
      </c>
      <c r="B2066" t="s">
        <v>4043</v>
      </c>
      <c r="C2066" t="s">
        <v>3732</v>
      </c>
    </row>
    <row r="2067" spans="1:3" x14ac:dyDescent="0.15">
      <c r="A2067" s="1">
        <v>2065</v>
      </c>
      <c r="B2067" t="s">
        <v>4044</v>
      </c>
      <c r="C2067" t="s">
        <v>3912</v>
      </c>
    </row>
    <row r="2068" spans="1:3" x14ac:dyDescent="0.15">
      <c r="A2068" s="1">
        <v>2066</v>
      </c>
      <c r="B2068" t="s">
        <v>4045</v>
      </c>
      <c r="C2068" t="s">
        <v>2842</v>
      </c>
    </row>
    <row r="2069" spans="1:3" x14ac:dyDescent="0.15">
      <c r="A2069" s="1">
        <v>2067</v>
      </c>
      <c r="B2069" t="s">
        <v>4046</v>
      </c>
      <c r="C2069" t="s">
        <v>4047</v>
      </c>
    </row>
    <row r="2070" spans="1:3" x14ac:dyDescent="0.15">
      <c r="A2070" s="1">
        <v>2068</v>
      </c>
      <c r="B2070" t="s">
        <v>4048</v>
      </c>
      <c r="C2070" t="s">
        <v>3912</v>
      </c>
    </row>
    <row r="2071" spans="1:3" x14ac:dyDescent="0.15">
      <c r="A2071" s="1">
        <v>2069</v>
      </c>
      <c r="B2071" t="s">
        <v>4049</v>
      </c>
      <c r="C2071" t="s">
        <v>4050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
  <sheetViews>
    <sheetView tabSelected="1" topLeftCell="B1" workbookViewId="0">
      <selection activeCell="M8" sqref="M8"/>
    </sheetView>
  </sheetViews>
  <sheetFormatPr defaultRowHeight="13.5" x14ac:dyDescent="0.15"/>
  <cols>
    <col min="1" max="1" width="9.375" bestFit="1" customWidth="1"/>
    <col min="8" max="11" width="9.375" bestFit="1" customWidth="1"/>
  </cols>
  <sheetData>
    <row r="1" spans="1:26" x14ac:dyDescent="0.15">
      <c r="A1" t="s">
        <v>4051</v>
      </c>
      <c r="B1" t="s">
        <v>4052</v>
      </c>
      <c r="C1" t="s">
        <v>4053</v>
      </c>
      <c r="D1" t="s">
        <v>4054</v>
      </c>
      <c r="E1" t="s">
        <v>4055</v>
      </c>
      <c r="F1" t="s">
        <v>4056</v>
      </c>
      <c r="G1" t="s">
        <v>4057</v>
      </c>
      <c r="H1" t="s">
        <v>4058</v>
      </c>
      <c r="I1" t="s">
        <v>4059</v>
      </c>
      <c r="J1" t="s">
        <v>4060</v>
      </c>
      <c r="K1" t="s">
        <v>4061</v>
      </c>
      <c r="L1" t="s">
        <v>4062</v>
      </c>
      <c r="M1" t="s">
        <v>4063</v>
      </c>
      <c r="N1" t="s">
        <v>4064</v>
      </c>
      <c r="O1" t="s">
        <v>4065</v>
      </c>
      <c r="P1" t="s">
        <v>4066</v>
      </c>
      <c r="Q1" t="s">
        <v>4067</v>
      </c>
      <c r="R1" t="s">
        <v>4068</v>
      </c>
      <c r="S1" t="s">
        <v>4069</v>
      </c>
      <c r="T1" t="s">
        <v>4070</v>
      </c>
      <c r="U1" t="s">
        <v>4071</v>
      </c>
      <c r="V1" t="s">
        <v>4072</v>
      </c>
      <c r="W1" t="s">
        <v>4073</v>
      </c>
      <c r="X1" t="s">
        <v>4074</v>
      </c>
      <c r="Y1" t="s">
        <v>4075</v>
      </c>
      <c r="Z1" t="s">
        <v>4076</v>
      </c>
    </row>
    <row r="2" spans="1:26" s="2" customFormat="1" ht="409.5" x14ac:dyDescent="0.15">
      <c r="A2" s="2" t="str">
        <f>_xldudf_AI_ASK("summarized 10 key insights and output in english",Sheet1!C1:C79)</f>
        <v>1. The remote raid passes in Pokémon Go are seen as excessive and have left the community feeling neglected.
2. Some players prefer Roblox over Pokémon Go, but it ultimately comes down to personal preference.
3. Community days in Pokémon Go are missed by players who have returned to the game and they are unsure if they will come back.
4. The gameplay has improved overall, but players are disappointed with the sales boxes and lack of real savings.
5. Many players have returned to Pokémon Go after a hiatus and are enjoying navigating the changes and discovering new features.
6. Some players have experienced a significant increase in Pokéstops and gyms in their area since they last played.
7. There is a divide among players regarding the changes made to accommodate COVID-19 restrictions, with some feeling it is unnecessary and others appreciating the convenience.
8. Spoofing the game is seen as a way to bypass the need for remote raids, but not everyone agrees with this approach.
9. Some players feel that Niantic did not deliver on their promises and that the game did not live up to expectations.
10. The game has lost some players over the years, but there are still dedicated fans who enjoy playing Pokémon Go.</v>
      </c>
      <c r="B2" s="2" t="str">
        <f>_xldudf_AI_ASK("summarized 10 key insights and output in english",Sheet1!C81:C160)</f>
        <v>1. Many players quit the game due to cheating and spoofing, which took away the fun and fairness of the game.
2. The high price of remote raid passes was a major complaint among players.
3. Exclusive Pokémon and raids were the main reasons some players continued to play the game.
4. Lack of trading, battling, and social features in the early years of the game contributed to its downfall.
5. The game was seen as catering to YouTubers, the rich, or those with a lot of free time, making it difficult for casual players to progress.
6. The inability to participate in remote raids was a significant factor in some players considering quitting.
7. The game lost many players over time due to various issues, such as changes to gameplay mechanics and events.
8. Niantic's decisions, such as locking certain Pokémon behind raids and increasing the price of remote raid passes, frustrated and disappointed players.
9. Some players enjoyed the game more when they were able to spoof and explore different locations.
10. The game had its highlights, such as the Johto event, but there were also many frustrations and disappointments for players.
Overall, the game faced challenges such as cheating, high prices, lack of features, and decisions that alienated certain players. However, there were still moments of enjoyment and fun for some players.</v>
      </c>
      <c r="C2" s="2" t="str">
        <f>_xldudf_AI_ASK("summarized 10 key insights and output in english",Sheet1!C161:C239)</f>
        <v>1. Many players still play Pokemon Go legitimately, contrary to the belief that everyone is spoofing.
2. Some players feel that the game is dying and that gaming in general is losing popularity.
3. The concept of</v>
      </c>
      <c r="D2" s="2" t="str">
        <f>_xldudf_AI_ASK("summarized 10 key insights and output in english",Sheet1!C241:C320)</f>
        <v>1. Many players feel that Niantic's greed has negatively impacted the game and led to its decline.
2. The initial excitement of Pokémon GO quickly faded, and many players found the game to be repetitive and uninteresting.
3. Some players believe that the game is now dead and wonder who still plays it.
4. Limited access to Pokéstops and Pokémon spawns in certain areas has been a frustration for players.
5. The game's focus on collecting Pokémon and battling has shifted to more mundane tasks like gathering resources and participating in remote raids.
6. The outdoor gameplay strategy of Pokémon GO has been criticized, with some players suggesting that the game should have been playable from home with additional incentives for going outside.
7. The pandemic era brought some enjoyment to the game, making it easier for players to participate, but recent changes have been disappointing.
8. The game's high prices and limitations have deterred some players, who feel that better rewards and spawns would encourage more outdoor activity.
9. Some players miss the social aspect of the game, particularly the large in-person raids and gatherings.
10. Despite its flaws, Pokémon GO still promotes health and exercise, and some players appreciate the unique experience it offers.</v>
      </c>
      <c r="E2" s="2" t="str">
        <f>_xldudf_AI_ASK("summarized 10 key insights and output in english",Sheet1!C321:C400)</f>
        <v>1. Many players feel disappointed with Pokemon Go due to the lack of attention given to the community and the game's potential for improvement.
2. Trading items in Pokemon Go is a desired feature among players.
3. Players in smaller cities struggle to participate in big events due to the limited player base in their area.
4. The introduction of remote raid passes has made raiding more accessible for players who previously couldn't participate due to location limitations.
5. Some players reminisce about FSU Atl, a memorable aspect of the game.
6. The cost of in-game purchases, such as raid passes, is a point of contention for some players.
7. Despite criticism, Pokemon Go remains a highly profitable mobile game.
8. Some players enjoy playing the original Pokemon games for a sense of nostalgia.
9. The COVID-19 pandemic provided a unique experience for players, but opinions on it vary.
10. The game's decline in popularity is attributed to various factors, including the developer's decisions and lack of improvements in certain game features.</v>
      </c>
      <c r="F2" s="2" t="str">
        <f>_xldudf_AI_ASK("summarized 10 key insights and output in english",Sheet1!C401:C480)</f>
        <v>1. The player has a history of playing Pokemon Go, taking breaks and coming back every few years.
2. The player feels that the game has declined in popularity and there are fewer people playing.
3. The player mentions that living in a remote area limits their ability to enjoy the game.
4. The player acknowledges that the decision to nerf remote raid passes led to more people playing outside, which they understand.
5. The player expresses dissatisfaction with the battling system in the game.
6. The player suggests that only Pokemon could bring world peace.
7. The player criticizes Niantic for prioritizing profit over the enjoyment of players.
8. The player believes that Niantic's focus on outdoor exploration goes against the needs of disabled individuals and those who cannot afford to travel.
9. The player suggests that the game should be remade with improvements and a different direction.
10. The player reflects on their personal experience with the game and decides to quit due to Niantic's lack of care for the player base.</v>
      </c>
      <c r="G2" s="2" t="str">
        <f>_xldudf_AI_ASK("summarized 10 key insights and output in english",Sheet1!C481:C560)</f>
        <v>1. The player enjoyed playing Pokemon GO since its beginning but had to quit in February 2022 when Niantic left Russia.
2. The game was initially popular, with people battling for gym titles and enjoying the experience.
3. The introduction of Fortnite led to a decline in Pokemon GO's popularity.
4. The player found the game to be repetitive, with the same few Pokemon appearing every day.
5. The banning of spoofers and the removal of remote raids negatively impacted the player's experience.
6. The player uninstalled the game in March 2023, feeling that the fun had been killed.
7. The player disagreed with the focus on remote raids, believing it went against the essence of the game.
8. The increase in the price of remote raid passes and the limitation on their use was seen as a poor decision.
9. The game's revenue in April 2023 was the lowest since February, indicating a decline in popularity.
10. Some players expressed disappointment with the current state of the game and felt it was becoming forgettable.</v>
      </c>
      <c r="H2" s="2" t="str">
        <f>_xldudf_AI_ASK("summarized 10 key insights and output in english",Sheet1!C561:C630)</f>
        <v>1. Many players feel that Niantic is more focused on making money through pay walls rather than prioritizing the needs of the community and global Pokémon fans.
2. Some players express frustration with the pay wall, especially those living in countries that are not included in important global events like Go Fest.
3. The game's initial popularity in 2016 was seen as a positive, but it has since declined in many regions outside of the US.
4. The game's reliance on the urban-focused Ingress system has created an imbalance between urban and rural/suburban players, making it too easy for some and too difficult for others.
5. Some players believe that Niantic's focus on making money has led to negative changes in the game, and they suggest that an apology and a return to old systems could revive it.
6. The introduction of 200 pokecoin remote raid passes has upset some players.
7. Pokémon GO has been criticized for having a whiny player base and for negatively impacting the development of main series Pokémon games.
8. Some players found the initial release of the game to be problematic, as it required playing outside in extreme heat.
9. Despite the game's decline, there are still players who continue to enjoy it and play regularly.
10. There are mixed opinions on Niantic's decisions and the future of the game, with some hoping for positive changes and others wanting the game to fade into obscurity.</v>
      </c>
      <c r="I2" s="2" t="str">
        <f>_xldudf_AI_ASK("summarized 10 key insights and output in english",Sheet1!C641:C710)</f>
        <v>1. The player had a negative experience with the game due to Niantic's money schemes and quit playing a few months ago.
2. Shiny odds have been disappointing throughout the year, and the formula for the Hoenn World Tour event was not well-received.
3. The game has cut back on pandemic gameplay features faster than before.
4. Every small event now has a pay wall with lackluster rewards, and Remote Raids have been changed in a way that is obscure and frustrating.
5. The game is facing a drop-off in players, which is disappointing to the player.
6. The player doubts that the game will improve and thinks it will die soon.
7. The player stopped playing the game in 2016-2017 due to safety concerns.
8. The player criticizes Niantic for not fixing issues like raid boss durations and the slow release of new Pokémon.
9. Niantic's lack of communication and security issues have caused some players to quit or be banned.
10. The player feels that the game has become overrated and prefers other games.</v>
      </c>
      <c r="J2" s="2" t="str">
        <f>_xldudf_AI_ASK("summarized 10 key insights and output in english",Sheet1!C721:C785)</f>
        <v>1. Many players have expressed frustration with the integration of Pokemon Go</v>
      </c>
      <c r="K2" s="2" t="str">
        <f>_xldudf_AI_ASK("summarized 10 key insights and output in english",Sheet1!C801:C865)</f>
        <v>1. Niantic is planning to introduce a subscription service that will offer some benefits, but it is not expected to be impressive.
2. The subscription may include features like increased remote raid limits, more remote raid passes, and longer incense duration.
3. The community has had a history of misconduct from Niantic, so the subscription may be an attempt to sell back COVID bonuses</v>
      </c>
      <c r="L2" s="2" t="e">
        <f ca="1">AI.ask("summarized 10 key insights and output in english",Sheet1!C881:C960)</f>
        <v>#NAME?</v>
      </c>
      <c r="M2" s="2" t="e">
        <f ca="1">AI.ask("summarized 10 key insights and output in english",Sheet1!C961:C1040)</f>
        <v>#NAME?</v>
      </c>
      <c r="N2" s="2" t="e">
        <f ca="1">AI.ask("summarized 10 key insights and output in english",Sheet1!C1041:C1120)</f>
        <v>#NAME?</v>
      </c>
      <c r="O2" s="2" t="e">
        <f ca="1">AI.ask("summarized 10 key insights and output in english",Sheet1!C1121:C1200)</f>
        <v>#NAME?</v>
      </c>
      <c r="P2" s="2" t="e">
        <f ca="1">AI.ask("summarized 10 key insights and output in english",Sheet1!C1201:C1280)</f>
        <v>#NAME?</v>
      </c>
      <c r="Q2" s="2" t="e">
        <f ca="1">AI.ask("summarized 10 key insights and output in english",Sheet1!C1281:C1360)</f>
        <v>#NAME?</v>
      </c>
      <c r="R2" s="2" t="e">
        <f ca="1">AI.ask("summarized 10 key insights and output in english",Sheet1!C1361:C1440)</f>
        <v>#NAME?</v>
      </c>
      <c r="S2" s="2" t="e">
        <f ca="1">AI.ask("summarized 10 key insights and output in english",Sheet1!C1441:C1520)</f>
        <v>#NAME?</v>
      </c>
      <c r="T2" s="2" t="e">
        <f ca="1">AI.ask("summarized 10 key insights and output in english",Sheet1!C1521:C1600)</f>
        <v>#NAME?</v>
      </c>
      <c r="U2" s="2" t="e">
        <f ca="1">AI.ask("summarized 10 key insights and output in english",Sheet1!C1601:C1680)</f>
        <v>#NAME?</v>
      </c>
      <c r="V2" s="2" t="e">
        <f ca="1">AI.ask("summarized 10 key insights and output in english",Sheet1!C1681:C1760)</f>
        <v>#NAME?</v>
      </c>
      <c r="W2" s="2" t="e">
        <f ca="1">AI.ask("summarized 10 key insights and output in english",Sheet1!C1761:C1840)</f>
        <v>#NAME?</v>
      </c>
      <c r="X2" s="2" t="e">
        <f ca="1">AI.ask("summarized 10 key insights and output in english",Sheet1!C1841:C1920)</f>
        <v>#NAME?</v>
      </c>
      <c r="Y2" s="2" t="e">
        <f ca="1">AI.ask("summarized 10 key insights and output in english",Sheet1!C1921:C2000)</f>
        <v>#NAME?</v>
      </c>
      <c r="Z2" s="2" t="e">
        <f ca="1">AI.ask("summarized 10 key insights and output in english",Sheet1!C2001:C2080)</f>
        <v>#NAME?</v>
      </c>
    </row>
    <row r="4" spans="1:26" s="2" customFormat="1" ht="409.5" x14ac:dyDescent="0.15">
      <c r="A4" s="2" t="s">
        <v>4077</v>
      </c>
      <c r="B4" s="2" t="s">
        <v>4078</v>
      </c>
      <c r="C4" s="2" t="s">
        <v>4079</v>
      </c>
      <c r="D4" s="2" t="s">
        <v>4080</v>
      </c>
      <c r="E4" s="2" t="s">
        <v>4081</v>
      </c>
      <c r="F4" s="2" t="s">
        <v>4082</v>
      </c>
      <c r="G4" s="2" t="s">
        <v>4083</v>
      </c>
      <c r="H4" s="2" t="s">
        <v>4084</v>
      </c>
      <c r="I4" s="2" t="s">
        <v>4085</v>
      </c>
      <c r="J4" s="2" t="s">
        <v>4086</v>
      </c>
      <c r="K4" s="2" t="s">
        <v>4087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2023-10-08T08:17:59Z</dcterms:created>
  <dcterms:modified xsi:type="dcterms:W3CDTF">2023-10-08T08:40:15Z</dcterms:modified>
</cp:coreProperties>
</file>