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F:\Code\CS705\"/>
    </mc:Choice>
  </mc:AlternateContent>
  <xr:revisionPtr revIDLastSave="0" documentId="13_ncr:1_{3F4F5FBF-028A-4AC5-8CEA-42210BE57866}" xr6:coauthVersionLast="47" xr6:coauthVersionMax="47" xr10:uidLastSave="{00000000-0000-0000-0000-000000000000}"/>
  <bookViews>
    <workbookView xWindow="-120" yWindow="-120" windowWidth="29040" windowHeight="15840" activeTab="1" xr2:uid="{00000000-000D-0000-FFFF-FFFF00000000}"/>
  </bookViews>
  <sheets>
    <sheet name="Sheet1" sheetId="1" r:id="rId1"/>
    <sheet name="formula3" sheetId="5"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5" l="1"/>
  <c r="F2" i="5"/>
  <c r="E2" i="5"/>
  <c r="D2" i="5"/>
  <c r="C2" i="5"/>
  <c r="A2" i="5"/>
</calcChain>
</file>

<file path=xl/sharedStrings.xml><?xml version="1.0" encoding="utf-8"?>
<sst xmlns="http://schemas.openxmlformats.org/spreadsheetml/2006/main" count="2623" uniqueCount="1868">
  <si>
    <t>mid</t>
  </si>
  <si>
    <t>uname</t>
  </si>
  <si>
    <t>sex</t>
  </si>
  <si>
    <t>message</t>
  </si>
  <si>
    <t>12575953</t>
  </si>
  <si>
    <t>传奇机长佐巴扬-official</t>
  </si>
  <si>
    <t>保密</t>
  </si>
  <si>
    <t>现在的电子宠物不是王伟恒吗</t>
  </si>
  <si>
    <t>2088765727</t>
  </si>
  <si>
    <t>MALLARD</t>
  </si>
  <si>
    <t>男</t>
  </si>
  <si>
    <t>只能买个十块的盗版[保卫萝卜_哭哭]</t>
  </si>
  <si>
    <t>21997135</t>
  </si>
  <si>
    <t>QQEat</t>
  </si>
  <si>
    <t>现在一个app解决了</t>
  </si>
  <si>
    <t>16401924</t>
  </si>
  <si>
    <t>哑言的孤独</t>
  </si>
  <si>
    <t>扣扣乐</t>
  </si>
  <si>
    <t>123653605</t>
  </si>
  <si>
    <t>Ya子君</t>
  </si>
  <si>
    <t>生命手环不配[委屈]</t>
  </si>
  <si>
    <t>58156349</t>
  </si>
  <si>
    <t>凌上丶SaKi</t>
  </si>
  <si>
    <t>蟑螂快乐盒</t>
  </si>
  <si>
    <t>22591194</t>
  </si>
  <si>
    <t>没灵感不想起名字</t>
  </si>
  <si>
    <t>我还记得我有个五代的那种红色的暴龙机[笑哭]
后来晶码战士还出了一个仿冒版的晶码机</t>
  </si>
  <si>
    <t>332716328</t>
  </si>
  <si>
    <t>玉累</t>
  </si>
  <si>
    <t>我还以为是甜甜圈呢</t>
  </si>
  <si>
    <t>3256784</t>
  </si>
  <si>
    <t>拉特曼嘉学研究所</t>
  </si>
  <si>
    <t>现代的电子宠物是走线人，免费观看</t>
  </si>
  <si>
    <t>43177391</t>
  </si>
  <si>
    <t>铜香丨墨臭</t>
  </si>
  <si>
    <t>我有个大胆的想法！</t>
  </si>
  <si>
    <t>18419328</t>
  </si>
  <si>
    <t>晚风轻起我好想你</t>
  </si>
  <si>
    <t>我作为一个变态我都觉得弹幕巨tm变态</t>
  </si>
  <si>
    <t>721755</t>
  </si>
  <si>
    <t>没落の骑士</t>
  </si>
  <si>
    <t>甜甜圈真好吃</t>
  </si>
  <si>
    <t>529064833</t>
  </si>
  <si>
    <t>猫与道同</t>
  </si>
  <si>
    <t>还以为是甜甜圈呢</t>
  </si>
  <si>
    <t>431740760</t>
  </si>
  <si>
    <t>練习ikun两年半</t>
  </si>
  <si>
    <t>现在还有和运动手环一样的生命手环，可以养数码宝贝奥特曼怪兽和假面骑士</t>
  </si>
  <si>
    <t>2232868</t>
  </si>
  <si>
    <t>sS_An</t>
  </si>
  <si>
    <t>我想起了童年一种手摇的电子宠物机，可是我怎么都没搜到叫什么，能对战，能摇出不少宠物的</t>
  </si>
  <si>
    <t>471541510</t>
  </si>
  <si>
    <t>叫我李公子哈</t>
  </si>
  <si>
    <t>废话少说上链接</t>
  </si>
  <si>
    <t>3493261264030085</t>
  </si>
  <si>
    <t>中日语研</t>
  </si>
  <si>
    <t>不要增加无意义的多机位，要保持眼睛始终看着摄像机</t>
  </si>
  <si>
    <t>33042391</t>
  </si>
  <si>
    <t>一只废啾Q</t>
  </si>
  <si>
    <t>女</t>
  </si>
  <si>
    <t>弥补小时候的遗憾</t>
  </si>
  <si>
    <t>162344</t>
  </si>
  <si>
    <t>骂iPhone政治正确</t>
  </si>
  <si>
    <t>幹嘛</t>
  </si>
  <si>
    <t>321897173</t>
  </si>
  <si>
    <t>Teezir</t>
  </si>
  <si>
    <t>这哪有1k啊[脱单doge]</t>
  </si>
  <si>
    <t>449250344</t>
  </si>
  <si>
    <t>渡暇の光</t>
  </si>
  <si>
    <t>手机版数码暴龙机[脱单doge]这是我的阿尔法兽</t>
  </si>
  <si>
    <t>33585943</t>
  </si>
  <si>
    <t>Dr-良言</t>
  </si>
  <si>
    <t>还记得我最后一个电子宠物被同学刷道具按坏了按钮。修好后没多久又坏了[大哭]。好在现在驯养、养成的游戏更好找也更方便了</t>
  </si>
  <si>
    <t>194611069</t>
  </si>
  <si>
    <t>sky丿超越巅峰</t>
  </si>
  <si>
    <t>突然想起了数码暴龙机[doge]</t>
  </si>
  <si>
    <t>1039339911</t>
  </si>
  <si>
    <t>迪迦的皮套</t>
  </si>
  <si>
    <t>给那个女孩掏耳朵</t>
  </si>
  <si>
    <t>1723956</t>
  </si>
  <si>
    <t>乌A微</t>
  </si>
  <si>
    <t>小学的时候花光了所有零用钱买的三款暴龙机[大哭]</t>
  </si>
  <si>
    <t>22706953</t>
  </si>
  <si>
    <t>BigFaceCat0v0</t>
  </si>
  <si>
    <t>我记得以前还有一个叫磁灵斗士 有个遥感要一直摇的 我玩了好久 最后搬家找不到了[大哭][大哭]</t>
  </si>
  <si>
    <t>610591911</t>
  </si>
  <si>
    <t>红烧清蒸酱爆醋溜</t>
  </si>
  <si>
    <t>[doge]我觉得谁去开发个能养中分背带裤只因的APP，然后小游戏是打篮球，我一定下载</t>
  </si>
  <si>
    <t>1882783773</t>
  </si>
  <si>
    <t>捷哥罗姆</t>
  </si>
  <si>
    <t>有点好奇手指有反应那么放那个法杖也会有反应吗？[doge]🤪🤪🤪</t>
  </si>
  <si>
    <t>326172704</t>
  </si>
  <si>
    <t>hhsshshhjsjsjjwj</t>
  </si>
  <si>
    <t>又想起读小学的时候更同学们一起买的盗版拓麻歌子，一起联机玩[doge]</t>
  </si>
  <si>
    <t>325663259</t>
  </si>
  <si>
    <t>Davidhsh</t>
  </si>
  <si>
    <t>我有一个不成熟的想法</t>
  </si>
  <si>
    <t>那个？男生的法杖？[doge]</t>
  </si>
  <si>
    <t>415461174</t>
  </si>
  <si>
    <t>安慕西希夕</t>
  </si>
  <si>
    <t>有人还记得电视播的磁灵斗士吗 小时候地摊上花90块钱买的结果玩了半年之后才发现里边内容是换壳的数码暴龙 跟邻居小孩的正版一比羞愧不如[笑哭]</t>
  </si>
  <si>
    <t>12054085</t>
  </si>
  <si>
    <t>乐高脑袋</t>
  </si>
  <si>
    <t>小时候看漫画世界的边栏的时候就看到了这个，当时里面写的这个叫“捅捅乐”，那个时候在网上还能找到卖的😂，很贵就是了。现在长大了已经记不到这个名字了，没想到今天居然刷到视频了。</t>
  </si>
  <si>
    <t>483097875</t>
  </si>
  <si>
    <t>流光思钱想厚</t>
  </si>
  <si>
    <t>up自己都说了，扣扣机是女生专属[嗑瓜子]</t>
  </si>
  <si>
    <t>86681366</t>
  </si>
  <si>
    <t>乔七J</t>
  </si>
  <si>
    <t>好久以前有过一个，初中前应该是，不过印象里没玩过几天就腻了。不如ps1和psp[呆]更喜欢摸得到的宠物</t>
  </si>
  <si>
    <t>541752</t>
  </si>
  <si>
    <t>轻响的铃声</t>
  </si>
  <si>
    <t>小时候接触过盗版，但做的极其劣质，两三块钱一个玩了三分钟就失去了兴致……</t>
  </si>
  <si>
    <t>376694263</t>
  </si>
  <si>
    <t>zaken2018</t>
  </si>
  <si>
    <t>应该是97年的时候，初二，从同学那买了个二手的，当时他同意我分期付款，结果拿到手的第一天，下课放抽屉就被人偷了，苦逼的还钱，当时对于一个初中生而言，100多块已经是巨款了[笑哭]</t>
  </si>
  <si>
    <t>614043554</t>
  </si>
  <si>
    <t>小熊哈尔</t>
  </si>
  <si>
    <t>woyouyigedadandexiangfa[呲牙]</t>
  </si>
  <si>
    <t>485642246</t>
  </si>
  <si>
    <t>Clod_tea</t>
  </si>
  <si>
    <t>蚌埠住了，成本才二三十块钱，卖100刀</t>
  </si>
  <si>
    <t>394847728</t>
  </si>
  <si>
    <t>一脚一蹦哒</t>
  </si>
  <si>
    <t>童年，以前叫电子宠物</t>
  </si>
  <si>
    <t>7603457</t>
  </si>
  <si>
    <t>红色的猫大大</t>
  </si>
  <si>
    <t>为什么不养真的鸡🐔</t>
  </si>
  <si>
    <t>920972</t>
  </si>
  <si>
    <t>樱满炎咲</t>
  </si>
  <si>
    <t>@璃梦OmaRimu</t>
  </si>
  <si>
    <t>1385418</t>
  </si>
  <si>
    <t>眠狐勿扰</t>
  </si>
  <si>
    <t>说这个那我就不困了，酱酱请看，是拓麻歌子some</t>
  </si>
  <si>
    <t>真好看[tv_点赞]</t>
  </si>
  <si>
    <t>16065456</t>
  </si>
  <si>
    <t>Try天音</t>
  </si>
  <si>
    <t>记得小时候有一个电子宠物，还带碟片的然后放进电视还是什么可以玩游戏，跟那些角色互动，忘了是什么了，就记得好像有个小游戏是踢足球射门，好像还是双人游戏？有人记得吗！</t>
  </si>
  <si>
    <t>1619599809</t>
  </si>
  <si>
    <t>suteddy</t>
  </si>
  <si>
    <t>主播不是你们的电子宠物</t>
  </si>
  <si>
    <t>518248126</t>
  </si>
  <si>
    <t>-心蕾</t>
  </si>
  <si>
    <t>我有一个想法[doge]</t>
  </si>
  <si>
    <t>24551012</t>
  </si>
  <si>
    <t>天空de龙猫</t>
  </si>
  <si>
    <t>不 你没有[doge]</t>
  </si>
  <si>
    <t>你不对劲[doge]</t>
  </si>
  <si>
    <t>59376090</t>
  </si>
  <si>
    <t>子遊君</t>
  </si>
  <si>
    <t>能存档嘛，换电池就死？</t>
  </si>
  <si>
    <t>30299618</t>
  </si>
  <si>
    <t>上条麻花</t>
  </si>
  <si>
    <t>好家伙25年一直保留仨按钮。</t>
  </si>
  <si>
    <t>486918653</t>
  </si>
  <si>
    <t>琉璃敲可奈</t>
  </si>
  <si>
    <t>玩过差不多盗版的，还有打针什么的[doge]</t>
  </si>
  <si>
    <t>2624914</t>
  </si>
  <si>
    <t>jacker虚</t>
  </si>
  <si>
    <t>我有一个大胆的想发💡</t>
  </si>
  <si>
    <t>1510480</t>
  </si>
  <si>
    <t>果冻派对DS</t>
  </si>
  <si>
    <t>始终我有个r2-d2,最大缺点就是电池只能坚持3个月,然后没啥内容[doge]</t>
  </si>
  <si>
    <t>26005976</t>
  </si>
  <si>
    <t>艺术家考试</t>
  </si>
  <si>
    <t>我有个大胆的想法，算了。</t>
  </si>
  <si>
    <t>34523123</t>
  </si>
  <si>
    <t>躺着吃肉都会胖</t>
  </si>
  <si>
    <t>周末看到了一个比斯精灵宠物机 还挺新颖的感觉，没看到有评测，也不知道好不好玩儿[笑哭]</t>
  </si>
  <si>
    <t>2135013686</t>
  </si>
  <si>
    <t>五楼去问问</t>
  </si>
  <si>
    <t>《大胆的想法》[doge]</t>
  </si>
  <si>
    <t>46635008</t>
  </si>
  <si>
    <t>我很抱歉-再吃个人</t>
  </si>
  <si>
    <t>我有一个大胆的想法[doge]</t>
  </si>
  <si>
    <t>3811236</t>
  </si>
  <si>
    <t>宇智波弑神</t>
  </si>
  <si>
    <t>大胆的想法</t>
  </si>
  <si>
    <t>3461564149533447</t>
  </si>
  <si>
    <t>人类修理小教头</t>
  </si>
  <si>
    <t>你发这价格给本站甘草酸不酸，估计明天就能收到进化版</t>
  </si>
  <si>
    <t>450875685</t>
  </si>
  <si>
    <t>等辆去异世界大卡车</t>
  </si>
  <si>
    <t>[doge]俩种都玩过（鸽子和暴龙机）鸽子之前玩的是盗版（哪会不清楚这玩意 更不清楚版权问题 也没钱）暴龙机不知道，都是日文当时看不懂且挺贵（也可能是盗版），死了倒是没多难受，当时还会为了刷个好看的喜好的故意搞死再弄个蛋（应该是  不清楚了 ）玩到纽扣电池没电（那会不会换这种电池）就又开始现实中攒钱买....</t>
  </si>
  <si>
    <t>177137138</t>
  </si>
  <si>
    <t>择日飞仙_</t>
  </si>
  <si>
    <t>电子宠物[doge]</t>
  </si>
  <si>
    <t>1846795535</t>
  </si>
  <si>
    <t>RavenAnten</t>
  </si>
  <si>
    <t>请务必一定要跟我交往[脱单doge][脱单doge][脱单doge]</t>
  </si>
  <si>
    <t>288141327</t>
  </si>
  <si>
    <t>sosa的模玩与游戏</t>
  </si>
  <si>
    <t>之前30岁买了个好像叫4k？玩了一段日子</t>
  </si>
  <si>
    <t>393499005</t>
  </si>
  <si>
    <t>进击的老鹅</t>
  </si>
  <si>
    <t>@贪玩歌姬小宁子  up我这里也有一个[脱单doge]</t>
  </si>
  <si>
    <t>682388</t>
  </si>
  <si>
    <t>暗丿殇</t>
  </si>
  <si>
    <t>有没有大胆的想法</t>
  </si>
  <si>
    <t>84787750</t>
  </si>
  <si>
    <t>二次元半退休同人女</t>
  </si>
  <si>
    <t>人与人之间的悲欢并不相通，十八线县城长大的孩子并没有见过这种东西…</t>
  </si>
  <si>
    <t>49916775</t>
  </si>
  <si>
    <t>_ツ一颗小柠萌丫</t>
  </si>
  <si>
    <t>我看完你的视频 火速下单了拓麻歌子pix 现在已经玩了好几天了[喜极而泣]</t>
  </si>
  <si>
    <t>238649197</t>
  </si>
  <si>
    <t>超凶的猛龙</t>
  </si>
  <si>
    <t>没错是我，我被封面吸引进来的，我是lsp，还需要我多说什么吗？</t>
  </si>
  <si>
    <t>30507288</t>
  </si>
  <si>
    <t>瓶装雪菲力</t>
  </si>
  <si>
    <t>评论区大佬们，问你们个问题，正版的暴龙机真的能对战么？小时候买的国产山寨暴龙机上面有两个金属点，两个暴龙机对在一起就会触发对战，后来我发现拿把钥匙放在两个触点上也一样会触发对战，所以国产这边的对战根本就是骗人的。[2233娘_困惑]</t>
  </si>
  <si>
    <t>318245845</t>
  </si>
  <si>
    <t>鸣蝉夏影</t>
  </si>
  <si>
    <t>都不说是吧[滑稽]</t>
  </si>
  <si>
    <t>37454932</t>
  </si>
  <si>
    <t>没有猫会死星人</t>
  </si>
  <si>
    <t>小学买了一个粉色的，结果弄丢了，每次想起都好难受[委屈]</t>
  </si>
  <si>
    <t>39836</t>
  </si>
  <si>
    <t>FlandreAlcard</t>
  </si>
  <si>
    <t>当年还有各种各样的电子宠物，养外星人的啊什么的。
记得小学买过一个挺有趣的，造型是一个夹心饼干，打开饼干（盖子）里面是液晶屏，里面同时养三只，一个弗兰肯斯坦，一个魔女，还有个是什么忘记了，反正就是万圣节主题的电子宠物，做的可玩内容非常多，而且机器做工非常精致。可惜被班主任没收了…没还给我</t>
  </si>
  <si>
    <t>612401</t>
  </si>
  <si>
    <t>莫锦年华</t>
  </si>
  <si>
    <t>小时候没有拓麻歌子，很羡慕别人有。在20岁生日的时候，我的好朋友送了我一个[给心心]</t>
  </si>
  <si>
    <t>1029790597</t>
  </si>
  <si>
    <t>新手sama</t>
  </si>
  <si>
    <t>帮转
走失者姓名：王梓睿
走失者性别：男
走失者年龄：14
走失者特征：穿黑色羽绒服 灰色裤子 高1米65
走失时间：2023-01-30
走失地点：青海 西宁市 城东区 新千国际广场
对不起 这个有点儿冒昧  但是事关人命请帮忙转发【合十】【合十】不好意思作者
不是我的
对不起对不起求大家帮帮忙吧[大哭]  我从别的地方复制的，大家帮失踪者的家属找找吧。</t>
  </si>
  <si>
    <t>46973517</t>
  </si>
  <si>
    <t>未亡の魂</t>
  </si>
  <si>
    <t>哦，我的全被老师拿走了</t>
  </si>
  <si>
    <t>241377832</t>
  </si>
  <si>
    <t>胡羅饽</t>
  </si>
  <si>
    <t>那么哪里可以买到punirunzu puni呢</t>
  </si>
  <si>
    <t>25068491</t>
  </si>
  <si>
    <t>超越宇宙观察者</t>
  </si>
  <si>
    <t>还有人说NFC没用？人家宠物机都进化成用NFC连手机APP了</t>
  </si>
  <si>
    <t>33423633</t>
  </si>
  <si>
    <t>硬核狠人痞老板</t>
  </si>
  <si>
    <t>改成 G 点手速手法训练器  应该大卖</t>
  </si>
  <si>
    <t>73850914</t>
  </si>
  <si>
    <t>木叶豪杰自来也参上</t>
  </si>
  <si>
    <t>链接呢？链接呢</t>
  </si>
  <si>
    <t>35216861</t>
  </si>
  <si>
    <t>哔哩视频小可爱</t>
  </si>
  <si>
    <t>赶忙回家却看到电子宠物挂了，给当时还是小学生的我多大的心理创伤！！！要用一辈子来疗愈。为了避免再看到电子宠物离开就没养了。</t>
  </si>
  <si>
    <t>72220249</t>
  </si>
  <si>
    <t>精灵宝可梦殿下</t>
  </si>
  <si>
    <t>5元包邮，不要不识抬举</t>
  </si>
  <si>
    <t>22088554</t>
  </si>
  <si>
    <t>乏力大仙</t>
  </si>
  <si>
    <t>小时候见过同学玩一种叫 “词林斗士”的宠物机（读音，不知道字怎么写）带摇杆，可以对打，不过不知道光一个摇杆怎么打</t>
  </si>
  <si>
    <t>8844929</t>
  </si>
  <si>
    <t>悠哉糊涂大王</t>
  </si>
  <si>
    <t>拓麻歌子是不是都没中文哦</t>
  </si>
  <si>
    <t>13974359</t>
  </si>
  <si>
    <t>水银仔仔</t>
  </si>
  <si>
    <t>那个熊猫存钱罐也好玩</t>
  </si>
  <si>
    <t>39057338</t>
  </si>
  <si>
    <t>够钟SH</t>
  </si>
  <si>
    <t>很青春很纯洁的美 真的很漂亮</t>
  </si>
  <si>
    <t>699667435</t>
  </si>
  <si>
    <t>wsxedc443</t>
  </si>
  <si>
    <t>发明这个的人就是为了赚钱因为就算贵你们也愿意买</t>
  </si>
  <si>
    <t>295609640</t>
  </si>
  <si>
    <t>祝祝不才</t>
  </si>
  <si>
    <t>用了这个，女朋友对我很满意，但是我发现家里的水喝的特别快，女朋友最近喝水变多了。</t>
  </si>
  <si>
    <t>谢谢，女朋友最近对我很满意。</t>
  </si>
  <si>
    <t>214199293</t>
  </si>
  <si>
    <t>bili_2124399</t>
  </si>
  <si>
    <t>当时拓麻歌子在我们幼儿园真的是人手一个（04、05年左右），大概170块左右一个，现在还记得还有人因为睡午觉前忘记封印宠物死掉之后起来哭鼻子。</t>
  </si>
  <si>
    <t>217355</t>
  </si>
  <si>
    <t>小雨丶</t>
  </si>
  <si>
    <t>有人玩过磁灵斗士？[脱单doge]</t>
  </si>
  <si>
    <t>1587040055</t>
  </si>
  <si>
    <t>最后的一次抉择</t>
  </si>
  <si>
    <t>有没有手机版的电子宠物推荐呀</t>
  </si>
  <si>
    <t>4661011</t>
  </si>
  <si>
    <t>Sa探</t>
  </si>
  <si>
    <t>现在联名的这么多小机子纯纯摆件</t>
  </si>
  <si>
    <t>3493266521590066</t>
  </si>
  <si>
    <t>我就是寂寞哥</t>
  </si>
  <si>
    <t>好漂亮的小姐姐</t>
  </si>
  <si>
    <t>699197</t>
  </si>
  <si>
    <t>灵殒皓天</t>
  </si>
  <si>
    <t>有点细，有点浅</t>
  </si>
  <si>
    <t>94012976</t>
  </si>
  <si>
    <t>郑在划行</t>
  </si>
  <si>
    <t>确实很好看 但还是觉得买个正版小一千有点 不值当 折叠屏手机外屏的宠物玩玩得了[妙啊]</t>
  </si>
  <si>
    <t>1979466</t>
  </si>
  <si>
    <t>Ithil_Official</t>
  </si>
  <si>
    <t>回国带回来的EVA联名款三女主配色，可以养使徒和隐藏款渚薰，貌似联动都是这个型号，明明都有彩色液晶屏型号的就是不用，之前数码兽周年庆复刻的神圣计划也是，除了追加台词和初代完全一致。</t>
  </si>
  <si>
    <t>8889394</t>
  </si>
  <si>
    <t>香醇彩虹屁</t>
  </si>
  <si>
    <t>我想要这个！！！！</t>
  </si>
  <si>
    <t>1295749352</t>
  </si>
  <si>
    <t>马哈哈官方售卖</t>
  </si>
  <si>
    <t>哎我出</t>
  </si>
  <si>
    <t>52800</t>
  </si>
  <si>
    <t>Madaofei妖一</t>
  </si>
  <si>
    <t>买了这个以后，我女朋友更爱我了！[脱单doge]</t>
  </si>
  <si>
    <t>7711634</t>
  </si>
  <si>
    <t>劍寒秋</t>
  </si>
  <si>
    <t>看的心动了，想给外甥女买个小熊软糖的，又怕她上瘾[捂脸]</t>
  </si>
  <si>
    <t>我出[喜极而泣]倒不会上瘾</t>
  </si>
  <si>
    <t>25306636</t>
  </si>
  <si>
    <t>御劍流星</t>
  </si>
  <si>
    <t>@云伸不知处</t>
  </si>
  <si>
    <t>403625759</t>
  </si>
  <si>
    <t>オレンジ煌</t>
  </si>
  <si>
    <t>真讨厌弹幕这些慈禧精神的人 见到一个不是国产的东西就无脑诋毁啥都要去用雷军式对比来跟国产比 这个100刀是人家美国的东西 人家赚美金消费美金的100块一个老玩物哪里贵了非要拿一个发展中国家的消费观去诋毁他人 看到这些弹幕一下子就没兴趣看了[无语]</t>
  </si>
  <si>
    <t>239384982</t>
  </si>
  <si>
    <t>白哩白哩gonggong</t>
  </si>
  <si>
    <t>一句话，压力来到义乌</t>
  </si>
  <si>
    <t>303380987</t>
  </si>
  <si>
    <t>ZY-Hann</t>
  </si>
  <si>
    <t>我什么都没说</t>
  </si>
  <si>
    <t>25566186</t>
  </si>
  <si>
    <t>黑暗大帅哥</t>
  </si>
  <si>
    <t>我也插进去了</t>
  </si>
  <si>
    <t>62247827</t>
  </si>
  <si>
    <t>火星五次元公主</t>
  </si>
  <si>
    <t>你原来全程 在夹着说话，那句“拉面那么好吃，怎么不吃”暴露了</t>
  </si>
  <si>
    <t>回复 @胡阮阮 :当女朋友突然不夹子音说话时，你就等着焦虑吧</t>
  </si>
  <si>
    <t>5736126</t>
  </si>
  <si>
    <t>胡阮阮</t>
  </si>
  <si>
    <t>正常人在念课文和与朋友说话的时候声音都会不一样的啊</t>
  </si>
  <si>
    <t>296589672</t>
  </si>
  <si>
    <t>弃疗的夜食症患者</t>
  </si>
  <si>
    <t>说认真的，那个伸手指进去锻炼的机子手感怎么样，我有个朋友想知道[doge][doge][doge]</t>
  </si>
  <si>
    <t>298653483</t>
  </si>
  <si>
    <t>阿懒LazyNg</t>
  </si>
  <si>
    <t>[喜极而泣]拓麻歌子每次新功能感觉都比时代落后了10年……</t>
  </si>
  <si>
    <t>13465082</t>
  </si>
  <si>
    <t>以圣之名</t>
  </si>
  <si>
    <t>努力和老婆造个小人，我就能给ta买个电子宠物来玩辣[给心心]</t>
  </si>
  <si>
    <t>487796047</t>
  </si>
  <si>
    <t>我真的新来的</t>
  </si>
  <si>
    <t>[doge]尺寸多大呀！我怕我手指太粗了！戳不进去</t>
  </si>
  <si>
    <t>52152185</t>
  </si>
  <si>
    <t>过guo过</t>
  </si>
  <si>
    <t>兄弟们没有大胆的想法嘛</t>
  </si>
  <si>
    <t>174681</t>
  </si>
  <si>
    <t>下水道疏通王</t>
  </si>
  <si>
    <t>这应该是日语的名字吧，突き箱</t>
  </si>
  <si>
    <t>12013899</t>
  </si>
  <si>
    <t>跛脚的天使</t>
  </si>
  <si>
    <t>最好的电子宠物不是dodo嘛？[doge]</t>
  </si>
  <si>
    <t>6516891</t>
  </si>
  <si>
    <t>日君爱吃肉</t>
  </si>
  <si>
    <t>为什么我小时候玩的是开道场训练小人的</t>
  </si>
  <si>
    <t>355264223</t>
  </si>
  <si>
    <t>杨胜利salim</t>
  </si>
  <si>
    <t>那么punirunzu puni在哪里能买到呢</t>
  </si>
  <si>
    <t>1348282</t>
  </si>
  <si>
    <t>飞来的面包酱</t>
  </si>
  <si>
    <t>现在发现能戳死它了吧[藏狐]</t>
  </si>
  <si>
    <t>384461521</t>
  </si>
  <si>
    <t>叡娜的黄土房睡衣</t>
  </si>
  <si>
    <t>昨天看了这期视频后去把冒险02的暴龙机挖出来，然后今天跑去买电池，还能用！[打call]</t>
  </si>
  <si>
    <t>51950162</t>
  </si>
  <si>
    <t>OJ_Gamer</t>
  </si>
  <si>
    <t>什么日本产的，都是买的叶荣添的技术[OK]</t>
  </si>
  <si>
    <t>35151544</t>
  </si>
  <si>
    <t>好玩你倒是玩啊</t>
  </si>
  <si>
    <t>既然可以这样，那为什么不那样</t>
  </si>
  <si>
    <t>37700908</t>
  </si>
  <si>
    <t>DannyTribbiani</t>
  </si>
  <si>
    <t>好邪恶···</t>
  </si>
  <si>
    <t>11948586</t>
  </si>
  <si>
    <t>_MatsuokaRin</t>
  </si>
  <si>
    <t>这个是不是很早就有了，我记得我小时候就有一个能戳的</t>
  </si>
  <si>
    <t>241400711</t>
  </si>
  <si>
    <t>bororira</t>
  </si>
  <si>
    <t>电子姬[doge]</t>
  </si>
  <si>
    <t>11660559</t>
  </si>
  <si>
    <t>三只白狗</t>
  </si>
  <si>
    <t>我最早有印象还是在少儿频道里的新闻袋袋裤里看过，你就知道这玩意实际上都很老了。</t>
  </si>
  <si>
    <t>11135457</t>
  </si>
  <si>
    <t>今天的体能搞了嘛</t>
  </si>
  <si>
    <t>死去的记忆</t>
  </si>
  <si>
    <t>17842791</t>
  </si>
  <si>
    <t>崎玉先生</t>
  </si>
  <si>
    <t>为什么镜头来回变化的</t>
  </si>
  <si>
    <t>18637695</t>
  </si>
  <si>
    <t>不知iknrs</t>
  </si>
  <si>
    <t>我以前也有一个，不过搬家时丢了可惜了[大哭]</t>
  </si>
  <si>
    <t>2476769</t>
  </si>
  <si>
    <t>大恬</t>
  </si>
  <si>
    <t>拓麻歌子我应该买的也是盗版，觉得家里应该不会舍得给我买正版，贵（。）那个时候甚至熬夜玩。。。。。因为还要帮同学养[笑哭]，电子宠物真的很有趣，我qq宠物也是养了好久。。qq宠物功能关闭我到现在还是觉得很可惜，以前桌宠我也养过好多，到处下资源。（真实的宠物也养过很多的[脱单doge]，可能就是喜欢养</t>
  </si>
  <si>
    <t>77720757</t>
  </si>
  <si>
    <t>二木酱2</t>
  </si>
  <si>
    <t>我也是盗版的[tv_白眼]那个数码暴龙机刷卡也只没有什么特效……就是宠物在那高兴的跳舞</t>
  </si>
  <si>
    <t>689491155</t>
  </si>
  <si>
    <t>盒说全hh</t>
  </si>
  <si>
    <t>是这个吗[吃瓜]</t>
  </si>
  <si>
    <t>24749435</t>
  </si>
  <si>
    <t>bili_6387722130</t>
  </si>
  <si>
    <t>虽然up主很好，但我还是要提一嘴核岛辐事故[doge]</t>
  </si>
  <si>
    <t>678769839</t>
  </si>
  <si>
    <t>铁屁开花</t>
  </si>
  <si>
    <t>建议洞开大些[捂眼]</t>
  </si>
  <si>
    <t>549651560</t>
  </si>
  <si>
    <t>魏子浩MarsWei</t>
  </si>
  <si>
    <t>我有个大胆的想法。。。</t>
  </si>
  <si>
    <t>321930441</t>
  </si>
  <si>
    <t>帅气的恶意</t>
  </si>
  <si>
    <t>无法共情农村孩子表示第一次听说这玩意，确实挺有趣的，但我的童年是下河摸鱼田里抓蚂蚱，然后挑一些养，玩的就是真实[脱单doge]</t>
  </si>
  <si>
    <t>346367131</t>
  </si>
  <si>
    <t>小凡热游直播</t>
  </si>
  <si>
    <t>应该是放里头了</t>
  </si>
  <si>
    <t>25205704</t>
  </si>
  <si>
    <t>渡鸦50382</t>
  </si>
  <si>
    <t>我的手指比较粗，能不能定制一个洞更大的[doge]</t>
  </si>
  <si>
    <t>405749679</t>
  </si>
  <si>
    <t>ghostcasper</t>
  </si>
  <si>
    <t>我怀疑这标题在开车，但我没有证据</t>
  </si>
  <si>
    <t>346814364</t>
  </si>
  <si>
    <t>鲲鹏与明月</t>
  </si>
  <si>
    <t>希望可以出一个，🤖 拓麻歌子 x Apple watch🍎 app</t>
  </si>
  <si>
    <t>6349084</t>
  </si>
  <si>
    <t>kyoku__</t>
  </si>
  <si>
    <t>我有一个大胆的想法</t>
  </si>
  <si>
    <t>604692</t>
  </si>
  <si>
    <t>Dante游</t>
  </si>
  <si>
    <t>想变小进入盒子里被小宁子用手指戏耍[吃瓜]</t>
  </si>
  <si>
    <t>477251585</t>
  </si>
  <si>
    <t>岸边zzz</t>
  </si>
  <si>
    <t>矮油，小时候也有过几个[害羞]</t>
  </si>
  <si>
    <t>110664986</t>
  </si>
  <si>
    <t>chenchen哥哥</t>
  </si>
  <si>
    <t>我突然有一个创意[喜欢]</t>
  </si>
  <si>
    <t>9022238</t>
  </si>
  <si>
    <t>太白山野猪之光</t>
  </si>
  <si>
    <t>我很喜欢皮卡丘的一个计步器[大哭]</t>
  </si>
  <si>
    <t>1546452</t>
  </si>
  <si>
    <t>秋色涟漪</t>
  </si>
  <si>
    <t>我有一个大胆的想法[嗑瓜子]</t>
  </si>
  <si>
    <t>4833320</t>
  </si>
  <si>
    <t>小小勇Z</t>
  </si>
  <si>
    <t>买数码宝贝玩具自带了一个暴龙机。。不过从开没有开过机[笑哭]</t>
  </si>
  <si>
    <t>7338806</t>
  </si>
  <si>
    <t>灵境少女周报</t>
  </si>
  <si>
    <t>过几年数码世界选中你的时候，就该开机了</t>
  </si>
  <si>
    <t>53419210</t>
  </si>
  <si>
    <t>发誓不熬夜了</t>
  </si>
  <si>
    <t>帅啊</t>
  </si>
  <si>
    <t>180248319</t>
  </si>
  <si>
    <t>娜迦的旋律之海</t>
  </si>
  <si>
    <t>好帅啊</t>
  </si>
  <si>
    <t>938672</t>
  </si>
  <si>
    <t>spade酱</t>
  </si>
  <si>
    <t>那个念ci不是突，不会读查一下啊</t>
  </si>
  <si>
    <t>431269953</t>
  </si>
  <si>
    <t>账号已注销</t>
  </si>
  <si>
    <t>小时候玩的是那种翻盖的恐龙蛋[傲娇]十多块呢</t>
  </si>
  <si>
    <t>386234217</t>
  </si>
  <si>
    <t>苏gay兰黑山羊</t>
  </si>
  <si>
    <t>我想知道戳在里面有感觉吗？[doge]</t>
  </si>
  <si>
    <t>507338918</t>
  </si>
  <si>
    <t>艾露迪2020</t>
  </si>
  <si>
    <t>不是手指能伸进去吗</t>
  </si>
  <si>
    <t>19120014</t>
  </si>
  <si>
    <t>IcaHuang</t>
  </si>
  <si>
    <t>为什么数码暴龙机在淘宝的万代旗舰店才155块，小宁子是不是被黄牛坑了2333</t>
  </si>
  <si>
    <t>10790284</t>
  </si>
  <si>
    <t>藤原虎太郎</t>
  </si>
  <si>
    <t>你再认真看看，UP的是彩屏的，你这个是黑白像素屏</t>
  </si>
  <si>
    <t>回复 @藤原虎太郎 : 欧是耶</t>
  </si>
  <si>
    <t>84680566</t>
  </si>
  <si>
    <t>波塔兔official</t>
  </si>
  <si>
    <t>最近有个生命手环[doge] up了解一下</t>
  </si>
  <si>
    <t>270461290</t>
  </si>
  <si>
    <t>-季凉川</t>
  </si>
  <si>
    <t>本来想要卸载戒b站的，打开就推荐这个视频了，[doge]那就再用一段时间吧，至少把up主的视频刷完</t>
  </si>
  <si>
    <t>239741518</t>
  </si>
  <si>
    <t>鬼冢山兔妖</t>
  </si>
  <si>
    <t>在那个没有WIFI的年代，能联网生孩子的电子鸡，绝对是孩子们最前沿的高科技玩具了</t>
  </si>
  <si>
    <t>3583620</t>
  </si>
  <si>
    <t>lAnguishl</t>
  </si>
  <si>
    <t>小时候只能看别人玩[微笑]</t>
  </si>
  <si>
    <t>84843333</t>
  </si>
  <si>
    <t>不好看，很丑</t>
  </si>
  <si>
    <t>33548218</t>
  </si>
  <si>
    <t>barroso</t>
  </si>
  <si>
    <t>有没有可能  拓   在这里读  tà</t>
  </si>
  <si>
    <t>5184443</t>
  </si>
  <si>
    <t>AngDao红豆</t>
  </si>
  <si>
    <t>只有韩国人适合用，在座的不合适</t>
  </si>
  <si>
    <t>335939738</t>
  </si>
  <si>
    <t>澳大利亚麦考瑞大学</t>
  </si>
  <si>
    <t>[doge]我有一个大胆的想法</t>
  </si>
  <si>
    <t>28830625</t>
  </si>
  <si>
    <t>六六菌LL</t>
  </si>
  <si>
    <t>还蛮有意思的！！！真的！！！</t>
  </si>
  <si>
    <t>44922645</t>
  </si>
  <si>
    <t>小楠小楠吖</t>
  </si>
  <si>
    <t>好想要</t>
  </si>
  <si>
    <t>70348699</t>
  </si>
  <si>
    <t>Koshkana</t>
  </si>
  <si>
    <t>小学有过一个，被小姨当面摔了，记得自己哭的好厉害。</t>
  </si>
  <si>
    <t>13781476</t>
  </si>
  <si>
    <t>君兮桑</t>
  </si>
  <si>
    <t>我想问一下，有人见过那种长长，然后右边可以抽出来一个像钓鱼摇杆一样的东西可以钓宠物的游戏吗？</t>
  </si>
  <si>
    <t>2594905</t>
  </si>
  <si>
    <t>有毒的不灭之熊</t>
  </si>
  <si>
    <t>数码兽生命手环[笑哭]新一代加属性我真的玩不来</t>
  </si>
  <si>
    <t>176959866</t>
  </si>
  <si>
    <t>阿弥陀佛念</t>
  </si>
  <si>
    <t>阿弥陀佛</t>
  </si>
  <si>
    <t>349726709</t>
  </si>
  <si>
    <t>辣炒鱿鱼須</t>
  </si>
  <si>
    <t>省流8:1</t>
  </si>
  <si>
    <t>3461579710400773</t>
  </si>
  <si>
    <t>哈哈怪11111</t>
  </si>
  <si>
    <t>Tu应该念刺（接近 并不完全是 反正是日语发音） ttu同理 只是这个是促音 需要停顿下再读</t>
  </si>
  <si>
    <t>168850982</t>
  </si>
  <si>
    <t>一闪而过的路人君</t>
  </si>
  <si>
    <t>问题来了，现在有啥最新款的暴龙机值得老年人玩？[星星眼]</t>
  </si>
  <si>
    <t>童年无价，除非加亿点钱[doge]</t>
  </si>
  <si>
    <t>322478</t>
  </si>
  <si>
    <t>玄都</t>
  </si>
  <si>
    <t>突然发现我的rimworld玩法实际上是在养电子宠物🤣</t>
  </si>
  <si>
    <t>302663930</t>
  </si>
  <si>
    <t>荒堂777</t>
  </si>
  <si>
    <t>哈哈哈哈哈，电子鸡，满满的童年味道，我也是挂在书包上，然后就丢了，被臭骂一顿～后来高级一点还有二维体感的数码宝贝（山寨版）了～怀念呀</t>
  </si>
  <si>
    <t>1075850079</t>
  </si>
  <si>
    <t>悠悦er在线摆烂</t>
  </si>
  <si>
    <t>这个早就有了，软糖宠物机就可以吧手伸进去，但是画质不行，费眼睛</t>
  </si>
  <si>
    <t>67921318</t>
  </si>
  <si>
    <t>咚啦咕</t>
  </si>
  <si>
    <t>一次丢的玩意</t>
  </si>
  <si>
    <t>2327396</t>
  </si>
  <si>
    <t>滨崎</t>
  </si>
  <si>
    <t>我有一个大胆的想法[滑稽]</t>
  </si>
  <si>
    <t>193074223</t>
  </si>
  <si>
    <t>烛玄HTLS</t>
  </si>
  <si>
    <t>好怀念，小时候好喜欢但没玩懂，也不清楚名字</t>
  </si>
  <si>
    <t>540196</t>
  </si>
  <si>
    <t>无影</t>
  </si>
  <si>
    <t>[doge]我在chatgpt里面也养了一只</t>
  </si>
  <si>
    <t>12537631</t>
  </si>
  <si>
    <t>我是盖农</t>
  </si>
  <si>
    <t>小时候，接触过不少，只是 get不到好玩的点[笑哭]</t>
  </si>
  <si>
    <t>40726330</t>
  </si>
  <si>
    <t>我就是不三连</t>
  </si>
  <si>
    <t>恭喜UP主离百大又近了一步</t>
  </si>
  <si>
    <t>19674783</t>
  </si>
  <si>
    <t>大橘uncle</t>
  </si>
  <si>
    <t>我最喜欢这种小圆豆，顶端微平，QQ弹弹的触感了，捏搓压都很舒服[微笑]</t>
  </si>
  <si>
    <t>3461564373928594</t>
  </si>
  <si>
    <t>小小诚凛</t>
  </si>
  <si>
    <t>我邪恶，我有罪</t>
  </si>
  <si>
    <t>14310863</t>
  </si>
  <si>
    <t>kuku01</t>
  </si>
  <si>
    <t>明明是很可爱的主题，弹幕在干嘛呢[辣眼睛]</t>
  </si>
  <si>
    <t>17104328</t>
  </si>
  <si>
    <t>青葫谷雨</t>
  </si>
  <si>
    <t>异端[妙啊][妙啊][妙啊]</t>
  </si>
  <si>
    <t>14379151</t>
  </si>
  <si>
    <t>暖神そら</t>
  </si>
  <si>
    <t>这玩意小时候看电视经常看到广告，但作为农村娃是完全没机会玩呀</t>
  </si>
  <si>
    <t>14034869</t>
  </si>
  <si>
    <t>小呆工作室</t>
  </si>
  <si>
    <t>不要插进去啊！！！！</t>
  </si>
  <si>
    <t>295599346</t>
  </si>
  <si>
    <t>酸酸菠萝汁</t>
  </si>
  <si>
    <t>02年的时候买过，后来被班主任没收了，再后来发现在她儿子的手里[无语]</t>
  </si>
  <si>
    <t>67759065</t>
  </si>
  <si>
    <t>paul59269</t>
  </si>
  <si>
    <t>竟然不是个恰饭视频</t>
  </si>
  <si>
    <t>1296460</t>
  </si>
  <si>
    <t>牛德牌割草机</t>
  </si>
  <si>
    <t>谁有大胆的想法[doge]</t>
  </si>
  <si>
    <t>4082891</t>
  </si>
  <si>
    <t>Rh0ads</t>
  </si>
  <si>
    <t>你这个胸口的图案是个衣服挂么？[笑哭]</t>
  </si>
  <si>
    <t>58425894</t>
  </si>
  <si>
    <t>一枚魂淡</t>
  </si>
  <si>
    <t>懂了，赛马娘才是电子宠物的精神续作[脱单doge]</t>
  </si>
  <si>
    <t>270059678</t>
  </si>
  <si>
    <t>野髛真太</t>
  </si>
  <si>
    <t>看封面我有一个大胆的想法</t>
  </si>
  <si>
    <t>508622095</t>
  </si>
  <si>
    <t>颠倒的艾吉</t>
  </si>
  <si>
    <t>有一款国产老虎头系统的电子宠物，我觉得是最好玩的。不过现在市面上基本见不到了</t>
  </si>
  <si>
    <t>300357930</t>
  </si>
  <si>
    <t>哈密瓜1985</t>
  </si>
  <si>
    <t>在跟同学聊《tm歌词》，老师以为我们在说脏话[滑稽][滑稽][滑稽]</t>
  </si>
  <si>
    <t>931495</t>
  </si>
  <si>
    <t>anjelo</t>
  </si>
  <si>
    <t>这个10年前在淘宝里面看到的时候就收藏了，当年记得是300多还是400多没舍得买~</t>
  </si>
  <si>
    <t>16008641</t>
  </si>
  <si>
    <t>GoogleDocs</t>
  </si>
  <si>
    <t>然后拓麻歌子要跟哈利波特联动了，七月中发货[脱单doge]</t>
  </si>
  <si>
    <t>319334</t>
  </si>
  <si>
    <t>大野球</t>
  </si>
  <si>
    <t>刚卖了一个小时候新华书店买的灵动3，那时候120左右，没想到拓麻歌子这么火啊</t>
  </si>
  <si>
    <t>178005099</t>
  </si>
  <si>
    <t>字烟波钓叟</t>
  </si>
  <si>
    <t>为什么看到封面想起了前列腺按摩[公主连结_害怕]</t>
  </si>
  <si>
    <t>14054646</t>
  </si>
  <si>
    <t>炼丹的豆子</t>
  </si>
  <si>
    <t>你早说啊，我用单片机给你做一个，我只要50刀含税</t>
  </si>
  <si>
    <t>5762464</t>
  </si>
  <si>
    <t>每个人都是一座围城</t>
  </si>
  <si>
    <t>以前玩的是数码兽版本的</t>
  </si>
  <si>
    <t>38542707</t>
  </si>
  <si>
    <t>大石BigRock</t>
  </si>
  <si>
    <t>记得当年电子宠物掉地上摔了下[doge]然后宠物直接变大</t>
  </si>
  <si>
    <t>2058103781</t>
  </si>
  <si>
    <t>洛水天依fans</t>
  </si>
  <si>
    <t>我要给电子宠物一点 小小的人类震撼</t>
  </si>
  <si>
    <t>444966097</t>
  </si>
  <si>
    <t>暴走莉安娜</t>
  </si>
  <si>
    <t>有多小[doge]</t>
  </si>
  <si>
    <t>7118012</t>
  </si>
  <si>
    <t>KnightHart88</t>
  </si>
  <si>
    <t>你这个震撼，它正经吗[吃瓜]</t>
  </si>
  <si>
    <t>744930</t>
  </si>
  <si>
    <t>吾身吾心澄如明鏡</t>
  </si>
  <si>
    <t>拼多多315你这个颜色的[滑稽]</t>
  </si>
  <si>
    <t>253399748</t>
  </si>
  <si>
    <t>Ancientzither</t>
  </si>
  <si>
    <t>之前有个国产动画的周边也出过一个电子宠物还可以联机对战，现在名字忘了，玩了一下午就没兴趣了[笑哭]可能我不太适合玩这个吧。</t>
  </si>
  <si>
    <t>21010643</t>
  </si>
  <si>
    <t>灿若繁星zyc</t>
  </si>
  <si>
    <t>看完视频，让我省了100美金</t>
  </si>
  <si>
    <t>2133199</t>
  </si>
  <si>
    <t>李露陌</t>
  </si>
  <si>
    <t>曾经买过会在半夜挂掉的...宠物机</t>
  </si>
  <si>
    <t>316197033</t>
  </si>
  <si>
    <t>浩然皮的很</t>
  </si>
  <si>
    <t>10多年前在漫画杂志的边栏上看到的，一直一直想买，好喜欢</t>
  </si>
  <si>
    <t>396596458</t>
  </si>
  <si>
    <t>杀死那只鹿N</t>
  </si>
  <si>
    <t>我在一零年左右的青年文摘上看到过这个玩具，当时就觉得巨牛，没想到在首页刷到了关于这个的视频</t>
  </si>
  <si>
    <t>43596937</t>
  </si>
  <si>
    <t>折千yousya</t>
  </si>
  <si>
    <t>这不得联名一波流浪地球2？ 出谁不用我多说了吧？[doge]</t>
  </si>
  <si>
    <t>393080362</t>
  </si>
  <si>
    <t>不再流浪的千千喵</t>
  </si>
  <si>
    <t>回复 @Mr-su_Ben :不是养海鸥吗</t>
  </si>
  <si>
    <t>1164632066</t>
  </si>
  <si>
    <t>蘇jia</t>
  </si>
  <si>
    <t>回复 @机器猫pro :不他要养图恒宇</t>
  </si>
  <si>
    <t>38804141</t>
  </si>
  <si>
    <t>机器猫pro</t>
  </si>
  <si>
    <t>你要养图丫丫？</t>
  </si>
  <si>
    <t>41348859</t>
  </si>
  <si>
    <t>伍坤华</t>
  </si>
  <si>
    <t>来玩dmul</t>
  </si>
  <si>
    <t>104976387</t>
  </si>
  <si>
    <t>网络华佗来了</t>
  </si>
  <si>
    <t>327352875</t>
  </si>
  <si>
    <t>海女美术大学毕业生</t>
  </si>
  <si>
    <t>好的，数码暴龙机是吧，下次刷校园跑的时候就带上</t>
  </si>
  <si>
    <t>23619786</t>
  </si>
  <si>
    <t>鹿城新青年</t>
  </si>
  <si>
    <t>小学我买过一个国产的，里面有十几种动物，但是每种只有两个形态：幼年、成年。当时特别喜欢。</t>
  </si>
  <si>
    <t>670380847</t>
  </si>
  <si>
    <t>逆海文天</t>
  </si>
  <si>
    <t>有点像文佳英</t>
  </si>
  <si>
    <t>2679743</t>
  </si>
  <si>
    <t>摸鱼也要脚踏实地</t>
  </si>
  <si>
    <t>我的童年记忆里女孩子们玩的拓麻歌子，男生玩的磁灵斗士合战器，当时抓到托比奥和黑龙雷银可给我激动坏了，现在才知道这俩才只是r3的小怪[藏狐]</t>
  </si>
  <si>
    <t>610750912</t>
  </si>
  <si>
    <t>bili_34166824580</t>
  </si>
  <si>
    <t>手摇这个太经典了</t>
  </si>
  <si>
    <t>179220631</t>
  </si>
  <si>
    <t>Sisyfuse</t>
  </si>
  <si>
    <t>我超，磁</t>
  </si>
  <si>
    <t>10316098</t>
  </si>
  <si>
    <t>小大大小硕</t>
  </si>
  <si>
    <t>这个！！！我自己买俩自己和自己玩！！！上大学还买了一个这个！！！</t>
  </si>
  <si>
    <t>1132823358</t>
  </si>
  <si>
    <t>一眼丁真懒的鉴定</t>
  </si>
  <si>
    <t>我不好说</t>
  </si>
  <si>
    <t>1008507874</t>
  </si>
  <si>
    <t>玛莉安-史琳格奈亚</t>
  </si>
  <si>
    <t>养一只呱太，或者养一只fufu[初音未来V4C五周年纪念_吃瓜]</t>
  </si>
  <si>
    <t>2615575</t>
  </si>
  <si>
    <t>猪蛋蛋璐璐噜噜噜</t>
  </si>
  <si>
    <t>童年无价[给心心][给心心]</t>
  </si>
  <si>
    <t>478671795</t>
  </si>
  <si>
    <t>一怒变成冰淇淋</t>
  </si>
  <si>
    <t>富家子弟[笑哭]</t>
  </si>
  <si>
    <t>40566385</t>
  </si>
  <si>
    <t>Lancer1296</t>
  </si>
  <si>
    <t>雾草哈哈哈哈太强了，老版的拓麻歌子真的好费电[笑哭][笑哭]纽扣电池一会会就没电了</t>
  </si>
  <si>
    <t>15598100</t>
  </si>
  <si>
    <t>七彩神兽皮皮虾</t>
  </si>
  <si>
    <t>你家以前是不是卖这个的</t>
  </si>
  <si>
    <t>336910</t>
  </si>
  <si>
    <t>天选の仙狐玉藻前</t>
  </si>
  <si>
    <t>我以为早消失了，现在居然还在出新版？？？？？？</t>
  </si>
  <si>
    <t>182826217</t>
  </si>
  <si>
    <t>史前巨泡QAQ</t>
  </si>
  <si>
    <t>这期视频不错，劝动我想买了。可是余家贫，无从置蛋以观，隧不观，折中三连奉上。</t>
  </si>
  <si>
    <t>308223918</t>
  </si>
  <si>
    <t>仈匂</t>
  </si>
  <si>
    <t>我又又又邪恶了[辣眼睛][辣眼睛][辣眼睛][辣眼睛][辣眼睛][辣眼睛]</t>
  </si>
  <si>
    <t>34206224</t>
  </si>
  <si>
    <t>奏响梦的乐章</t>
  </si>
  <si>
    <t>看的我都想去买一个了</t>
  </si>
  <si>
    <t>245023809</t>
  </si>
  <si>
    <t>圣闲人瓜浦</t>
  </si>
  <si>
    <t>以前大骗子商家给了山寨的暴龙机，打开结果是电子宠物，气死了[生气][生气][生气][生气]</t>
  </si>
  <si>
    <t>7690204</t>
  </si>
  <si>
    <t>樾麒</t>
  </si>
  <si>
    <t>我小时候养的的电子宠物就没活过3天[笑哭]</t>
  </si>
  <si>
    <t>43244387</t>
  </si>
  <si>
    <t>云前端</t>
  </si>
  <si>
    <t>擦边主播</t>
  </si>
  <si>
    <t>74524510</t>
  </si>
  <si>
    <t>Sangreal618</t>
  </si>
  <si>
    <t>kouwo[doge]</t>
  </si>
  <si>
    <t>12494978</t>
  </si>
  <si>
    <t>墨小菊啊</t>
  </si>
  <si>
    <t>1445459060</t>
  </si>
  <si>
    <t>眼魔礼</t>
  </si>
  <si>
    <t>我知道诸位男同胞都跟我一样有一个大胆的想法[doge]</t>
  </si>
  <si>
    <t>13045925</t>
  </si>
  <si>
    <t>酥沙不错</t>
  </si>
  <si>
    <t>很期待有人用aigc技术做个宠物养成游戏t t。现在自己调教总会有各种各样的问题……</t>
  </si>
  <si>
    <t>29060673</t>
  </si>
  <si>
    <t>KydarkHolmes</t>
  </si>
  <si>
    <t>没错暴龙机就是卖成年人的[呲牙]</t>
  </si>
  <si>
    <t>32433771</t>
  </si>
  <si>
    <t>ASUROXES</t>
  </si>
  <si>
    <t>最右下角那个我玩过，好像是盗版，真的好怀念啊55555</t>
  </si>
  <si>
    <t>1869809</t>
  </si>
  <si>
    <t>Zane0120</t>
  </si>
  <si>
    <t>我草第二排右边两个我有</t>
  </si>
  <si>
    <t>318872010</t>
  </si>
  <si>
    <t>Glassy羽</t>
  </si>
  <si>
    <t>4247121</t>
  </si>
  <si>
    <t>混凝土蛇</t>
  </si>
  <si>
    <t>98年读初中的时候买的数码战记，步数计移动，大方框是显示独眼机器宝宝，小方框是十五区域地图座标点，圆框是行进方向[笑哭]可惜小时候不珍惜，外盖子翻没了</t>
  </si>
  <si>
    <t>284567481</t>
  </si>
  <si>
    <t>还是那个大林呐</t>
  </si>
  <si>
    <t>突然有个大胆的想法[辣眼睛]</t>
  </si>
  <si>
    <t>193200</t>
  </si>
  <si>
    <t>nesds1234</t>
  </si>
  <si>
    <t>这种十几年前就有了</t>
  </si>
  <si>
    <t>3493080009279695</t>
  </si>
  <si>
    <t>现在的电子宠物机花样很多，我的最爱是日本造的</t>
  </si>
  <si>
    <t>83741676</t>
  </si>
  <si>
    <t>马克聊乒乓-TheMatrix</t>
  </si>
  <si>
    <t>这电子宠物，直接看笑了[歪嘴]，确实有意思</t>
  </si>
  <si>
    <t>49728467</t>
  </si>
  <si>
    <t>巫贼丶</t>
  </si>
  <si>
    <t>塞其他部位，比如鼻子，会显示什么？</t>
  </si>
  <si>
    <t>57861033</t>
  </si>
  <si>
    <t>小新314</t>
  </si>
  <si>
    <t>[doge]9几年读小学的时候人手一个，真的好玩</t>
  </si>
  <si>
    <t>388490880</t>
  </si>
  <si>
    <t>小邓一拳能打飞自己</t>
  </si>
  <si>
    <t>我认识一个up给别人当了电子宠物[妙啊][呲牙]</t>
  </si>
  <si>
    <t>448237539</t>
  </si>
  <si>
    <t>奇迹红丁玉娇</t>
  </si>
  <si>
    <t>收起你们那些大胆的想法 [傲娇]</t>
  </si>
  <si>
    <t>341894518</t>
  </si>
  <si>
    <t>洗凉房</t>
  </si>
  <si>
    <t>收起你们大胆的想法，孔太小了，当然能进去的可以想[偷笑][偷笑]</t>
  </si>
  <si>
    <t>38760499</t>
  </si>
  <si>
    <t>日常修仙的秃头学弟</t>
  </si>
  <si>
    <t>小时候还有带个摇杆的手机形状宠物机</t>
  </si>
  <si>
    <t>5874342</t>
  </si>
  <si>
    <t>月光照亮鸟和猫</t>
  </si>
  <si>
    <t>小时候表哥买了这玩意，然后后来我做梦都梦到自己买了一个，然后我妈后来真的给我钱买了一个，还是那种超大的，那玩意好像还能联机 只可惜没有人买跟我一样的电子宠物[doge]</t>
  </si>
  <si>
    <t>19084001</t>
  </si>
  <si>
    <t>雨至剥柚</t>
  </si>
  <si>
    <t>能不能定制一个马兆欧？[doge]</t>
  </si>
  <si>
    <t>107630412</t>
  </si>
  <si>
    <t>冰凝x</t>
  </si>
  <si>
    <t>这个好像12年就有了</t>
  </si>
  <si>
    <t>399871195</t>
  </si>
  <si>
    <t>1假面骑士geats</t>
  </si>
  <si>
    <t>说句老实话呀，我并不喜欢一些养成类的游戏。就比如说是养一些小动物之类的，以前也买过一个盗版，但不过玩几下子就没想去玩儿了。包括那个暴龙机的生命手环也是这样子。</t>
  </si>
  <si>
    <t>1829591</t>
  </si>
  <si>
    <t>ButcherBoy</t>
  </si>
  <si>
    <t>人傻钱多</t>
  </si>
  <si>
    <t>310127699</t>
  </si>
  <si>
    <t>顿悟的海獭w</t>
  </si>
  <si>
    <t>高考前把我的拓麻歌子100卖了，刚才查同款要都要好几百了[妙啊]</t>
  </si>
  <si>
    <t>28577828</t>
  </si>
  <si>
    <t>我不叫呱</t>
  </si>
  <si>
    <t>有一个类似这个的，但是是像宝可梦，还有天线吗？逛个地方能抓新宠物，然后能战斗结合的，挺有意思的但是忘了是哪个</t>
  </si>
  <si>
    <t>355895462</t>
  </si>
  <si>
    <t>多罗罗521</t>
  </si>
  <si>
    <t>我觉得这个很有发展前途[doge]</t>
  </si>
  <si>
    <t>454750282</t>
  </si>
  <si>
    <t>氵芙卡洛斯</t>
  </si>
  <si>
    <t>封面那个手指互动小游戏机 我小学就在杂志上看到过它 一直想要 一晃这么多年过去了</t>
  </si>
  <si>
    <t>175308905</t>
  </si>
  <si>
    <t>废物弟弟披萨饼</t>
  </si>
  <si>
    <t>什么？宠物！</t>
  </si>
  <si>
    <t>399415878</t>
  </si>
  <si>
    <t>W_OwO_K</t>
  </si>
  <si>
    <t>我去，看到这个视频心血来潮把我的又翻出来，放了个电池还能亮，都快将近20年了[打call]</t>
  </si>
  <si>
    <t>1987587</t>
  </si>
  <si>
    <t>绿不拉喳的小黄瓜</t>
  </si>
  <si>
    <t>岁月的痕迹在它身上也好好看[鼓掌]</t>
  </si>
  <si>
    <t>回复 @绿不拉喳的小黄瓜 :谢谢[脱单doge]</t>
  </si>
  <si>
    <t>286903405</t>
  </si>
  <si>
    <t>刑法第三百零一条</t>
  </si>
  <si>
    <t>楼上有个1800卖了，你也试试[滑稽][滑稽][滑稽]</t>
  </si>
  <si>
    <t>588106397</t>
  </si>
  <si>
    <t>酷爱摔跤哲学家</t>
  </si>
  <si>
    <t>电子宠物只记得小时候很火，这玩意一个能卖几十块</t>
  </si>
  <si>
    <t>30914132</t>
  </si>
  <si>
    <t>一坨大橘猫233</t>
  </si>
  <si>
    <t>[doge]我突然有个疑问，如果电子宠物的特征是，喂养，互动，照顾，投入感情。那么，希尔薇的话。。。</t>
  </si>
  <si>
    <t>472706531</t>
  </si>
  <si>
    <t>疯耗逗骡</t>
  </si>
  <si>
    <t>有一个大胆的想法[doge]</t>
  </si>
  <si>
    <t>142984538</t>
  </si>
  <si>
    <t>我2121</t>
  </si>
  <si>
    <t>暴龙机圈子里炒的有价无市，约摸七八年前玩，一台成色还行的美版三四代机基本都接近四位数了，本来日版二代机不值钱（再不值钱也两三百），某些颜色也炒出高价，拓麻歌子以前倒是没炒那么贵，百来块钱一个，不论成色几十块有三四代机可以玩，也还不错，不过这玩意玩的也是收藏，真玩起来少了某个颜色就会很难受，某些元祖机也很贵，总之就是，这些玩具看看就好，别入坑，很多贩子炒玩具价格贼离谱的，咱怀旧怀的也不是正版，毕竟以前大部分孩子玩的还是山寨，看看老漫画玩玩老游戏成本低一些，实话实说</t>
  </si>
  <si>
    <t>179317778</t>
  </si>
  <si>
    <t>沧海org</t>
  </si>
  <si>
    <t>[tv_斜眼笑]拆家不贵么</t>
  </si>
  <si>
    <t>243881458</t>
  </si>
  <si>
    <t>akso_wayne</t>
  </si>
  <si>
    <t>有人小时候玩过这个吗？</t>
  </si>
  <si>
    <t>回复 @剑戟怒涛 :没看见</t>
  </si>
  <si>
    <t>5914462</t>
  </si>
  <si>
    <t>剑戟怒涛</t>
  </si>
  <si>
    <t>你楼上就有</t>
  </si>
  <si>
    <t>3241888</t>
  </si>
  <si>
    <t>太太你不想没KFC吃吧</t>
  </si>
  <si>
    <t>[捂眼]在坐的各位有没有大胆的想法啊</t>
  </si>
  <si>
    <t>251220</t>
  </si>
  <si>
    <t>小触苦逼宅中腐</t>
  </si>
  <si>
    <t>哈哈 好怀念 我小时候玩过电子狗 就跟UP这款一样 跟个蛋一样的造型 不过是国产版本</t>
  </si>
  <si>
    <t>10620017</t>
  </si>
  <si>
    <t>井盖队长的小粉丝</t>
  </si>
  <si>
    <t>你们的大胆的想法，可惜我因为过于优异而没办法付诸实践。</t>
  </si>
  <si>
    <t>316572893</t>
  </si>
  <si>
    <t>老哑枪</t>
  </si>
  <si>
    <t>哈哈哈，我小时候也玩过</t>
  </si>
  <si>
    <t>29978628</t>
  </si>
  <si>
    <t>甄大大本甄</t>
  </si>
  <si>
    <t>能伸进去别的东西嘛[doge]</t>
  </si>
  <si>
    <t>940274</t>
  </si>
  <si>
    <t>Hayato-5</t>
  </si>
  <si>
    <t>不说磁灵斗士?</t>
  </si>
  <si>
    <t>1282398924</t>
  </si>
  <si>
    <t>电竞肖战送姜giegie</t>
  </si>
  <si>
    <t>时代的眼泪，小时候没钱买暴龙机，长大后也不想买这些过期的电子废品了。</t>
  </si>
  <si>
    <t>100712086</t>
  </si>
  <si>
    <t>三七Luck</t>
  </si>
  <si>
    <t>好棒 看着好有趣</t>
  </si>
  <si>
    <t>301302069</t>
  </si>
  <si>
    <t>蛇皮54</t>
  </si>
  <si>
    <t>[嗑瓜子]</t>
  </si>
  <si>
    <t>回复 @黏土knight :超龙z不着急[脱单doge]</t>
  </si>
  <si>
    <t>404624056</t>
  </si>
  <si>
    <t>黏土knight</t>
  </si>
  <si>
    <t>超龙Z 没集齐呀[脱单doge]</t>
  </si>
  <si>
    <t>349526929</t>
  </si>
  <si>
    <t>谁家绑定奶</t>
  </si>
  <si>
    <t>大胆想法</t>
  </si>
  <si>
    <t>432015418</t>
  </si>
  <si>
    <t>短短___</t>
  </si>
  <si>
    <t>电子宠物居然还在升级。[2023]</t>
  </si>
  <si>
    <t>17101984</t>
  </si>
  <si>
    <t>是琪亚娜不是奇亚娜</t>
  </si>
  <si>
    <t>我有一个奇怪的想法</t>
  </si>
  <si>
    <t>25204701</t>
  </si>
  <si>
    <t>巨龙寺</t>
  </si>
  <si>
    <t>以前买的起电子宠物的  家里大人是厂长吧    我还记得以前一角钱能买一瓶汽水  几十块钱买个玩具不敢想象</t>
  </si>
  <si>
    <t>76767150</t>
  </si>
  <si>
    <t>ljhfxn</t>
  </si>
  <si>
    <t>最近在看出生之家，我知道这样一个东西如果放在那部动画里可以玩出什么花样[滑稽]</t>
  </si>
  <si>
    <t>5060583</t>
  </si>
  <si>
    <t>鱼香茄</t>
  </si>
  <si>
    <t>他妈哥池</t>
  </si>
  <si>
    <t>526038020</t>
  </si>
  <si>
    <t>你个八嘎嘎</t>
  </si>
  <si>
    <t>戳的游戏机的那个洞有多大[doge]（我帮朋友问的）</t>
  </si>
  <si>
    <t>24297054</t>
  </si>
  <si>
    <t>太夷仙人hengc</t>
  </si>
  <si>
    <t>梦龙游戏机</t>
  </si>
  <si>
    <t>328595500</t>
  </si>
  <si>
    <t>你说什么鸟话呢</t>
  </si>
  <si>
    <t>以前那么小小的东西，现在变得那么厚重  有那么一点点本末倒置   虽然手指伸下去的那个概念好屌</t>
  </si>
  <si>
    <t>186789635</t>
  </si>
  <si>
    <t>johnjack46</t>
  </si>
  <si>
    <t>小时候玩过洛克王国的，赛尔号的，数码暴龙的[脱单doge]</t>
  </si>
  <si>
    <t>89501573</t>
  </si>
  <si>
    <t>两个昊</t>
  </si>
  <si>
    <t>我有个大胆的想法</t>
  </si>
  <si>
    <t>244117078</t>
  </si>
  <si>
    <t>猫耳朵鹿鹿</t>
  </si>
  <si>
    <t>哪里可以买到punirunzu puni</t>
  </si>
  <si>
    <t>22675828</t>
  </si>
  <si>
    <t>Mœbius</t>
  </si>
  <si>
    <t>弹幕真的说明：是♂，有个洞就行[tv_鼓掌]</t>
  </si>
  <si>
    <t>5471365</t>
  </si>
  <si>
    <t>伊斯坦布</t>
  </si>
  <si>
    <t>看的时候就想吐槽，这不是暴露了自己的短小吗，竟然真的和手指差不多笑死</t>
  </si>
  <si>
    <t>44099018</t>
  </si>
  <si>
    <t>貓丶鸽</t>
  </si>
  <si>
    <t>手摇式卷笔刀[doge]</t>
  </si>
  <si>
    <t>5637494</t>
  </si>
  <si>
    <t>老七你可动动笔吧</t>
  </si>
  <si>
    <t>回复 @霧某_BiliEn :性骚扰玩笑×</t>
  </si>
  <si>
    <t>329096341</t>
  </si>
  <si>
    <t>可能就是这样</t>
  </si>
  <si>
    <t>900多都可以买到智能语音和加热的[脱单doge]</t>
  </si>
  <si>
    <t>404854418</t>
  </si>
  <si>
    <t>熬夜锐角喵</t>
  </si>
  <si>
    <t>这个盒子，我有一个大胆的想法[滑稽]</t>
  </si>
  <si>
    <t>1803325</t>
  </si>
  <si>
    <t>停电宝kirakira</t>
  </si>
  <si>
    <t>我昨天刷到了这样的宠物机，说在日本很火。就也是手指插进去摸摸互动的，是彻底的宠物机。
就是这个，软糖宠物机。</t>
  </si>
  <si>
    <t>25996781</t>
  </si>
  <si>
    <t>TG韩先生</t>
  </si>
  <si>
    <t>回复 @啊跃跃跃跃 : 4D触控体验</t>
  </si>
  <si>
    <t>4718976</t>
  </si>
  <si>
    <t>啊跃跃跃跃</t>
  </si>
  <si>
    <t>里面要是躲了一只小昆虫怎么办</t>
  </si>
  <si>
    <t>回复 @啊跃跃跃跃 :这个我也好奇呢</t>
  </si>
  <si>
    <t>15793966</t>
  </si>
  <si>
    <t>美索不达米亚菠萝王</t>
  </si>
  <si>
    <t>跟哈利波特联名是不是可以养伏地魔了</t>
  </si>
  <si>
    <t>26305712</t>
  </si>
  <si>
    <t>睡觉得了吗</t>
  </si>
  <si>
    <t>太小了   容不下</t>
  </si>
  <si>
    <t>1091643500</t>
  </si>
  <si>
    <t>sl10294857</t>
  </si>
  <si>
    <t>电子宠物不是罗嘉良发明的吗</t>
  </si>
  <si>
    <t>8621835</t>
  </si>
  <si>
    <t>我叫图图哒</t>
  </si>
  <si>
    <t>我记得有一个机子旁边有个可以摇的手柄，抓宝宝</t>
  </si>
  <si>
    <t>缘个暴龙机[脱单doge]</t>
  </si>
  <si>
    <t>516482716</t>
  </si>
  <si>
    <t>山橘快乐居士</t>
  </si>
  <si>
    <t>你开超市的吧[酸了][酸了]</t>
  </si>
  <si>
    <t>3493116979972843</t>
  </si>
  <si>
    <t>bili_29286915876</t>
  </si>
  <si>
    <t>缘我[脱单doge]</t>
  </si>
  <si>
    <t>缘我[喜欢]</t>
  </si>
  <si>
    <t>1950951</t>
  </si>
  <si>
    <t>鑫森淼焱垚12345</t>
  </si>
  <si>
    <t>我记得还有一个人型的，外壳是硅胶的，也有一个洞</t>
  </si>
  <si>
    <t>3493087429003504</t>
  </si>
  <si>
    <t>x2_2</t>
  </si>
  <si>
    <t>小时候路过小卖部求家长给我买但是家长没买，现在长大了看了眼评论区发现还是买不起[笑哭]</t>
  </si>
  <si>
    <t>11376921</t>
  </si>
  <si>
    <t>云梦初影</t>
  </si>
  <si>
    <t>小时候玩的盗版暴龙机，还能对战，那有什么带身上走路直接就是一顿狂摇触发对战，虽然玩不懂但还是玩的挺开心的（后面借人玩被弄没了[大哭]）</t>
  </si>
  <si>
    <t>39956784</t>
  </si>
  <si>
    <t>IFantasyI</t>
  </si>
  <si>
    <t>猜我把啥放进去了[妙啊]</t>
  </si>
  <si>
    <t>381162</t>
  </si>
  <si>
    <t>茕兔QIONGTWO</t>
  </si>
  <si>
    <t>这个故事说明了，人类的悲喜并不相通</t>
  </si>
  <si>
    <t>1621082180</t>
  </si>
  <si>
    <t>_Gungnir2</t>
  </si>
  <si>
    <t>哈哈哈，经历过的才会明白，小时候我缠着奶奶给我买了好几个，放学在家做作业的时候偷偷玩[嗑瓜子]</t>
  </si>
  <si>
    <t>59476785</t>
  </si>
  <si>
    <t>又生椛</t>
  </si>
  <si>
    <t>谁规定的只有人类才能用电子设备？</t>
  </si>
  <si>
    <t>12149892</t>
  </si>
  <si>
    <t>微光の雫</t>
  </si>
  <si>
    <t>没关系，和一些无优越感不成活的人悲喜不通也罢[Cat2_Watching!]</t>
  </si>
  <si>
    <t>252456797</t>
  </si>
  <si>
    <t>黄昏色薄脆暮巧</t>
  </si>
  <si>
    <t>sega的电子火柴人系列，现在小盒子价格炒成了几百块，大盒子直接上千了hhhh</t>
  </si>
  <si>
    <t>还会互相串门</t>
  </si>
  <si>
    <t>25471023</t>
  </si>
  <si>
    <t>幻水月梦影</t>
  </si>
  <si>
    <t>这个据说现在挺难找的，升值空间应该还挺大的[笑哭]</t>
  </si>
  <si>
    <t>3100713</t>
  </si>
  <si>
    <t>水生Chimera</t>
  </si>
  <si>
    <t>回复 @PP-715 :对！！！</t>
  </si>
  <si>
    <t>13360505</t>
  </si>
  <si>
    <t>焦糖奶茶加水</t>
  </si>
  <si>
    <t>电子宠物好贵[大哭]只能养这个了[doge]</t>
  </si>
  <si>
    <t>你这能不删档么[doge]</t>
  </si>
  <si>
    <t>403116142</t>
  </si>
  <si>
    <t>Dirty丶脏老师</t>
  </si>
  <si>
    <t>我家一个月大的边牧，胆子小的要死，看不见我就叫，这几天晚上都得抱着睡觉😪</t>
  </si>
  <si>
    <t>7943542</t>
  </si>
  <si>
    <t>牧有爱馨</t>
  </si>
  <si>
    <t>垫子宠物？</t>
  </si>
  <si>
    <t>234413653</t>
  </si>
  <si>
    <t>-大币兜子</t>
  </si>
  <si>
    <t>我记得以前少儿频道有一种捉怪的游戏机，跟宝可梦似的，但旁边有个摇手柄，广告上面遇到虚拟怪就疯狂摇手柄捕捉，然后还可以摇手柄跟人对战</t>
  </si>
  <si>
    <t>224683759</t>
  </si>
  <si>
    <t>包子2代</t>
  </si>
  <si>
    <t>小时候买过的，但是搬个家就找不到了[笑哭]我小时候买的玩具都找不到了</t>
  </si>
  <si>
    <t>179656430</t>
  </si>
  <si>
    <t>战斗吧小羊</t>
  </si>
  <si>
    <t>[笑哭]我买过一代，三代数码暴龙机读书年代买的，前阵子网上不是卖新时代第三代，我看了一下评测，毫无良心，那么贵连个进化画面和主题曲都没有，还不如网友diy那个</t>
  </si>
  <si>
    <t>395110514</t>
  </si>
  <si>
    <t>吾德内酷妮莱雯</t>
  </si>
  <si>
    <t>up和马苏有啥关系吗？长得好像</t>
  </si>
  <si>
    <t>13813895</t>
  </si>
  <si>
    <t>双马尾の星傲酱</t>
  </si>
  <si>
    <t>@Rrain-</t>
  </si>
  <si>
    <t>9340261</t>
  </si>
  <si>
    <t>Rrain-</t>
  </si>
  <si>
    <t>戳戳</t>
  </si>
  <si>
    <t>547765230</t>
  </si>
  <si>
    <t>陈文曦_</t>
  </si>
  <si>
    <t>电子宠物×，电子祖宗√</t>
  </si>
  <si>
    <t>104703291</t>
  </si>
  <si>
    <t>昵称已被使用超过6次</t>
  </si>
  <si>
    <t>我一个大胆的想法，人是不是也可以</t>
  </si>
  <si>
    <t>194102582</t>
  </si>
  <si>
    <t>沐羽绫Lovely</t>
  </si>
  <si>
    <t>我有个想法[doge]</t>
  </si>
  <si>
    <t>64656691</t>
  </si>
  <si>
    <t>H1ppeR</t>
  </si>
  <si>
    <t>小学的时候班里女同学有玩这个，至今还记得元旦晚会上一群人比拼电子宠物</t>
  </si>
  <si>
    <t>334655250</t>
  </si>
  <si>
    <t>大安爱安娜</t>
  </si>
  <si>
    <t>拓麻歌子黑白机四代[脱单doge]</t>
  </si>
  <si>
    <t>79037429</t>
  </si>
  <si>
    <t>路边的逗号呀</t>
  </si>
  <si>
    <t>@永雏塔菲</t>
  </si>
  <si>
    <t>356858</t>
  </si>
  <si>
    <t>珈乐Carrol</t>
  </si>
  <si>
    <t>蟑螂要是在洞里产卵了怎么办</t>
  </si>
  <si>
    <t>347494402</t>
  </si>
  <si>
    <t>Whitface</t>
  </si>
  <si>
    <t>那能不能[脱单doge]</t>
  </si>
  <si>
    <t>348410721</t>
  </si>
  <si>
    <t>vin-hwa</t>
  </si>
  <si>
    <t>我有个idea[doge]</t>
  </si>
  <si>
    <t>100297619</t>
  </si>
  <si>
    <t>懒回顾xkl</t>
  </si>
  <si>
    <t>打工赚钱投喂是吧，这么说电子宠物我也玩过，好像叫怪兽公主什么的[嗑瓜子]</t>
  </si>
  <si>
    <t>18298340</t>
  </si>
  <si>
    <t>夏夏夏夏海</t>
  </si>
  <si>
    <t>我和朋友们玩了那个万代的数码宝贝运动手表，我就买了一个限定，我一小部分朋友全买了，甚至真的天天跑出去然后所有产品里的数码宝贝全进化了，甚至还重复买了一些产品搞分支进化@[惊讶][辣眼睛][笑哭]</t>
  </si>
  <si>
    <t>ps：他特别爱吃，自从买了这个表天天吃，天天跑，180多斤变160多斤[笑哭]</t>
  </si>
  <si>
    <t>4869163</t>
  </si>
  <si>
    <t>又困又累好想睡觉</t>
  </si>
  <si>
    <t>电子宠物最具有代表性的就是apex里面的路人罗芭，又能开商店，被人围殴的时候还能快速逃离。</t>
  </si>
  <si>
    <t>382352417</t>
  </si>
  <si>
    <t>爱扯淡的凯子</t>
  </si>
  <si>
    <t>仅拆的元祖25周年镭射板，现在能卖什么价？我看全网都没有卖的了[doge]</t>
  </si>
  <si>
    <t>66748288</t>
  </si>
  <si>
    <t>vigoss0606</t>
  </si>
  <si>
    <t>小时候玩这个好有动力，孵蛋孵的睡不着觉，最后发现死翘了好难受</t>
  </si>
  <si>
    <t>694271</t>
  </si>
  <si>
    <t>一只鼯鼠</t>
  </si>
  <si>
    <t>捅捅乐，我小时候就有见卖的</t>
  </si>
  <si>
    <t>419229316</t>
  </si>
  <si>
    <t>冰镇山海关</t>
  </si>
  <si>
    <t>当初国行小神游idsl 里面自带任天狗游戏[吃瓜]</t>
  </si>
  <si>
    <t>29425050</t>
  </si>
  <si>
    <t>嘻哈玩乐课</t>
  </si>
  <si>
    <t>@义乌华强北，一个月内我需要这个👆🏻，价格不高于100。要电子宠物版本。</t>
  </si>
  <si>
    <t>1713704</t>
  </si>
  <si>
    <t>修子航</t>
  </si>
  <si>
    <t>小学时候买的三代，那时候好像198一个，新华书店买的</t>
  </si>
  <si>
    <t>26791855</t>
  </si>
  <si>
    <t>仲敬</t>
  </si>
  <si>
    <t>小学攒了大半个月的钱 好不容易买了一个跟好基友一起玩了一上午 下午就被班主任没收了😑</t>
  </si>
  <si>
    <t>1908262</t>
  </si>
  <si>
    <t>亚城木梦叶2</t>
  </si>
  <si>
    <t>没有抽卡功能我是不认可的！[傲娇]</t>
  </si>
  <si>
    <t>108726</t>
  </si>
  <si>
    <t>fciq</t>
  </si>
  <si>
    <t>我有一个奇怪的想法说了怕封号。[呲牙][呲牙]</t>
  </si>
  <si>
    <t>1835301145</t>
  </si>
  <si>
    <t>赞比up多</t>
  </si>
  <si>
    <t>男人完全不需要这玩具 女人也不需要</t>
  </si>
  <si>
    <t>282547144</t>
  </si>
  <si>
    <t>vip深海</t>
  </si>
  <si>
    <t>义乌赶紧生产，15块钱有得赚[脱单doge]</t>
  </si>
  <si>
    <t>28454835</t>
  </si>
  <si>
    <t>haolaixi</t>
  </si>
  <si>
    <t>这盒子卖到韩国，玩法就更多了~~~</t>
  </si>
  <si>
    <t>148016917</t>
  </si>
  <si>
    <t>钉子户马岱大爷-Sato版</t>
  </si>
  <si>
    <t>我以前去超市，想买数码宝贝2的“通讯器”型的电子宠物，那个可以养两个蛋，我妈没给买</t>
  </si>
  <si>
    <t>127212</t>
  </si>
  <si>
    <t>天气TK</t>
  </si>
  <si>
    <t>来养数码宝贝生命手环BE呀[惊喜]</t>
  </si>
  <si>
    <t>1544597</t>
  </si>
  <si>
    <t>Roman杰克</t>
  </si>
  <si>
    <t>帅啊！</t>
  </si>
  <si>
    <t>回复 @馋嘴的报复 :毕竟运输泡水然后贱卖这种事，不是每次都能发生的（</t>
  </si>
  <si>
    <t>568077</t>
  </si>
  <si>
    <t>馋嘴的报复</t>
  </si>
  <si>
    <t>[脱单doge]老版25有交易，降价10倍+；估计降的太厉害，新的都没看到多少</t>
  </si>
  <si>
    <t>381898944</t>
  </si>
  <si>
    <t>傻猪猪聪聪</t>
  </si>
  <si>
    <t>小宁子这期视频做的真的很好，但这期视频其实漏了一个最具有划时代意义的电子宠物~~~生命手环！！！现在已经联动了奥特曼假面骑士鬼灭等等一些知名IP！！真的非常有意思，而且生命手环不仅仅是线下单机了，还可以上传到app上进行联网对战，想要入坑的兄弟们可以入手一个3代环，3代环属于互通版的！！！
看到居然还有有人介绍小圈子的掌机，太欣慰了！【奥特曼初升之光_salute】</t>
  </si>
  <si>
    <t>12041230</t>
  </si>
  <si>
    <t>首席养牛官CCO</t>
  </si>
  <si>
    <t>这个UP主，，为啥这么好看啊[捂眼]</t>
  </si>
  <si>
    <t>284034752</t>
  </si>
  <si>
    <t>非洲来的白人</t>
  </si>
  <si>
    <t>擦边游戏机[doge]</t>
  </si>
  <si>
    <t>399080</t>
  </si>
  <si>
    <t>Lagiacrus</t>
  </si>
  <si>
    <t>小时候我住在广东，当时有一些店叫8元店，全场啥都是8元，很多山寨玩具比如山寨超级战队的武器或山寨四驱车等等，我也是在那里买到第一个电子宠物小鸡。当时还是小学，班里基本大部分人都带有一个，一下课就各种喂食。</t>
  </si>
  <si>
    <t>12748512</t>
  </si>
  <si>
    <t>bongp</t>
  </si>
  <si>
    <t>我们这边叫他妈哥子</t>
  </si>
  <si>
    <t>45872235</t>
  </si>
  <si>
    <t>LEEHOWMEEN</t>
  </si>
  <si>
    <t>我有个大胆的想法！[doge]</t>
  </si>
  <si>
    <t>51806711</t>
  </si>
  <si>
    <t>丶彩虹鱼丶</t>
  </si>
  <si>
    <t>美版暴龙机，让我0几年就开始扫二维码[妙啊]</t>
  </si>
  <si>
    <t>492250479</t>
  </si>
  <si>
    <t>卿悠吾心</t>
  </si>
  <si>
    <t>为什么感觉音画不同步</t>
  </si>
  <si>
    <t>276529850</t>
  </si>
  <si>
    <t>指尖流碎梦</t>
  </si>
  <si>
    <t>啊啊啊，现在出了这么多各种各样的手环手表，为什么没人愿意在里面加个电子宠物APP</t>
  </si>
  <si>
    <t>30264772</t>
  </si>
  <si>
    <t>我上网就是为了发疯哈</t>
  </si>
  <si>
    <t>有的，小米手环7有宠物表盘</t>
  </si>
  <si>
    <t>332623537</t>
  </si>
  <si>
    <t>雷元戈</t>
  </si>
  <si>
    <t>小米的手环7代好像可以以步数养口袋妖怪</t>
  </si>
  <si>
    <t>15036876</t>
  </si>
  <si>
    <t>黑猫也是好猫</t>
  </si>
  <si>
    <t>最新的数码宝贝幽灵游戏就有动画同款商品手环</t>
  </si>
  <si>
    <t>488837540</t>
  </si>
  <si>
    <t>麦克格布兹</t>
  </si>
  <si>
    <t>火柴人放不进去吧</t>
  </si>
  <si>
    <t>120388174</t>
  </si>
  <si>
    <t>onejun1120</t>
  </si>
  <si>
    <t>现在有生命手环，有很多可选了</t>
  </si>
  <si>
    <t>383918827</t>
  </si>
  <si>
    <t>王立男</t>
  </si>
  <si>
    <t>这活整得，太阴间了[抠鼻]</t>
  </si>
  <si>
    <t>22674814</t>
  </si>
  <si>
    <t>不务正业的毛栗子</t>
  </si>
  <si>
    <t>各位，如果想买拓麻歌子，请务必亚马逊！！！！！！！</t>
  </si>
  <si>
    <t>50508884</t>
  </si>
  <si>
    <t>LeroyQueen</t>
  </si>
  <si>
    <t>手指插进去好灵活啊</t>
  </si>
  <si>
    <t>403337937</t>
  </si>
  <si>
    <t>闭眼听雨任风吹</t>
  </si>
  <si>
    <t>这玩意儿我有！！！有个绿色的 小学的时候没事儿经常玩，现在大学了</t>
  </si>
  <si>
    <t>4601770</t>
  </si>
  <si>
    <t>下雨天擦窗</t>
  </si>
  <si>
    <t>这钱都够买个手机装好几个宠物APP了</t>
  </si>
  <si>
    <t>338308332</t>
  </si>
  <si>
    <t>妖乆久</t>
  </si>
  <si>
    <t>180买的，放了几年卖了1800</t>
  </si>
  <si>
    <t>55668492</t>
  </si>
  <si>
    <t>栗子大鸽</t>
  </si>
  <si>
    <t>回复 @本少才子 :[tv_坏笑]万物皆可炒，问就是限量的稀缺的</t>
  </si>
  <si>
    <t>500305</t>
  </si>
  <si>
    <t>本少才子</t>
  </si>
  <si>
    <t>怎么会有1800买这个的😂</t>
  </si>
  <si>
    <t>76547018</t>
  </si>
  <si>
    <t>中二止步</t>
  </si>
  <si>
    <t>童年理财</t>
  </si>
  <si>
    <t>28529942</t>
  </si>
  <si>
    <t>Abyssal_real</t>
  </si>
  <si>
    <t>看上去感觉有点变态[doge]</t>
  </si>
  <si>
    <t>8303859</t>
  </si>
  <si>
    <t>七鼓七七</t>
  </si>
  <si>
    <t>血书做一期QQ宠物吧，还魂丹啊还魂丹[doge]</t>
  </si>
  <si>
    <t>3148682</t>
  </si>
  <si>
    <t>瑠奈酱</t>
  </si>
  <si>
    <t>手指好涩（</t>
  </si>
  <si>
    <t>10684941</t>
  </si>
  <si>
    <t>浪湫</t>
  </si>
  <si>
    <t>现在想想就伤心！以前为了好看挂在书包上，回家那个蛋就不见了，难过了好久，因为这个是我堂哥送给我的，听说一个好贵[大哭]</t>
  </si>
  <si>
    <t>15350220</t>
  </si>
  <si>
    <t>Magnoliac</t>
  </si>
  <si>
    <t>想买一个玩，但是正版的拓麻歌子好像只有日语…</t>
  </si>
  <si>
    <t>702046194</t>
  </si>
  <si>
    <t>懒小涂</t>
  </si>
  <si>
    <t>电子宠物现在流行的不是Flipper zero吗，好像要两千块钱才能买的小海豚</t>
  </si>
  <si>
    <t>颜值也高</t>
  </si>
  <si>
    <t>312622312</t>
  </si>
  <si>
    <t>衛龍sama</t>
  </si>
  <si>
    <t>好奇第一个小盒子的原理是什么，据up说里面空空的也就是说不是像那款拓麻歌子一样是按键，可能是光幕定位，或者激光，超声波应该是不可能的。</t>
  </si>
  <si>
    <t>14370993</t>
  </si>
  <si>
    <t>Lumos整天叨逼叨</t>
  </si>
  <si>
    <t>有没有puls版?我有一个朋友，还有个大胆的玩法。[妙啊]</t>
  </si>
  <si>
    <t>40390767</t>
  </si>
  <si>
    <t>快乐的星际小毛毛</t>
  </si>
  <si>
    <t>谢邀，我是被选召的孩子[脱单doge]</t>
  </si>
  <si>
    <t>53211477</t>
  </si>
  <si>
    <t>宇宙暗中观察协会会员</t>
  </si>
  <si>
    <t>https://b23.tv/BV1th411371Z [tv_doge]</t>
  </si>
  <si>
    <t>83169744</t>
  </si>
  <si>
    <t>room_______</t>
  </si>
  <si>
    <t>[辣眼睛]</t>
  </si>
  <si>
    <t>1986181</t>
  </si>
  <si>
    <t>小歪郎</t>
  </si>
  <si>
    <t>不拆开看看吗？比较好奇用的是什么传感器[微笑]</t>
  </si>
  <si>
    <t>14989385</t>
  </si>
  <si>
    <t>fly2075</t>
  </si>
  <si>
    <t>我有一个大胆的想法💡[doge]</t>
  </si>
  <si>
    <t>944333</t>
  </si>
  <si>
    <t>假话研究爱好者</t>
  </si>
  <si>
    <t>感觉现在的智能手环和手表完全可以做一个类似的功能啊！</t>
  </si>
  <si>
    <t>150738724</t>
  </si>
  <si>
    <t>Optimist2070</t>
  </si>
  <si>
    <t>是不是女生才喜欢玩这个，我一想这种既定的剧情，我就觉得没意思。还是开放式的人和人PK才有意思，比如王者荣耀，和平精英</t>
  </si>
  <si>
    <t>441918234</t>
  </si>
  <si>
    <t>跳动之狮</t>
  </si>
  <si>
    <t>为啥做不成APP这个？</t>
  </si>
  <si>
    <t>我赌国内华强北生产的[滑稽]
欧美国外一堆都是国内华强北出品，专坑外国人</t>
  </si>
  <si>
    <t>225019958</t>
  </si>
  <si>
    <t>卵用冇有</t>
  </si>
  <si>
    <t>前几个月又想买的冲动，不过随薪锁欲，清醒了一下放弃了，没想到能在宁这里看到</t>
  </si>
  <si>
    <t>22850724</t>
  </si>
  <si>
    <t>纯属丿小虫</t>
  </si>
  <si>
    <t>以前玩过一个高难度宠物蛋，内置纽扣电池一边的电极连着一根长弹簧，只要动静大了或摔了，直接断电，然后删档重置[捂脸]</t>
  </si>
  <si>
    <t>388053209</t>
  </si>
  <si>
    <t>猪可可夫</t>
  </si>
  <si>
    <t>回复 @跑跑跳跳跑跳跳 :你家的生鸡蛋失手掉地下能不碎一地吗[呆]</t>
  </si>
  <si>
    <t>486117496</t>
  </si>
  <si>
    <t>剧毒骨癌</t>
  </si>
  <si>
    <t>什么罗辑的摇篮系统</t>
  </si>
  <si>
    <t>269146225</t>
  </si>
  <si>
    <t>跑跑跳跳跑跳跳</t>
  </si>
  <si>
    <t>通常鈕扣電池都沒有彈簧的，這什麼神奇設計[尴尬]</t>
  </si>
  <si>
    <t>7344157</t>
  </si>
  <si>
    <t>拔刀君</t>
  </si>
  <si>
    <t>我有一个大胆的想法[热词系列_妙啊]</t>
  </si>
  <si>
    <t>291397771</t>
  </si>
  <si>
    <t>BadET</t>
  </si>
  <si>
    <t>想要个手机版的</t>
  </si>
  <si>
    <t>1815794</t>
  </si>
  <si>
    <t>我想回家555</t>
  </si>
  <si>
    <t>15年买的ps，现在涨价都翻好几倍，真理财产品</t>
  </si>
  <si>
    <t>754787</t>
  </si>
  <si>
    <t>享l自由</t>
  </si>
  <si>
    <t>这个确实翻了三四倍的样子，我买的三丽鸥限定，现在也翻了三四倍</t>
  </si>
  <si>
    <t>这几代的居然还是全彩屏！？[思考]</t>
  </si>
  <si>
    <t>12876955</t>
  </si>
  <si>
    <t>Catbug猫虫</t>
  </si>
  <si>
    <t>回复 @IFantasyI :好早就是了，现在互动性更强，国产也有彩屏</t>
  </si>
  <si>
    <t>5331647</t>
  </si>
  <si>
    <t>crrredit</t>
  </si>
  <si>
    <t>同，知道原理以后就没意思了，魔术也一样。保持乐趣的方法就是不要知道背后的原理，所以并不是很懂那些看个魔术就bb原理的人，真的很无聊</t>
  </si>
  <si>
    <t>191970681</t>
  </si>
  <si>
    <t>KINOPIG</t>
  </si>
  <si>
    <t>数码暴龙机 小时候真的 睡觉都抓着睡</t>
  </si>
  <si>
    <t>9992669</t>
  </si>
  <si>
    <t>你们都是大叔</t>
  </si>
  <si>
    <t>小宁子看起来好憔悴啊！
 一定是因为熬夜打游戏吧！[doge]</t>
  </si>
  <si>
    <t>3516256</t>
  </si>
  <si>
    <t>Si但丁</t>
  </si>
  <si>
    <t>诞生于1996</t>
  </si>
  <si>
    <t>82715436</t>
  </si>
  <si>
    <t>我們一起吃火鍋阿</t>
  </si>
  <si>
    <t>黑白机最贵了, 4代 MS 什么的都得一两千，还有什么稀有花色几千，实际上都是百来块的东西[辣眼睛]</t>
  </si>
  <si>
    <t>32492311</t>
  </si>
  <si>
    <t>琉璃の龙群星</t>
  </si>
  <si>
    <t>三个按钮的简单黑白机要两三百[笑哭]</t>
  </si>
  <si>
    <t>2869852</t>
  </si>
  <si>
    <t>假面GUNDAM</t>
  </si>
  <si>
    <t>纠正 是先有暴龙机 才有的拓麻歌子作为暴龙机的女生玩的替代玩具</t>
  </si>
  <si>
    <t>359956874</t>
  </si>
  <si>
    <t>活魚三吃</t>
  </si>
  <si>
    <t>暴龍機後來有出智能手環，然後要買晶片卡解鎖數碼獸，然後沒事推出奧特曼、假面騎士的晶片卡打臉玩家</t>
  </si>
  <si>
    <t>41780666</t>
  </si>
  <si>
    <t>shuntou</t>
  </si>
  <si>
    <t>只玩过晶码战士😭</t>
  </si>
  <si>
    <t>554468985</t>
  </si>
  <si>
    <t>痔天屎</t>
  </si>
  <si>
    <t>都别喊老婆了！！！人家都戴上婚戒了！！！！如果你们是真爱，请补份子钱……</t>
  </si>
  <si>
    <t>小时候在南京买的，我跟我弟一个蓝的一个红的，记得这个好像还不便宜，我在迪迦胜利队的鲸鱼头盔和这个里面选了这个，结果当时太小了看不懂是干嘛的买回来根本不会玩，纯纯浪费钱了[笑哭]</t>
  </si>
  <si>
    <t>11492384</t>
  </si>
  <si>
    <t>药师白</t>
  </si>
  <si>
    <t>我小时候也不太会玩，死了又买，不过应该是盗版的好像是十块钱还是多少</t>
  </si>
  <si>
    <t>44502043</t>
  </si>
  <si>
    <t>强袭-freedom</t>
  </si>
  <si>
    <t>我有个大胆的想法[doge]</t>
  </si>
  <si>
    <t>21157427</t>
  </si>
  <si>
    <t>暴毙人形</t>
  </si>
  <si>
    <t>小时候买了个洛克王国的根本不能调音量，搬家后睡觉总听见纸箱里时不时传来电子音乐滴滴声，真的哈人</t>
  </si>
  <si>
    <t>19063803</t>
  </si>
  <si>
    <t>棉花棉花666</t>
  </si>
  <si>
    <t>25003993</t>
  </si>
  <si>
    <t>喵星人爱吃鸭脖</t>
  </si>
  <si>
    <t>钛酷辣</t>
  </si>
  <si>
    <t>96021477</t>
  </si>
  <si>
    <t>bestkiller丶</t>
  </si>
  <si>
    <t>我记得小时候玩的朋友的，我应该都是好好养的，按时喂食，一天上学回来后就发现成小天使了（现在想想，不知道是不是25天自己挂了），不敢和他说，现在想想还是愧疚，等他结婚送他这个。</t>
  </si>
  <si>
    <t>27565842</t>
  </si>
  <si>
    <t>语录之殇欲q</t>
  </si>
  <si>
    <t>我小时候也玩过，那时候同学都会买一个挂在书包拉链上贼拉风，我也求我妈好久又是刷碗拖地考了好分数我妈妈带给我买一个。当时好像是15一个不便宜，我选了一个墨绿带点透明的壳子的，里面好像是一只小暴龙还是小鳄鱼记不太清了，天天回家就玩，在学校不敢玩怕被没收，挂书包上也就是炫耀炫耀。有一次我妈骑车来接我，过路口等红绿灯的时候我就感觉有人在拽我的书包，我回头一看好像是五六年级的（当时我2年级）长得好高的一个人在拽，我刚看清他就给我拽走了喊都没来及喊，我妈又急着走所以也就不了了之了，后来我也没哭也没闹，就闷声难受了好一阵子，之后就再也没玩过电子宠物了</t>
  </si>
  <si>
    <t>13017834</t>
  </si>
  <si>
    <t>M仔B</t>
  </si>
  <si>
    <t>小宁子这期视频做的真的很好，但这期视频其实漏了一个最具有划时代意义的电子宠物~~~生命手环！！！现在已经联动了奥特曼假面骑士鬼灭等等一些知名IP！！真的非常有意思，而且生命手环不仅仅是线下单机了，还可以上传到app上进行联网对战，想要入坑的兄弟们可以入手一个3代环，3代环属于互通版的！！！
看到居然还有有人介绍小圈子的掌机，太欣慰了！[奥特曼初升之光_salute]</t>
  </si>
  <si>
    <t>28419708</t>
  </si>
  <si>
    <t>MrchenDS</t>
  </si>
  <si>
    <t>其实一直接受不了生命手环，还是喜欢大点阵的老暴龙机[doge]</t>
  </si>
  <si>
    <t>1441287422</t>
  </si>
  <si>
    <t>一只正义的无尾蝌蚪</t>
  </si>
  <si>
    <t>活捉野生up</t>
  </si>
  <si>
    <t>65410113</t>
  </si>
  <si>
    <t>丨丨JOEY丶</t>
  </si>
  <si>
    <t>看满离</t>
  </si>
  <si>
    <t>50023462</t>
  </si>
  <si>
    <t>1219-蘑菇小周</t>
  </si>
  <si>
    <t>我最喜欢拓麻歌子第三代那是买的也很贵。</t>
  </si>
  <si>
    <t>13062449</t>
  </si>
  <si>
    <t>无拘的怒火</t>
  </si>
  <si>
    <t>一下就想到天下无贼夹手指[捂眼]</t>
  </si>
  <si>
    <t>40878206</t>
  </si>
  <si>
    <t>普拉皮皮</t>
  </si>
  <si>
    <t>你知道吗？这个戳戳太保守了，我已经发现商机了，我要去发财了，我发现先互动真的很重要，比起冰冷机械性，出现一个有反馈的，岂不是脱颖而出，入股啦入股</t>
  </si>
  <si>
    <t>186721</t>
  </si>
  <si>
    <t>烈豹</t>
  </si>
  <si>
    <t>不怕断路变烤鸡是吧</t>
  </si>
  <si>
    <t>282228308</t>
  </si>
  <si>
    <t>你该好好就那个</t>
  </si>
  <si>
    <t>细说入股[脱单doge]</t>
  </si>
  <si>
    <t>15735309</t>
  </si>
  <si>
    <t>Mr_Loren</t>
  </si>
  <si>
    <t>现在的孩子，手机游戏都玩不过来[妙啊]</t>
  </si>
  <si>
    <t>1284100140</t>
  </si>
  <si>
    <t>芊芊老猫的日常</t>
  </si>
  <si>
    <t>之前想买一个好点的，发现很多都是日文，不太适合送给小孩</t>
  </si>
  <si>
    <t>351544941</t>
  </si>
  <si>
    <t>时时时啾</t>
  </si>
  <si>
    <t>有国产的梦龙呀，方糖机很可爱~</t>
  </si>
  <si>
    <t>1859518</t>
  </si>
  <si>
    <t>踢凳子</t>
  </si>
  <si>
    <t>主要是看他感不感兴趣</t>
  </si>
  <si>
    <t>其实小孩子比你想的更容易适应语言不通的游戏</t>
  </si>
  <si>
    <t>9101002</t>
  </si>
  <si>
    <t>喵神的哔哩哔哩</t>
  </si>
  <si>
    <t>诸君
我有个大胆的想法[doge][doge][doge]</t>
  </si>
  <si>
    <t>283945200</t>
  </si>
  <si>
    <t>一只小浅陌er</t>
  </si>
  <si>
    <t>你好细啊[滑稽]</t>
  </si>
  <si>
    <t>479509048</t>
  </si>
  <si>
    <t>若_风-</t>
  </si>
  <si>
    <t>金针菇你好</t>
  </si>
  <si>
    <t>35325859</t>
  </si>
  <si>
    <t>Hoshino鹿</t>
  </si>
  <si>
    <t>回复 @若_风- :狠狠赞 真的很烦随地发情的</t>
  </si>
  <si>
    <t>1989566692</t>
  </si>
  <si>
    <t>月将隐炎影</t>
  </si>
  <si>
    <t>399354734</t>
  </si>
  <si>
    <t>咧咧的小猪猪GGbond</t>
  </si>
  <si>
    <t>这么贵就别买了。我之前七十多块钱买了一个万代的解压小玩具。</t>
  </si>
  <si>
    <t>28795915</t>
  </si>
  <si>
    <t>Boyce-chen</t>
  </si>
  <si>
    <t>今天刚到的 啊哈哈哈</t>
  </si>
  <si>
    <t>14257146</t>
  </si>
  <si>
    <t>千年之い恋</t>
  </si>
  <si>
    <t>回复 @Boyce-chen : 全日文 有中文么</t>
  </si>
  <si>
    <t>回复 @BILIBILI光线 :400</t>
  </si>
  <si>
    <t>20230</t>
  </si>
  <si>
    <t>BILIBILI光线</t>
  </si>
  <si>
    <t>多少呀</t>
  </si>
  <si>
    <t>18196562</t>
  </si>
  <si>
    <t>冤大头植木</t>
  </si>
  <si>
    <t>我还买过能养奥特曼 和假面骑士的 手表</t>
  </si>
  <si>
    <t>1952249</t>
  </si>
  <si>
    <t>-明真探-</t>
  </si>
  <si>
    <t>这个我小学的时候， “炫动卡通”频道天天放这个广告</t>
  </si>
  <si>
    <t>395480382</t>
  </si>
  <si>
    <t>nightmoon1213</t>
  </si>
  <si>
    <t>可以抹油吗[藏狐]</t>
  </si>
  <si>
    <t>623848</t>
  </si>
  <si>
    <t>以太的以太</t>
  </si>
  <si>
    <t>这个盒子能塞点别的东西么？[doge]</t>
  </si>
  <si>
    <t>359904024</t>
  </si>
  <si>
    <t>milet的中国男友</t>
  </si>
  <si>
    <t>可爱的老婆</t>
  </si>
  <si>
    <t>36684100</t>
  </si>
  <si>
    <t>火柴卖完了</t>
  </si>
  <si>
    <t>之前买了拓麻歌子电子宠物  
网上650买的三丽鸥版本 
玩了一年半  后来就吃灰了  
打算卖  发现涨价了  新的1380元而且还是没货状态
最后1000元在某鱼轻松出手 
玩了一年还赚了350 就离谱</t>
  </si>
  <si>
    <t>909579</t>
  </si>
  <si>
    <t>神笔马狼</t>
  </si>
  <si>
    <t>你买的拓麻歌子meets三丽鸥吧，这玩意突然间就涨起来了</t>
  </si>
  <si>
    <t>8241489</t>
  </si>
  <si>
    <t>倚松雪满衣</t>
  </si>
  <si>
    <t>[tv_doge]我买了个香水喷了半瓶，然后绝版了，现在就那半瓶换到当时可以买四瓶[tv_笑哭]当然我很喜欢也不会出就是了</t>
  </si>
  <si>
    <t>回复 @欧忆雪 :那就不划算了 钱贬值太厉害了 
现在工资月3000的 跟10年前月工资1200购买力差不多 甚至还不如</t>
  </si>
  <si>
    <t>10542656</t>
  </si>
  <si>
    <t>Hh0339</t>
  </si>
  <si>
    <t>我小时候玩过一个恐龙宝贝的</t>
  </si>
  <si>
    <t>499059</t>
  </si>
  <si>
    <t>和胖可丁一起打机</t>
  </si>
  <si>
    <t>一帧能玩，两帧流畅，三帧电竞</t>
  </si>
  <si>
    <t>251910206</t>
  </si>
  <si>
    <t>太史慈悲咒</t>
  </si>
  <si>
    <t>下次定制个小宁子的产品[滑稽]</t>
  </si>
  <si>
    <t>760257</t>
  </si>
  <si>
    <t>系色弦</t>
  </si>
  <si>
    <t>小学买盗版 初中才买正版  现在淘宝都很少拓麻歌子了还超贵 当时3 4 5 才38 现在几大百[捂脸]</t>
  </si>
  <si>
    <t>2594013</t>
  </si>
  <si>
    <t>有黄金精神的路人</t>
  </si>
  <si>
    <t>Hhhhh,俺正在一家做类Pokemom GO的公司当游戏设计师，正在开发类似数码宝贝机的玩法呢[OK]</t>
  </si>
  <si>
    <t>623357349</t>
  </si>
  <si>
    <t>SparkStream</t>
  </si>
  <si>
    <t>把孔做大一些可能会销量不错[思考]</t>
  </si>
  <si>
    <t>32728500</t>
  </si>
  <si>
    <t>湾沚小老板</t>
  </si>
  <si>
    <t>数码暴龙机有知道的吗</t>
  </si>
  <si>
    <t>5483783</t>
  </si>
  <si>
    <t>点三</t>
  </si>
  <si>
    <t>哭死我了，老是死，满满的爱心</t>
  </si>
  <si>
    <t>85320752</t>
  </si>
  <si>
    <t>胎海巨鲸</t>
  </si>
  <si>
    <t>这功能和gta5的平板</t>
  </si>
  <si>
    <t>11171191</t>
  </si>
  <si>
    <t>咸鱼停云间</t>
  </si>
  <si>
    <t>这是我小时候父母不给买的众多玩具之一 长大了随随便便就可以买到但一点也不开心</t>
  </si>
  <si>
    <t>111250345</t>
  </si>
  <si>
    <t>sellinggirl的小火柴</t>
  </si>
  <si>
    <t>这个不好养，我好养[害羞]</t>
  </si>
  <si>
    <t>7267361</t>
  </si>
  <si>
    <t>zhy4219</t>
  </si>
  <si>
    <t>啥？养一个家族？然后si一户口本？[笑哭][笑哭]</t>
  </si>
  <si>
    <t>102376453</t>
  </si>
  <si>
    <t>Wower3</t>
  </si>
  <si>
    <t>这期不对劲[doge]</t>
  </si>
  <si>
    <t>88750696</t>
  </si>
  <si>
    <t>白银的狮子</t>
  </si>
  <si>
    <t>放着放着，都快忘了</t>
  </si>
  <si>
    <t>5495780</t>
  </si>
  <si>
    <t>idler007</t>
  </si>
  <si>
    <t>理财产品了[OK]</t>
  </si>
  <si>
    <t>27067353</t>
  </si>
  <si>
    <t>萌王鹿目圆香</t>
  </si>
  <si>
    <t>买过拓麻歌子，还买过一种类似暴龙机的，但我不记得叫什么了，应该带一个磁字，有一个摇杆握把一直摇，可以把附近的数码宝贝吸进机器里，当时被我摇坏了3个</t>
  </si>
  <si>
    <t>看评论里有人说了，那个叫磁灵斗士</t>
  </si>
  <si>
    <t>500575630</t>
  </si>
  <si>
    <t>爷给妞笑一个个</t>
  </si>
  <si>
    <t>自打我当了码农后就觉得电子宠物这种游戏机完全就是糊弄小孩子的幼稚游戏机[妙啊]</t>
  </si>
  <si>
    <t>11585793</t>
  </si>
  <si>
    <t>妮可妮可妮妮可妮可</t>
  </si>
  <si>
    <t>代码不贵，贵的是想法</t>
  </si>
  <si>
    <t>8183362</t>
  </si>
  <si>
    <t>a青墨水</t>
  </si>
  <si>
    <t>因为代码简单吗？但是对孩子而言很温情啊hhh</t>
  </si>
  <si>
    <t>44009546</t>
  </si>
  <si>
    <t>帅晓丶</t>
  </si>
  <si>
    <t>回复 @爷给妞笑一个个 : [doge]成年人的钱也好糊弄， 玩游戏忽悠你648（更加是一堆数据了）</t>
  </si>
  <si>
    <t>11759845</t>
  </si>
  <si>
    <t>陆柒啊-</t>
  </si>
  <si>
    <t>之前预定了伊布的被砍单了好可惜[酸了][酸了]</t>
  </si>
  <si>
    <t>4889231</t>
  </si>
  <si>
    <t>速凍大象</t>
  </si>
  <si>
    <t>我有这么多</t>
  </si>
  <si>
    <t>这好像全是1代来着[星星眼]</t>
  </si>
  <si>
    <t>4362931</t>
  </si>
  <si>
    <t>有音乐就不太糟</t>
  </si>
  <si>
    <t>家里开小卖部的吧</t>
  </si>
  <si>
    <t>回复 @有音乐就不太糟 :差不多吧，家里当年代理朝日啤酒 买啤酒送小宠物，就留下来这么多。</t>
  </si>
  <si>
    <t>6904016</t>
  </si>
  <si>
    <t>spikal</t>
  </si>
  <si>
    <t>不要不务正业了 王国之泪来了</t>
  </si>
  <si>
    <t>425501288</t>
  </si>
  <si>
    <t>塞伯坦星人777</t>
  </si>
  <si>
    <t>挂在书包上居然没被老师没收[吃瓜][吃瓜][吃瓜]</t>
  </si>
  <si>
    <t>24643532</t>
  </si>
  <si>
    <t>旧河镇</t>
  </si>
  <si>
    <t>我现在在玩生命手环也是差不多的吧[doge]</t>
  </si>
  <si>
    <t>14023162</t>
  </si>
  <si>
    <t>皮皮皮克曼</t>
  </si>
  <si>
    <t>这期这个机器，我好像小学的时候见过广告？反正真的很久很久前见过有介绍这个的，手指戳进去玩的</t>
  </si>
  <si>
    <t>360799935</t>
  </si>
  <si>
    <t>滚烫的-粥</t>
  </si>
  <si>
    <t>众筹研发个ikun最爱电子小只因(kunkun)有唱(音乐播放器，单曲循环只因你太美)跳(小游戏，控制方向键跳舞类游戏)rap(音乐播放器，选取kunkun的rap)篮球(小游戏，和跳玩法一样只是换成篮球)[doge][doge]</t>
  </si>
  <si>
    <t>578157691</t>
  </si>
  <si>
    <t>邪仙老孙</t>
  </si>
  <si>
    <t>小宁子真漂亮我爱了</t>
  </si>
  <si>
    <t>2321229</t>
  </si>
  <si>
    <t>Pluck_R老鸭</t>
  </si>
  <si>
    <t>戳的时候有触感吗？有的话还算不亏[doge]</t>
  </si>
  <si>
    <t>383514476</t>
  </si>
  <si>
    <t>oceanraft</t>
  </si>
  <si>
    <t>封面和文字直接改日文可以做某封面了</t>
  </si>
  <si>
    <t>9668390</t>
  </si>
  <si>
    <t>瞎捅咕</t>
  </si>
  <si>
    <t>你们都不说？那我也不说[OK]</t>
  </si>
  <si>
    <t>554132082</t>
  </si>
  <si>
    <t>枭張</t>
  </si>
  <si>
    <t>泰裤辣</t>
  </si>
  <si>
    <t>29368115</t>
  </si>
  <si>
    <t>丨皮卡超丨</t>
  </si>
  <si>
    <t>唉，小时候时间多精力足，但是家里没有钱，只能看动画片，然后看别的小孩买各种玩具，长大了钱有了，但是没时间精力了，又想补足完整的童年，结果发现童年的东西越来越贵，像gameboy啊，电子宠物啊，咬咬牙也能买，但是买了其实也没时间玩，又觉得花了钱，又用不上的东西，买了真是浪费钱，反复纠结</t>
  </si>
  <si>
    <t>389286510</t>
  </si>
  <si>
    <t>CHAKone</t>
  </si>
  <si>
    <t>突然发现，我小时候啥也没有，有没有游戏机，有没有动画片，电视也没信号[大哭][大哭][大哭]</t>
  </si>
  <si>
    <t>7036100</t>
  </si>
  <si>
    <t>逍遥errrrrrr</t>
  </si>
  <si>
    <t>回复 @衮桶洗衣机 :因为停产啦</t>
  </si>
  <si>
    <t>8357018</t>
  </si>
  <si>
    <t>衮桶洗衣机</t>
  </si>
  <si>
    <t>回复 @衮桶洗衣机 :按照现在的生产力，这种技术落后的应该4-50才对啊[笑哭]</t>
  </si>
  <si>
    <t>1836520</t>
  </si>
  <si>
    <t>喵以巴草</t>
  </si>
  <si>
    <t>我小学时买过一个盗版（其实也不算盗版，因为机器的造型都不一样了）
作为留守儿童，每天的零花钱大概是1元。攒了整整两个多月的零花钱！！！！
买到的时候真的爱死这个小东西了，形影不离，睡觉也抱着睡。每天早上也起得更早了，就担心起晚了它会饿着....就这样过了大概一周
然而那天....我睡姿太差，晚上睡觉的时候把它压在枕头下了........第一天屏幕就花了一大块！！！！我能听到它的哔哔声，但什么也看不到。它才陪我短短几天而已。那时我真的郁闷了好几天。我奶问我怎么了也不回她，就吃了饭回自己床上偷偷哭。太难受了。现在想起来依旧想哭[大哭][大哭][大哭][大哭][大哭][大哭][大哭][大哭]</t>
  </si>
  <si>
    <t>150395057</t>
  </si>
  <si>
    <t>冷艳丿为谁悦</t>
  </si>
  <si>
    <t>好多了，小时候求爹爹告奶奶哭来了一个电子宠物机，结果到手的第八天，好奇里面是啥构造，对，你没猜错，我把它拆开来了，结果安不回去了……</t>
  </si>
  <si>
    <t>回复 @-轻梧- :[tv_皱眉]小学时候我基本一周上学的时候（也就是五天）每天一块，说是给我买矿泉水喝的，但其实用途并不受限，那时候物价一本言情杂志3.8，一张贴纸五毛，并不需要什么“富家子弟”，家里普通工薪阶层，只是比较疼我，想来层主和这个情况也差不多，倒不必这么羡慕</t>
  </si>
  <si>
    <t>12637680</t>
  </si>
  <si>
    <t>独放笙歌</t>
  </si>
  <si>
    <t>回复 @冷艳丿为谁悦 : 我的暴龙机是因为喝水弄湿了外壳，然后怕里面也湿了，就放在炉火旁边烤，结果几小时回来后发现，暴龙机向着炉火那一面已经融了。我伤心了好一天，隔天就已经玩其他新欢玩具去了[辣眼睛]</t>
  </si>
  <si>
    <t>1450936782</t>
  </si>
  <si>
    <t>追玩具的人</t>
  </si>
  <si>
    <t>我想玩数码宝贝了</t>
  </si>
  <si>
    <t>41322160</t>
  </si>
  <si>
    <t>laosizhao</t>
  </si>
  <si>
    <t>65814554</t>
  </si>
  <si>
    <t>爆走的玉米粒</t>
  </si>
  <si>
    <t>感觉好多这种电子器件都没见过，以前家长但凡沾点游戏边，都会变成禁止物品。真的是在小宁子这里了解好多[奋斗]</t>
  </si>
  <si>
    <t>回复 @萌王鹿目圆香 :那确实太早了，那会儿是啥也不记事年龄</t>
  </si>
  <si>
    <t>回复 @爆走的玉米粒 : 流行的比较早，04年05年左右，那段时间流行。你如果岁数比较小的话，那可嫩就没见过了</t>
  </si>
  <si>
    <t>回复 @爆走的玉米粒 :当年还有一款很有名的电子宠物广告叫磁灵斗士，应该都是央视的，但是广告的存在时间很短</t>
  </si>
  <si>
    <t>3543159</t>
  </si>
  <si>
    <t>马沙阿姨-夏亚巴吉纳</t>
  </si>
  <si>
    <t>我要给电子只因完整的一生！</t>
  </si>
  <si>
    <t>1912148249</t>
  </si>
  <si>
    <t>SysExp</t>
  </si>
  <si>
    <t>是不是要上传数字生命了？</t>
  </si>
  <si>
    <t>37329736</t>
  </si>
  <si>
    <t>DanielZyh98</t>
  </si>
  <si>
    <t>试试数码宝贝生命手环吧[doge]</t>
  </si>
  <si>
    <t>353294222</t>
  </si>
  <si>
    <t>owoovowo</t>
  </si>
  <si>
    <t>小宁子结婚了吗[妙啊]</t>
  </si>
  <si>
    <t>59236828</t>
  </si>
  <si>
    <t>Nahuel-</t>
  </si>
  <si>
    <t>看我的宠物机[兔年][兔年]</t>
  </si>
  <si>
    <t>1953333385</t>
  </si>
  <si>
    <t>GaoFengcui</t>
  </si>
  <si>
    <t>回复 @ichen13 :角落生物第6代，闲鱼好像是400多吧</t>
  </si>
  <si>
    <t>883508</t>
  </si>
  <si>
    <t>冯萧萧-无畏契约</t>
  </si>
  <si>
    <t>(⊙o⊙)哇彩色的，哪里有买</t>
  </si>
  <si>
    <t>188895561</t>
  </si>
  <si>
    <t>想成为羲皇上人</t>
  </si>
  <si>
    <t>省流:买不起[酸了]</t>
  </si>
  <si>
    <t>298198248</t>
  </si>
  <si>
    <t>苏醒wake</t>
  </si>
  <si>
    <t>这都是富家公主玩的东西</t>
  </si>
  <si>
    <t>去闲鱼上买个元祖机，价格不过300</t>
  </si>
  <si>
    <t>去亚马逊买啊，你咋想的上淘宝....</t>
  </si>
  <si>
    <t>1662201088</t>
  </si>
  <si>
    <t>稻草人ABC-</t>
  </si>
  <si>
    <t>脑婆来啦[打call][打call]</t>
  </si>
  <si>
    <t>114247454</t>
  </si>
  <si>
    <t>沄依z</t>
  </si>
  <si>
    <t>我有一个大胆的想法[吃瓜]</t>
  </si>
  <si>
    <t>21342498</t>
  </si>
  <si>
    <t>ChesterEdward</t>
  </si>
  <si>
    <t>我印象中还有一个叫磁灵斗士的，有朋友记得吗？我还买了黑白两个。。</t>
  </si>
  <si>
    <t>174398255</t>
  </si>
  <si>
    <t>QY摸鱼ing</t>
  </si>
  <si>
    <t>从小学开始玩，现在已经高三了，拓麻歌子真的是童年回忆[打call]</t>
  </si>
  <si>
    <t>1772910034</t>
  </si>
  <si>
    <t>SSAcrIficeE</t>
  </si>
  <si>
    <t>小时候的感觉</t>
  </si>
  <si>
    <t>223201629</t>
  </si>
  <si>
    <t>牛奶巧克力小笨Bi</t>
  </si>
  <si>
    <t>如果用这个练习两年半 我能出道吗？</t>
  </si>
  <si>
    <t>39753919</t>
  </si>
  <si>
    <t>奥特赛文嘿嘿</t>
  </si>
  <si>
    <t>这个操作 是不是有一些邪恶</t>
  </si>
  <si>
    <t>160418595</t>
  </si>
  <si>
    <t>musicanva</t>
  </si>
  <si>
    <t>有朋友玩过磁灵斗士合战器吗，那个挺好玩的，里面的怪物都很帅</t>
  </si>
  <si>
    <t>我买过！那个摇杆贝我摇坏了3个</t>
  </si>
  <si>
    <t>169496714</t>
  </si>
  <si>
    <t>唐辛子-勝太郎</t>
  </si>
  <si>
    <t>加…加藤快樂機[捂眼]</t>
  </si>
  <si>
    <t>12880734</t>
  </si>
  <si>
    <t>博德的游戏</t>
  </si>
  <si>
    <t>谁没养过电子宠物呢[吃瓜]</t>
  </si>
  <si>
    <t>38655231</t>
  </si>
  <si>
    <t>牛顿之泪丶</t>
  </si>
  <si>
    <t>小时候买过数码宝贝第五部的暴龙机，记得当时电视上还有广告，买的应该是正版的，就记得很贵，爷爷给买的，回家被我妈骂了</t>
  </si>
  <si>
    <t>389396234</t>
  </si>
  <si>
    <t>_杰克先生_</t>
  </si>
  <si>
    <t>打个码评论破万[doge]</t>
  </si>
  <si>
    <t>629500729</t>
  </si>
  <si>
    <t>胜利和税收</t>
  </si>
  <si>
    <t>我小学时玩过洛克王国喵喵的电子宠物</t>
  </si>
  <si>
    <t>484183332</t>
  </si>
  <si>
    <t>-世间万物皆可盘-</t>
  </si>
  <si>
    <t>这不上连接？[脱单doge]</t>
  </si>
  <si>
    <t>80203600</t>
  </si>
  <si>
    <t>楪岚</t>
  </si>
  <si>
    <t>哇！</t>
  </si>
  <si>
    <t>11177874</t>
  </si>
  <si>
    <t>HelenAo</t>
  </si>
  <si>
    <t>拓麻歌子那个时候正版的一百多一个，真滴贵[笑哭][笑哭][笑哭]我买了两个。我同学买的盗版的，十几块</t>
  </si>
  <si>
    <t>18759134</t>
  </si>
  <si>
    <t>桔重工</t>
  </si>
  <si>
    <t>富哥</t>
  </si>
  <si>
    <t>37632419</t>
  </si>
  <si>
    <t>DiTbbb</t>
  </si>
  <si>
    <t>拓麻歌子现在哪有卖的啊 tb卖的好像都是盗版[大哭]</t>
  </si>
  <si>
    <t>10518043</t>
  </si>
  <si>
    <t>阿叶大模王</t>
  </si>
  <si>
    <t>黑白版便宜</t>
  </si>
  <si>
    <t>4537153</t>
  </si>
  <si>
    <t>cyy525</t>
  </si>
  <si>
    <t>现在tb的不一定是盗版 因为现在已经出了很多代了  如果想要小时候的那种黑白机推荐去亚马逊看看</t>
  </si>
  <si>
    <t>可以海淘吧，刚看了下，亚马逊就有</t>
  </si>
  <si>
    <t>12089381</t>
  </si>
  <si>
    <t>路过噶蒙面超人</t>
  </si>
  <si>
    <t>新生代的电子宠物应该就是QQ宠物了</t>
  </si>
  <si>
    <t>409284613</t>
  </si>
  <si>
    <t>我叫小黑药呀</t>
  </si>
  <si>
    <t>小宁子可以领养我啊，我吃的少，还会帮你揉脚[doge]</t>
  </si>
  <si>
    <t>410684520</t>
  </si>
  <si>
    <t>复仇者魔仙堡</t>
  </si>
  <si>
    <t>你也一小时拉满屏幕的大便？[doge]</t>
  </si>
  <si>
    <t>201622770</t>
  </si>
  <si>
    <t>异次元桃子炭</t>
  </si>
  <si>
    <t>回来了，我熟悉的小宁子味儿[doge]</t>
  </si>
  <si>
    <t>30029819</t>
  </si>
  <si>
    <t>阿克斯X</t>
  </si>
  <si>
    <t>小时候玩过不少.不过那个应该是国产的.</t>
  </si>
  <si>
    <t>1893634</t>
  </si>
  <si>
    <t>一定有个人HWZ</t>
  </si>
  <si>
    <t>小学时候记得其中几种那时候门口卖，[热词表情_世萌双冠]不记得买的哪台但很多有印象。</t>
  </si>
  <si>
    <t>435411298</t>
  </si>
  <si>
    <t>第九交响曲呢</t>
  </si>
  <si>
    <t>省流拓麻歌子大约五百到六百。[doge][doge][doge]</t>
  </si>
  <si>
    <t>6076546</t>
  </si>
  <si>
    <t>ABCGEFD</t>
  </si>
  <si>
    <t>心动了，这就下单整一个</t>
  </si>
  <si>
    <t>105406128</t>
  </si>
  <si>
    <t>恭默静语</t>
  </si>
  <si>
    <t>不怕前任主人对它用“可行”的用途吗？清理消毒了没啊[脸红]</t>
  </si>
  <si>
    <t>23055302</t>
  </si>
  <si>
    <t>飞机宝贝的快乐老家</t>
  </si>
  <si>
    <t>真是有够小的</t>
  </si>
  <si>
    <t>102357995</t>
  </si>
  <si>
    <t>HalHZ</t>
  </si>
  <si>
    <t>好可爱[星星眼]</t>
  </si>
  <si>
    <t>95939445</t>
  </si>
  <si>
    <t>_氧S_</t>
  </si>
  <si>
    <t>来啦</t>
  </si>
  <si>
    <t>37829577</t>
  </si>
  <si>
    <t>tsubasa2022</t>
  </si>
  <si>
    <t>假如说啊[doge] 假如把这个跟vr结合起来[星星眼] 然后可以有不同的尺寸 [呲牙]冬天玩的时候还有加热功能[星星眼]，那岂不是大卖[打call]</t>
  </si>
  <si>
    <t>927701</t>
  </si>
  <si>
    <t>清梦织雪</t>
  </si>
  <si>
    <t>细嗦尺寸[doge]</t>
  </si>
  <si>
    <t>246197808</t>
  </si>
  <si>
    <t>Fighting生活</t>
  </si>
  <si>
    <t>小时候是真喜欢后来养王子也挺有意思的</t>
  </si>
  <si>
    <t>16676443</t>
  </si>
  <si>
    <t>世界之王杨二姐</t>
  </si>
  <si>
    <t>触摸的创意很好，玩法不感兴趣[doge]</t>
  </si>
  <si>
    <t>323227700</t>
  </si>
  <si>
    <t>最爱贤狼赫萝</t>
  </si>
  <si>
    <t>全看小宁子了，讲的什么都忘记了[脱单doge][脱单doge][脱单doge]</t>
  </si>
  <si>
    <t>324879435</t>
  </si>
  <si>
    <t>CARLOS_G</t>
  </si>
  <si>
    <t>唉，同道中人</t>
  </si>
  <si>
    <t>回复 @CARLOS_G :小宁子那期讲解游戏美食是真的好看，尤其是厨师装[给心心][给心心]可是没了[酸了][酸了]</t>
  </si>
  <si>
    <t>59785691</t>
  </si>
  <si>
    <t>希察</t>
  </si>
  <si>
    <t>我还记得小时候屯了好久的钱，15块钱一个电子宠物的小机子，当时可忒想要</t>
  </si>
  <si>
    <t>60674027</t>
  </si>
  <si>
    <t>adamgz</t>
  </si>
  <si>
    <t>PUNIRUNZU PUNI在哪里可以买到呀 简中互联网搜不到 求</t>
  </si>
  <si>
    <t>回复 @michelle9911 :找到了！有代购 这就给女朋友下单</t>
  </si>
  <si>
    <t>3563622</t>
  </si>
  <si>
    <t>michelle9911</t>
  </si>
  <si>
    <t>淘宝搜多美应该就可以看到</t>
  </si>
  <si>
    <t>13231127</t>
  </si>
  <si>
    <t>冻柠茶桶</t>
  </si>
  <si>
    <t>小时候玩暴龙机，长辈都不大喜欢孩子玩这个[doge]</t>
  </si>
  <si>
    <t>342830848</t>
  </si>
  <si>
    <t>糖糖的早茶</t>
  </si>
  <si>
    <t>小学的时候我们班有个倒数第一的傻子上课玩下课玩。直到初二的在遇到他已经和我六年级的表弟同班。但是我那时候真的好想摸一下他的数码暴龙机，里头有个宝宝可以喂，感觉好酷。到现在我也没摸过。</t>
  </si>
  <si>
    <t>2523094</t>
  </si>
  <si>
    <t>天才美少女薇恩</t>
  </si>
  <si>
    <t>是第五代那个吗，国内就那个有广告宣传我记得</t>
  </si>
  <si>
    <t>39207177</t>
  </si>
  <si>
    <t>yu-mang</t>
  </si>
  <si>
    <t>多少年了还惦记着？</t>
  </si>
  <si>
    <t>8775964</t>
  </si>
  <si>
    <t>十小字</t>
  </si>
  <si>
    <t>原来数码暴龙是这么来的</t>
  </si>
  <si>
    <t>7536270</t>
  </si>
  <si>
    <t>南瓜树下南瓜果</t>
  </si>
  <si>
    <t>还有角落生物的宠物机也好可爱</t>
  </si>
  <si>
    <t>29580928</t>
  </si>
  <si>
    <t>苏H不良人</t>
  </si>
  <si>
    <t>小时候的电子宠物，可以养数码宝贝，还会进化对战</t>
  </si>
  <si>
    <t>107945783</t>
  </si>
  <si>
    <t>darasion</t>
  </si>
  <si>
    <t>没啥用。之前区块链挺火热的时候，各大厂都出了基于区块链的宠物。
各种配种各种炒作，稀有品种还卖出了天价，可是最后都剩下啥了？</t>
  </si>
  <si>
    <t>15300819</t>
  </si>
  <si>
    <t>海獭_哞QAQ</t>
  </si>
  <si>
    <t>小宁子可以领养我啊，我吃自己的</t>
  </si>
  <si>
    <t>215297263</t>
  </si>
  <si>
    <t>扶不起的木伊乃</t>
  </si>
  <si>
    <t>新版的是充电的吗</t>
  </si>
  <si>
    <t>361486938</t>
  </si>
  <si>
    <t>南城荒草</t>
  </si>
  <si>
    <t>[doge]有个……想法</t>
  </si>
  <si>
    <t>1730643148</t>
  </si>
  <si>
    <t>咔哒恰渣的很</t>
  </si>
  <si>
    <t>知道你们小可以伸进去了[doge]</t>
  </si>
  <si>
    <t>40839958</t>
  </si>
  <si>
    <t>龙锦君</t>
  </si>
  <si>
    <t>清醒点，你的真有这么小嘛？</t>
  </si>
  <si>
    <t>1703004714</t>
  </si>
  <si>
    <t>爱吃喵酱的花椒椒椒</t>
  </si>
  <si>
    <t>这层楼全部拷走</t>
  </si>
  <si>
    <t>17542272</t>
  </si>
  <si>
    <t>啊狒狒狒狒狒</t>
  </si>
  <si>
    <t>想买，上链接</t>
  </si>
  <si>
    <t>28697162</t>
  </si>
  <si>
    <t>我很随便就</t>
  </si>
  <si>
    <t>买过两款暴龙机。</t>
  </si>
  <si>
    <t>12296777</t>
  </si>
  <si>
    <t>飒剑-即刻摸鱼</t>
  </si>
  <si>
    <t>暴龙机出新一代了或者说变种，有点类似运动手环叫生命手环来着一直都还有更新，但不关注这ip的也基本看不到，</t>
  </si>
  <si>
    <t>98645618</t>
  </si>
  <si>
    <t>女孩为什么要穿超短裙</t>
  </si>
  <si>
    <t>我也可以当电子宠物[doge]</t>
  </si>
  <si>
    <t>1547872436</t>
  </si>
  <si>
    <t>第31号选手</t>
  </si>
  <si>
    <t>wc这么早可以看沙发沙发</t>
  </si>
  <si>
    <t>1565906349</t>
  </si>
  <si>
    <t>Aplayfulcat</t>
  </si>
  <si>
    <t>@贪玩歌姬小宁子 什么时候测评塞尔达王者之泪限定主机和手柄[打call]</t>
  </si>
  <si>
    <t>6934434</t>
  </si>
  <si>
    <t>wmdw</t>
  </si>
  <si>
    <t>1460008</t>
  </si>
  <si>
    <t>真空孜然波动拳</t>
  </si>
  <si>
    <t>看到这软糖宠物 我一斜眼看了看卡比~~~~哦~~~~~~~还好樱井政博忙着自己的视频没空管~~~~~</t>
  </si>
  <si>
    <t>好怀念啊~亻也女马哥池</t>
  </si>
  <si>
    <t>7243233</t>
  </si>
  <si>
    <t>巡山小帅疯</t>
  </si>
  <si>
    <t>把我领回家吧，我是宠物[脱单doge]</t>
  </si>
  <si>
    <t>50240453</t>
  </si>
  <si>
    <t>生命线泰勒</t>
  </si>
  <si>
    <t>小时候可喜欢了，买了好多</t>
  </si>
  <si>
    <t>93399872</t>
  </si>
  <si>
    <t>Playstation9</t>
  </si>
  <si>
    <t>小时候买过几个，鸡，猫，狗，恐龙各一个，现在还留着两个</t>
  </si>
  <si>
    <t>619730537</t>
  </si>
  <si>
    <t>正义闪光弹</t>
  </si>
  <si>
    <t>小时候家里有院子，养过狗，猫，兔子，小鸡小鸭鸽子乌龟</t>
  </si>
  <si>
    <t>4258175</t>
  </si>
  <si>
    <t>神不需要向人解答</t>
  </si>
  <si>
    <t>小时候很想要那个暴龙机，但是太高贵了要20一个，对于一天零花钱才5毛的我来说一笔巨款</t>
  </si>
  <si>
    <t>27710866</t>
  </si>
  <si>
    <t>焰丶江月</t>
  </si>
  <si>
    <t>回复 @刘公公曾经是公的 :那是暴龙机</t>
  </si>
  <si>
    <t>661050040</t>
  </si>
  <si>
    <t>三无五尺仙人</t>
  </si>
  <si>
    <t>4分钟还热乎[doge]</t>
  </si>
  <si>
    <t>1212627470</t>
  </si>
  <si>
    <t>laterseee</t>
  </si>
  <si>
    <t>可爱捏[星星眼]</t>
  </si>
  <si>
    <t>1840193</t>
  </si>
  <si>
    <t>原来是张牧之啊</t>
  </si>
  <si>
    <t>[doge]我记得以前玩过数码暴龙的那个机子，就是不知道是不是电子宠物</t>
  </si>
  <si>
    <t>547193905</t>
  </si>
  <si>
    <t>payET_</t>
  </si>
  <si>
    <t>魔鬼封面[星星眼]</t>
  </si>
  <si>
    <t>388873857</t>
  </si>
  <si>
    <t>一朵小花花233</t>
  </si>
  <si>
    <t>火钳刘明[doge]</t>
  </si>
  <si>
    <t>353271466</t>
  </si>
  <si>
    <t>睡觉啦吃饭啦</t>
  </si>
  <si>
    <t>手指进去这玩法 保留了 但改亿点点玩法的话[doge]我一定买</t>
  </si>
  <si>
    <t>302187426</t>
  </si>
  <si>
    <t>才才有点皮</t>
  </si>
  <si>
    <t>这位香港同学 你最好说的是宠物[doge]</t>
  </si>
  <si>
    <t>38673110</t>
  </si>
  <si>
    <t>道一本</t>
  </si>
  <si>
    <t>你不对劲</t>
  </si>
  <si>
    <t>88069016</t>
  </si>
  <si>
    <t>木之本樱萌萌酱</t>
  </si>
  <si>
    <t>塔娜哥池[doge]</t>
  </si>
  <si>
    <t>177212383</t>
  </si>
  <si>
    <t>2ND食堂泼辣酱</t>
  </si>
  <si>
    <t>好赞，但是真的好贵</t>
  </si>
  <si>
    <t>嗯，超复古黑白屏不过百的</t>
  </si>
  <si>
    <t>385522110</t>
  </si>
  <si>
    <t>执行力别那么差啊喂</t>
  </si>
  <si>
    <t>你们那边黄牛太多没办法，只能等彩屏版降价了</t>
  </si>
  <si>
    <t>7819933</t>
  </si>
  <si>
    <t>沽酒長安</t>
  </si>
  <si>
    <t>暴龙机！！！</t>
  </si>
  <si>
    <t>35903612</t>
  </si>
  <si>
    <t>初来乍道的萌新</t>
  </si>
  <si>
    <t>试试数码暴龙机</t>
  </si>
  <si>
    <t>401410525</t>
  </si>
  <si>
    <t>李-贱贱</t>
  </si>
  <si>
    <t>小宁子可以领养我啊，我吃的少</t>
  </si>
  <si>
    <t>可你拉的多啊[doge]</t>
  </si>
  <si>
    <t>回复 @暴打网络小乞丐 :[笑哭][笑哭][笑哭]</t>
  </si>
  <si>
    <t>脑婆是我的😡😡</t>
  </si>
  <si>
    <t>237671644</t>
  </si>
  <si>
    <t>小林今天开心吗_</t>
  </si>
  <si>
    <t>好耶</t>
  </si>
  <si>
    <t>398109628</t>
  </si>
  <si>
    <t>宇智波烂白菜</t>
  </si>
  <si>
    <t>想不到说啥，你快把这个送给我</t>
  </si>
  <si>
    <t>399339158</t>
  </si>
  <si>
    <t>小猪浣熊</t>
  </si>
  <si>
    <t>1[打call]</t>
  </si>
  <si>
    <t>24356315</t>
  </si>
  <si>
    <t>天空海阔太完美</t>
  </si>
  <si>
    <t>想要～</t>
  </si>
  <si>
    <t>256298182</t>
  </si>
  <si>
    <t>凌晨叁点睡觉</t>
  </si>
  <si>
    <t>[打call]</t>
  </si>
  <si>
    <t>1483746742</t>
  </si>
  <si>
    <t>练就好了</t>
  </si>
  <si>
    <t>好，让我康康！[doge]</t>
  </si>
  <si>
    <t>7822350</t>
  </si>
  <si>
    <t>haofand</t>
  </si>
  <si>
    <t>好哎</t>
  </si>
  <si>
    <t>[星星眼]老婆你来辣</t>
  </si>
  <si>
    <t>424401746</t>
  </si>
  <si>
    <t>从小就会唱跳rap</t>
  </si>
  <si>
    <t>看到我时 你就不是第一了[doge]</t>
  </si>
  <si>
    <t>53644165</t>
  </si>
  <si>
    <t>小公主仙仙</t>
  </si>
  <si>
    <t>这个[doge][doge][doge][doge][doge]</t>
  </si>
  <si>
    <t>38310278</t>
  </si>
  <si>
    <t>想吃旺仔牛逼糖ovo</t>
  </si>
  <si>
    <t>11</t>
  </si>
  <si>
    <t>9317561</t>
  </si>
  <si>
    <t>柠檬树rk</t>
  </si>
  <si>
    <t>1</t>
  </si>
  <si>
    <t>419439736</t>
  </si>
  <si>
    <t>Yrzy夜魔璃</t>
  </si>
  <si>
    <t>哈哈哈[doge]</t>
  </si>
  <si>
    <t>383269324</t>
  </si>
  <si>
    <t>杨__--_</t>
  </si>
  <si>
    <t>·1</t>
  </si>
  <si>
    <t>617941418</t>
  </si>
  <si>
    <t>埃奇</t>
  </si>
  <si>
    <t>第一[doge]</t>
  </si>
  <si>
    <t>110891643</t>
  </si>
  <si>
    <t>历历历子</t>
  </si>
  <si>
    <t>439034786</t>
  </si>
  <si>
    <t>kykkkkkkkkkkk</t>
  </si>
  <si>
    <t>471480893</t>
  </si>
  <si>
    <t>凯凯超帅啊</t>
  </si>
  <si>
    <t>506399227</t>
  </si>
  <si>
    <t>纸上画一鸢</t>
  </si>
  <si>
    <t>好诶！！！！！！</t>
  </si>
  <si>
    <t>comment 1 - 100</t>
  </si>
  <si>
    <t>comment 101 - 200</t>
  </si>
  <si>
    <t>comment 201 - 300</t>
  </si>
  <si>
    <t>comment 301 - 400</t>
  </si>
  <si>
    <t>comment 401 - 500</t>
  </si>
  <si>
    <t>comment 501 - 600</t>
  </si>
  <si>
    <t>Here are 10 key insights from the message:
1. The person is reminiscing about electronic pets from their childhood.
2. They mention various electronic pet devices, such as "保卫萝卜" and "蟑螂快乐盒."
3. They recall owning a red dinosaur machine and a counterfeit version of a crystal warrior machine.
4. They express nostalgia for the taste of donuts.
5. They mention modern electronic pets like "走线人" that can be watched for free.
6. They express a desire for an app that can raise digital monsters and play basketball.
7. They mention a childhood electronic pet machine that they can't remember the name of but could battle and raise many pets.
8. They express a desire to make up for missed opportunities in their childhood.
9. They mention the price of certain electronic pet devices and express surprise at the cost.
10. They mention their experiences with different electronic pet devices, including losing them or having them break.
Please note that the message contains some informal language and emojis that may not be fully translatable.</t>
  </si>
  <si>
    <t>1. The person recalls seeing the electronic pet toy, "Tuo Ma Ge Zi," on Taobao 10 years ago but didn't buy it at the time.
2. The person mentions that Tuo Ma Ge Zi is now collaborating with Harry Potter and will be shipped in mid-July.
3. They recently sold a toy called "Ling Dong 3," which they bought for around 120 RMB when they were younger, and are surprised by the popularity of Tuo Ma Ge Zi.
4. The person reminisces about playing with a digital pet version in the past and recalls how the pet would grow bigger if it fell on the ground.
5. They express a desire to give their electronic pet a small human-like experience.
6. The person mentions a Chinese animation that had a similar electronic pet toy that could be used for multiplayer battles but lost interest in it quickly.
7. They mention saving $100 after watching the video about Tuo Ma Ge Zi.
8. The person recalls buying a pet toy in the past that would die in the middle of the night.
9. They express their fondness for Tuo Ma Ge Zi and their surprise that it is still being produced.
10. The person suggests a potential collaboration between Tuo Ma Ge Zi and the movie "The Wandering Earth 2."</t>
  </si>
  <si>
    <t>1. The speaker reminisces about playing various electronic pet games in their childhood, such as Rock Kingdom, Saiyel, and Digimon.
2. They express their curiosity about where to buy a specific electronic pet called Punirunzu Puni.
3. The speaker humorously comments on the size of the hole in the game console and its resemblance to a certain body part.
4. They mention a bold idea they have regarding the electronic pet box.
5. The speaker asks if it is possible to buy a Harry Potter-themed electronic pet.
6. They recall playing with a handheld pencil sharpener in their childhood.
7. The speaker jokes about the potential for sexual harassment with the electronic pet box.
8. They express their interest in a pet machine that allows interaction by inserting a finger.
9. The speaker mentions a person-shaped electronic pet with a silicone shell and a hole.
10. They reflect on their childhood memories of playing with electronic pet machines and express their nostalgia for those times.</t>
  </si>
  <si>
    <t>1. The person reminisces about their childhood and the nostalgia of playing with electronic pets.
2. They express interest in buying a Tamagotchi but mention that the official version is only available in Japanese.
3. They mention the popularity of the Flipper Zero electronic pet, which is quite expensive.
4. They wonder about the technology behind the first small box and speculate that it may use light or laser positioning instead of buttons.
5. They ask if there is a pulse version of the electronic pet and mention a friend who has a bold idea.
6. They express curiosity about the sensor used in the electronic pet and suggest that smartwatches or fitness trackers could have similar features.
7. They question whether only girls enjoy playing with electronic pets and prefer open-ended games like King of Glory or Peace Elite.
8. They wonder why the electronic pet couldn't be made into an app.
9. They mention their skepticism about the quality of products made in China's Huaqiangbei market and how they target foreigners.
10. They recall their experience with a difficult-to-play electronic pet and how it would reset if it experienced any sudden movements or impacts.</t>
  </si>
  <si>
    <t>Here are 10 key insights from the conversation:
1. The speaker reminisces about their childhood and the electronic pets they used to play with.
2. They mention a specific electronic pet called "拓麻歌子" (Tuoma Gezi) that they used to own.
3. The speaker expresses disappointment when their electronic pet got damaged or broken.
4. They mention other electronic pets they have played with, such as "数码宝贝" (Digimon) and "角落生物" (Jiaoluo Shengwu).
5. The speaker discusses the popularity and availability of electronic pets in their childhood.
6. They mention the high prices of some electronic pets and the affordability issues they faced.
7. The speaker shares personal stories and experiences related to their electronic pets.
8. They express a desire to play with electronic pets again and mention the nostalgia associated with them.
9. The speaker discusses the availability and purchasing options for electronic pets, including online platforms like Taobao and Amazon.
10. They express curiosity about the size and functionality of modern electronic pets.
Please note that the conversation contains some colloquial language and cultural references that may not be easily translatable.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</si>
</sst>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family val="2"/>
      <scheme val="minor"/>
    </font>
    <font>
      <b/>
      <sz val="11"/>
      <color theme="1"/>
      <name val="宋体"/>
      <family val="2"/>
      <scheme val="minor"/>
    </font>
    <font>
      <u/>
      <sz val="11"/>
      <color theme="10"/>
      <name val="Calibri"/>
      <family val="2"/>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lignment vertical="top"/>
      <protection locked="0"/>
    </xf>
  </cellStyleXfs>
  <cellXfs count="4">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applyAlignment="1">
      <alignment wrapText="1"/>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926A1B94-7199-4F56-9D29-EFEF3D46454F}">
  <we:reference id="wa200005271" version="2.1.0.0" store="zh-CN" storeType="OMEX"/>
  <we:alternateReferences>
    <we:reference id="wa200005271" version="2.1.0.0" store="" storeType="OMEX"/>
  </we:alternateReferences>
  <we:properties/>
  <we:bindings/>
  <we:snapshot xmlns:r="http://schemas.openxmlformats.org/officeDocument/2006/relationships"/>
  <we:extLst>
    <a:ext xmlns:a="http://schemas.openxmlformats.org/drawingml/2006/main" uri="{7C84B067-C214-45C3-A712-C9D94CD141B2}">
      <we:customFunctionIdList>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List>
    </a:ext>
  </we:extLst>
</we:webextension>
</file>

<file path=xl/worksheets/_rels/sheet1.xml.rels><?xml version="1.0" encoding="UTF-8" standalone="yes"?>
<Relationships xmlns="http://schemas.openxmlformats.org/package/2006/relationships"><Relationship Id="rId1" Type="http://schemas.openxmlformats.org/officeDocument/2006/relationships/hyperlink" Target="https://b23.tv/BV1th411371Z%20%5btv_doge%5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653"/>
  <sheetViews>
    <sheetView workbookViewId="0">
      <selection activeCell="S16" sqref="S16"/>
    </sheetView>
  </sheetViews>
  <sheetFormatPr defaultRowHeight="13.5" x14ac:dyDescent="0.15"/>
  <sheetData>
    <row r="1" spans="1:5" x14ac:dyDescent="0.15">
      <c r="B1" s="1" t="s">
        <v>0</v>
      </c>
      <c r="C1" s="1" t="s">
        <v>1</v>
      </c>
      <c r="D1" s="1" t="s">
        <v>2</v>
      </c>
      <c r="E1" s="1" t="s">
        <v>3</v>
      </c>
    </row>
    <row r="2" spans="1:5" x14ac:dyDescent="0.15">
      <c r="A2" s="1">
        <v>0</v>
      </c>
      <c r="B2" t="s">
        <v>4</v>
      </c>
      <c r="C2" t="s">
        <v>5</v>
      </c>
      <c r="D2" t="s">
        <v>6</v>
      </c>
      <c r="E2" t="s">
        <v>7</v>
      </c>
    </row>
    <row r="3" spans="1:5" x14ac:dyDescent="0.15">
      <c r="A3" s="1">
        <v>1</v>
      </c>
      <c r="B3" t="s">
        <v>8</v>
      </c>
      <c r="C3" t="s">
        <v>9</v>
      </c>
      <c r="D3" t="s">
        <v>10</v>
      </c>
      <c r="E3" t="s">
        <v>11</v>
      </c>
    </row>
    <row r="4" spans="1:5" x14ac:dyDescent="0.15">
      <c r="A4" s="1">
        <v>2</v>
      </c>
      <c r="B4" t="s">
        <v>12</v>
      </c>
      <c r="C4" t="s">
        <v>13</v>
      </c>
      <c r="D4" t="s">
        <v>6</v>
      </c>
      <c r="E4" t="s">
        <v>14</v>
      </c>
    </row>
    <row r="5" spans="1:5" x14ac:dyDescent="0.15">
      <c r="A5" s="1">
        <v>3</v>
      </c>
      <c r="B5" t="s">
        <v>15</v>
      </c>
      <c r="C5" t="s">
        <v>16</v>
      </c>
      <c r="D5" t="s">
        <v>10</v>
      </c>
      <c r="E5" t="s">
        <v>17</v>
      </c>
    </row>
    <row r="6" spans="1:5" x14ac:dyDescent="0.15">
      <c r="A6" s="1">
        <v>4</v>
      </c>
      <c r="B6" t="s">
        <v>18</v>
      </c>
      <c r="C6" t="s">
        <v>19</v>
      </c>
      <c r="D6" t="s">
        <v>10</v>
      </c>
      <c r="E6" t="s">
        <v>20</v>
      </c>
    </row>
    <row r="7" spans="1:5" x14ac:dyDescent="0.15">
      <c r="A7" s="1">
        <v>5</v>
      </c>
      <c r="B7" t="s">
        <v>21</v>
      </c>
      <c r="C7" t="s">
        <v>22</v>
      </c>
      <c r="D7" t="s">
        <v>6</v>
      </c>
      <c r="E7" t="s">
        <v>23</v>
      </c>
    </row>
    <row r="8" spans="1:5" x14ac:dyDescent="0.15">
      <c r="A8" s="1">
        <v>6</v>
      </c>
      <c r="B8" t="s">
        <v>24</v>
      </c>
      <c r="C8" t="s">
        <v>25</v>
      </c>
      <c r="D8" t="s">
        <v>6</v>
      </c>
      <c r="E8" t="s">
        <v>26</v>
      </c>
    </row>
    <row r="9" spans="1:5" x14ac:dyDescent="0.15">
      <c r="A9" s="1">
        <v>7</v>
      </c>
      <c r="B9" t="s">
        <v>27</v>
      </c>
      <c r="C9" t="s">
        <v>28</v>
      </c>
      <c r="D9" t="s">
        <v>6</v>
      </c>
      <c r="E9" t="s">
        <v>29</v>
      </c>
    </row>
    <row r="10" spans="1:5" x14ac:dyDescent="0.15">
      <c r="A10" s="1">
        <v>8</v>
      </c>
      <c r="B10" t="s">
        <v>30</v>
      </c>
      <c r="C10" t="s">
        <v>31</v>
      </c>
      <c r="D10" t="s">
        <v>6</v>
      </c>
      <c r="E10" t="s">
        <v>32</v>
      </c>
    </row>
    <row r="11" spans="1:5" x14ac:dyDescent="0.15">
      <c r="A11" s="1">
        <v>9</v>
      </c>
      <c r="B11" t="s">
        <v>33</v>
      </c>
      <c r="C11" t="s">
        <v>34</v>
      </c>
      <c r="D11" t="s">
        <v>10</v>
      </c>
      <c r="E11" t="s">
        <v>35</v>
      </c>
    </row>
    <row r="12" spans="1:5" x14ac:dyDescent="0.15">
      <c r="A12" s="1">
        <v>10</v>
      </c>
      <c r="B12" t="s">
        <v>36</v>
      </c>
      <c r="C12" t="s">
        <v>37</v>
      </c>
      <c r="D12" t="s">
        <v>10</v>
      </c>
      <c r="E12" t="s">
        <v>38</v>
      </c>
    </row>
    <row r="13" spans="1:5" x14ac:dyDescent="0.15">
      <c r="A13" s="1">
        <v>11</v>
      </c>
      <c r="B13" t="s">
        <v>39</v>
      </c>
      <c r="C13" t="s">
        <v>40</v>
      </c>
      <c r="D13" t="s">
        <v>6</v>
      </c>
      <c r="E13" t="s">
        <v>41</v>
      </c>
    </row>
    <row r="14" spans="1:5" x14ac:dyDescent="0.15">
      <c r="A14" s="1">
        <v>12</v>
      </c>
      <c r="B14" t="s">
        <v>42</v>
      </c>
      <c r="C14" t="s">
        <v>43</v>
      </c>
      <c r="D14" t="s">
        <v>6</v>
      </c>
      <c r="E14" t="s">
        <v>44</v>
      </c>
    </row>
    <row r="15" spans="1:5" x14ac:dyDescent="0.15">
      <c r="A15" s="1">
        <v>13</v>
      </c>
      <c r="B15" t="s">
        <v>45</v>
      </c>
      <c r="C15" t="s">
        <v>46</v>
      </c>
      <c r="D15" t="s">
        <v>6</v>
      </c>
      <c r="E15" t="s">
        <v>47</v>
      </c>
    </row>
    <row r="16" spans="1:5" x14ac:dyDescent="0.15">
      <c r="A16" s="1">
        <v>14</v>
      </c>
      <c r="B16" t="s">
        <v>48</v>
      </c>
      <c r="C16" t="s">
        <v>49</v>
      </c>
      <c r="D16" t="s">
        <v>10</v>
      </c>
      <c r="E16" t="s">
        <v>50</v>
      </c>
    </row>
    <row r="17" spans="1:5" x14ac:dyDescent="0.15">
      <c r="A17" s="1">
        <v>15</v>
      </c>
      <c r="B17" t="s">
        <v>51</v>
      </c>
      <c r="C17" t="s">
        <v>52</v>
      </c>
      <c r="D17" t="s">
        <v>10</v>
      </c>
      <c r="E17" t="s">
        <v>53</v>
      </c>
    </row>
    <row r="18" spans="1:5" x14ac:dyDescent="0.15">
      <c r="A18" s="1">
        <v>16</v>
      </c>
      <c r="B18" t="s">
        <v>54</v>
      </c>
      <c r="C18" t="s">
        <v>55</v>
      </c>
      <c r="D18" t="s">
        <v>6</v>
      </c>
      <c r="E18" t="s">
        <v>56</v>
      </c>
    </row>
    <row r="19" spans="1:5" x14ac:dyDescent="0.15">
      <c r="A19" s="1">
        <v>17</v>
      </c>
      <c r="B19" t="s">
        <v>57</v>
      </c>
      <c r="C19" t="s">
        <v>58</v>
      </c>
      <c r="D19" t="s">
        <v>59</v>
      </c>
      <c r="E19" t="s">
        <v>60</v>
      </c>
    </row>
    <row r="20" spans="1:5" x14ac:dyDescent="0.15">
      <c r="A20" s="1">
        <v>18</v>
      </c>
      <c r="B20" t="s">
        <v>61</v>
      </c>
      <c r="C20" t="s">
        <v>62</v>
      </c>
      <c r="D20" t="s">
        <v>10</v>
      </c>
      <c r="E20" t="s">
        <v>63</v>
      </c>
    </row>
    <row r="21" spans="1:5" x14ac:dyDescent="0.15">
      <c r="A21" s="1">
        <v>19</v>
      </c>
      <c r="B21" t="s">
        <v>64</v>
      </c>
      <c r="C21" t="s">
        <v>65</v>
      </c>
      <c r="D21" t="s">
        <v>10</v>
      </c>
      <c r="E21" t="s">
        <v>66</v>
      </c>
    </row>
    <row r="22" spans="1:5" x14ac:dyDescent="0.15">
      <c r="A22" s="1">
        <v>20</v>
      </c>
      <c r="B22" t="s">
        <v>67</v>
      </c>
      <c r="C22" t="s">
        <v>68</v>
      </c>
      <c r="D22" t="s">
        <v>6</v>
      </c>
      <c r="E22" t="s">
        <v>69</v>
      </c>
    </row>
    <row r="23" spans="1:5" x14ac:dyDescent="0.15">
      <c r="A23" s="1">
        <v>21</v>
      </c>
      <c r="B23" t="s">
        <v>70</v>
      </c>
      <c r="C23" t="s">
        <v>71</v>
      </c>
      <c r="D23" t="s">
        <v>6</v>
      </c>
      <c r="E23" t="s">
        <v>72</v>
      </c>
    </row>
    <row r="24" spans="1:5" x14ac:dyDescent="0.15">
      <c r="A24" s="1">
        <v>22</v>
      </c>
      <c r="B24" t="s">
        <v>73</v>
      </c>
      <c r="C24" t="s">
        <v>74</v>
      </c>
      <c r="D24" t="s">
        <v>10</v>
      </c>
      <c r="E24" t="s">
        <v>75</v>
      </c>
    </row>
    <row r="25" spans="1:5" x14ac:dyDescent="0.15">
      <c r="A25" s="1">
        <v>23</v>
      </c>
      <c r="B25" t="s">
        <v>76</v>
      </c>
      <c r="C25" t="s">
        <v>77</v>
      </c>
      <c r="D25" t="s">
        <v>6</v>
      </c>
      <c r="E25" t="s">
        <v>78</v>
      </c>
    </row>
    <row r="26" spans="1:5" x14ac:dyDescent="0.15">
      <c r="A26" s="1">
        <v>24</v>
      </c>
      <c r="B26" t="s">
        <v>79</v>
      </c>
      <c r="C26" t="s">
        <v>80</v>
      </c>
      <c r="D26" t="s">
        <v>6</v>
      </c>
      <c r="E26" t="s">
        <v>81</v>
      </c>
    </row>
    <row r="27" spans="1:5" x14ac:dyDescent="0.15">
      <c r="A27" s="1">
        <v>25</v>
      </c>
      <c r="B27" t="s">
        <v>82</v>
      </c>
      <c r="C27" t="s">
        <v>83</v>
      </c>
      <c r="D27" t="s">
        <v>59</v>
      </c>
      <c r="E27" t="s">
        <v>84</v>
      </c>
    </row>
    <row r="28" spans="1:5" x14ac:dyDescent="0.15">
      <c r="A28" s="1">
        <v>26</v>
      </c>
      <c r="B28" t="s">
        <v>85</v>
      </c>
      <c r="C28" t="s">
        <v>86</v>
      </c>
      <c r="D28" t="s">
        <v>6</v>
      </c>
      <c r="E28" t="s">
        <v>87</v>
      </c>
    </row>
    <row r="29" spans="1:5" x14ac:dyDescent="0.15">
      <c r="A29" s="1">
        <v>27</v>
      </c>
      <c r="B29" t="s">
        <v>88</v>
      </c>
      <c r="C29" t="s">
        <v>89</v>
      </c>
      <c r="D29" t="s">
        <v>10</v>
      </c>
      <c r="E29" t="s">
        <v>90</v>
      </c>
    </row>
    <row r="30" spans="1:5" x14ac:dyDescent="0.15">
      <c r="A30" s="1">
        <v>28</v>
      </c>
      <c r="B30" t="s">
        <v>91</v>
      </c>
      <c r="C30" t="s">
        <v>92</v>
      </c>
      <c r="D30" t="s">
        <v>6</v>
      </c>
      <c r="E30" t="s">
        <v>93</v>
      </c>
    </row>
    <row r="31" spans="1:5" x14ac:dyDescent="0.15">
      <c r="A31" s="1">
        <v>29</v>
      </c>
      <c r="B31" t="s">
        <v>94</v>
      </c>
      <c r="C31" t="s">
        <v>95</v>
      </c>
      <c r="D31" t="s">
        <v>6</v>
      </c>
      <c r="E31" t="s">
        <v>96</v>
      </c>
    </row>
    <row r="32" spans="1:5" x14ac:dyDescent="0.15">
      <c r="A32" s="1">
        <v>30</v>
      </c>
      <c r="B32" t="s">
        <v>88</v>
      </c>
      <c r="C32" t="s">
        <v>89</v>
      </c>
      <c r="D32" t="s">
        <v>10</v>
      </c>
      <c r="E32" t="s">
        <v>97</v>
      </c>
    </row>
    <row r="33" spans="1:5" x14ac:dyDescent="0.15">
      <c r="A33" s="1">
        <v>31</v>
      </c>
      <c r="B33" t="s">
        <v>98</v>
      </c>
      <c r="C33" t="s">
        <v>99</v>
      </c>
      <c r="D33" t="s">
        <v>6</v>
      </c>
      <c r="E33" t="s">
        <v>100</v>
      </c>
    </row>
    <row r="34" spans="1:5" x14ac:dyDescent="0.15">
      <c r="A34" s="1">
        <v>32</v>
      </c>
      <c r="B34" t="s">
        <v>101</v>
      </c>
      <c r="C34" t="s">
        <v>102</v>
      </c>
      <c r="D34" t="s">
        <v>6</v>
      </c>
      <c r="E34" t="s">
        <v>103</v>
      </c>
    </row>
    <row r="35" spans="1:5" x14ac:dyDescent="0.15">
      <c r="A35" s="1">
        <v>33</v>
      </c>
      <c r="B35" t="s">
        <v>104</v>
      </c>
      <c r="C35" t="s">
        <v>105</v>
      </c>
      <c r="D35" t="s">
        <v>6</v>
      </c>
      <c r="E35" t="s">
        <v>106</v>
      </c>
    </row>
    <row r="36" spans="1:5" x14ac:dyDescent="0.15">
      <c r="A36" s="1">
        <v>34</v>
      </c>
      <c r="B36" t="s">
        <v>107</v>
      </c>
      <c r="C36" t="s">
        <v>108</v>
      </c>
      <c r="D36" t="s">
        <v>6</v>
      </c>
      <c r="E36" t="s">
        <v>109</v>
      </c>
    </row>
    <row r="37" spans="1:5" x14ac:dyDescent="0.15">
      <c r="A37" s="1">
        <v>35</v>
      </c>
      <c r="B37" t="s">
        <v>110</v>
      </c>
      <c r="C37" t="s">
        <v>111</v>
      </c>
      <c r="D37" t="s">
        <v>59</v>
      </c>
      <c r="E37" t="s">
        <v>112</v>
      </c>
    </row>
    <row r="38" spans="1:5" x14ac:dyDescent="0.15">
      <c r="A38" s="1">
        <v>36</v>
      </c>
      <c r="B38" t="s">
        <v>113</v>
      </c>
      <c r="C38" t="s">
        <v>114</v>
      </c>
      <c r="D38" t="s">
        <v>6</v>
      </c>
      <c r="E38" t="s">
        <v>115</v>
      </c>
    </row>
    <row r="39" spans="1:5" x14ac:dyDescent="0.15">
      <c r="A39" s="1">
        <v>37</v>
      </c>
      <c r="B39" t="s">
        <v>116</v>
      </c>
      <c r="C39" t="s">
        <v>117</v>
      </c>
      <c r="D39" t="s">
        <v>6</v>
      </c>
      <c r="E39" t="s">
        <v>118</v>
      </c>
    </row>
    <row r="40" spans="1:5" x14ac:dyDescent="0.15">
      <c r="A40" s="1">
        <v>38</v>
      </c>
      <c r="B40" t="s">
        <v>119</v>
      </c>
      <c r="C40" t="s">
        <v>120</v>
      </c>
      <c r="D40" t="s">
        <v>10</v>
      </c>
      <c r="E40" t="s">
        <v>121</v>
      </c>
    </row>
    <row r="41" spans="1:5" x14ac:dyDescent="0.15">
      <c r="A41" s="1">
        <v>39</v>
      </c>
      <c r="B41" t="s">
        <v>122</v>
      </c>
      <c r="C41" t="s">
        <v>123</v>
      </c>
      <c r="D41" t="s">
        <v>6</v>
      </c>
      <c r="E41" t="s">
        <v>124</v>
      </c>
    </row>
    <row r="42" spans="1:5" x14ac:dyDescent="0.15">
      <c r="A42" s="1">
        <v>40</v>
      </c>
      <c r="B42" t="s">
        <v>125</v>
      </c>
      <c r="C42" t="s">
        <v>126</v>
      </c>
      <c r="D42" t="s">
        <v>10</v>
      </c>
      <c r="E42" t="s">
        <v>127</v>
      </c>
    </row>
    <row r="43" spans="1:5" x14ac:dyDescent="0.15">
      <c r="A43" s="1">
        <v>41</v>
      </c>
      <c r="B43" t="s">
        <v>128</v>
      </c>
      <c r="C43" t="s">
        <v>129</v>
      </c>
      <c r="D43" t="s">
        <v>6</v>
      </c>
      <c r="E43" t="s">
        <v>130</v>
      </c>
    </row>
    <row r="44" spans="1:5" x14ac:dyDescent="0.15">
      <c r="A44" s="1">
        <v>42</v>
      </c>
      <c r="B44" t="s">
        <v>131</v>
      </c>
      <c r="C44" t="s">
        <v>132</v>
      </c>
      <c r="D44" t="s">
        <v>6</v>
      </c>
      <c r="E44" t="s">
        <v>133</v>
      </c>
    </row>
    <row r="45" spans="1:5" x14ac:dyDescent="0.15">
      <c r="A45" s="1">
        <v>43</v>
      </c>
      <c r="B45" t="s">
        <v>82</v>
      </c>
      <c r="C45" t="s">
        <v>83</v>
      </c>
      <c r="D45" t="s">
        <v>59</v>
      </c>
      <c r="E45" t="s">
        <v>134</v>
      </c>
    </row>
    <row r="46" spans="1:5" x14ac:dyDescent="0.15">
      <c r="A46" s="1">
        <v>44</v>
      </c>
      <c r="B46" t="s">
        <v>135</v>
      </c>
      <c r="C46" t="s">
        <v>136</v>
      </c>
      <c r="D46" t="s">
        <v>10</v>
      </c>
      <c r="E46" t="s">
        <v>137</v>
      </c>
    </row>
    <row r="47" spans="1:5" x14ac:dyDescent="0.15">
      <c r="A47" s="1">
        <v>45</v>
      </c>
      <c r="B47" t="s">
        <v>138</v>
      </c>
      <c r="C47" t="s">
        <v>139</v>
      </c>
      <c r="D47" t="s">
        <v>59</v>
      </c>
      <c r="E47" t="s">
        <v>140</v>
      </c>
    </row>
    <row r="48" spans="1:5" x14ac:dyDescent="0.15">
      <c r="A48" s="1">
        <v>46</v>
      </c>
      <c r="B48" t="s">
        <v>141</v>
      </c>
      <c r="C48" t="s">
        <v>142</v>
      </c>
      <c r="D48" t="s">
        <v>10</v>
      </c>
      <c r="E48" t="s">
        <v>143</v>
      </c>
    </row>
    <row r="49" spans="1:5" x14ac:dyDescent="0.15">
      <c r="A49" s="1">
        <v>47</v>
      </c>
      <c r="B49" t="s">
        <v>144</v>
      </c>
      <c r="C49" t="s">
        <v>145</v>
      </c>
      <c r="D49" t="s">
        <v>6</v>
      </c>
      <c r="E49" t="s">
        <v>146</v>
      </c>
    </row>
    <row r="50" spans="1:5" x14ac:dyDescent="0.15">
      <c r="A50" s="1">
        <v>48</v>
      </c>
      <c r="B50" t="s">
        <v>88</v>
      </c>
      <c r="C50" t="s">
        <v>89</v>
      </c>
      <c r="D50" t="s">
        <v>10</v>
      </c>
      <c r="E50" t="s">
        <v>147</v>
      </c>
    </row>
    <row r="51" spans="1:5" x14ac:dyDescent="0.15">
      <c r="A51" s="1">
        <v>49</v>
      </c>
      <c r="B51" t="s">
        <v>148</v>
      </c>
      <c r="C51" t="s">
        <v>149</v>
      </c>
      <c r="D51" t="s">
        <v>10</v>
      </c>
      <c r="E51" t="s">
        <v>150</v>
      </c>
    </row>
    <row r="52" spans="1:5" x14ac:dyDescent="0.15">
      <c r="A52" s="1">
        <v>50</v>
      </c>
      <c r="B52" t="s">
        <v>151</v>
      </c>
      <c r="C52" t="s">
        <v>152</v>
      </c>
      <c r="D52" t="s">
        <v>10</v>
      </c>
      <c r="E52" t="s">
        <v>153</v>
      </c>
    </row>
    <row r="53" spans="1:5" x14ac:dyDescent="0.15">
      <c r="A53" s="1">
        <v>51</v>
      </c>
      <c r="B53" t="s">
        <v>154</v>
      </c>
      <c r="C53" t="s">
        <v>155</v>
      </c>
      <c r="D53" t="s">
        <v>59</v>
      </c>
      <c r="E53" t="s">
        <v>156</v>
      </c>
    </row>
    <row r="54" spans="1:5" x14ac:dyDescent="0.15">
      <c r="A54" s="1">
        <v>52</v>
      </c>
      <c r="B54" t="s">
        <v>157</v>
      </c>
      <c r="C54" t="s">
        <v>158</v>
      </c>
      <c r="D54" t="s">
        <v>10</v>
      </c>
      <c r="E54" t="s">
        <v>159</v>
      </c>
    </row>
    <row r="55" spans="1:5" x14ac:dyDescent="0.15">
      <c r="A55" s="1">
        <v>53</v>
      </c>
      <c r="B55" t="s">
        <v>160</v>
      </c>
      <c r="C55" t="s">
        <v>161</v>
      </c>
      <c r="D55" t="s">
        <v>6</v>
      </c>
      <c r="E55" t="s">
        <v>162</v>
      </c>
    </row>
    <row r="56" spans="1:5" x14ac:dyDescent="0.15">
      <c r="A56" s="1">
        <v>54</v>
      </c>
      <c r="B56" t="s">
        <v>163</v>
      </c>
      <c r="C56" t="s">
        <v>164</v>
      </c>
      <c r="D56" t="s">
        <v>10</v>
      </c>
      <c r="E56" t="s">
        <v>165</v>
      </c>
    </row>
    <row r="57" spans="1:5" x14ac:dyDescent="0.15">
      <c r="A57" s="1">
        <v>55</v>
      </c>
      <c r="B57" t="s">
        <v>166</v>
      </c>
      <c r="C57" t="s">
        <v>167</v>
      </c>
      <c r="D57" t="s">
        <v>6</v>
      </c>
      <c r="E57" t="s">
        <v>168</v>
      </c>
    </row>
    <row r="58" spans="1:5" x14ac:dyDescent="0.15">
      <c r="A58" s="1">
        <v>56</v>
      </c>
      <c r="B58" t="s">
        <v>169</v>
      </c>
      <c r="C58" t="s">
        <v>170</v>
      </c>
      <c r="D58" t="s">
        <v>6</v>
      </c>
      <c r="E58" t="s">
        <v>171</v>
      </c>
    </row>
    <row r="59" spans="1:5" x14ac:dyDescent="0.15">
      <c r="A59" s="1">
        <v>57</v>
      </c>
      <c r="B59" t="s">
        <v>172</v>
      </c>
      <c r="C59" t="s">
        <v>173</v>
      </c>
      <c r="D59" t="s">
        <v>6</v>
      </c>
      <c r="E59" t="s">
        <v>174</v>
      </c>
    </row>
    <row r="60" spans="1:5" x14ac:dyDescent="0.15">
      <c r="A60" s="1">
        <v>58</v>
      </c>
      <c r="B60" t="s">
        <v>175</v>
      </c>
      <c r="C60" t="s">
        <v>176</v>
      </c>
      <c r="D60" t="s">
        <v>10</v>
      </c>
      <c r="E60" t="s">
        <v>177</v>
      </c>
    </row>
    <row r="61" spans="1:5" x14ac:dyDescent="0.15">
      <c r="A61" s="1">
        <v>59</v>
      </c>
      <c r="B61" t="s">
        <v>178</v>
      </c>
      <c r="C61" t="s">
        <v>179</v>
      </c>
      <c r="D61" t="s">
        <v>6</v>
      </c>
      <c r="E61" t="s">
        <v>180</v>
      </c>
    </row>
    <row r="62" spans="1:5" x14ac:dyDescent="0.15">
      <c r="A62" s="1">
        <v>60</v>
      </c>
      <c r="B62" t="s">
        <v>181</v>
      </c>
      <c r="C62" t="s">
        <v>182</v>
      </c>
      <c r="D62" t="s">
        <v>10</v>
      </c>
      <c r="E62" t="s">
        <v>183</v>
      </c>
    </row>
    <row r="63" spans="1:5" x14ac:dyDescent="0.15">
      <c r="A63" s="1">
        <v>61</v>
      </c>
      <c r="B63" t="s">
        <v>184</v>
      </c>
      <c r="C63" t="s">
        <v>185</v>
      </c>
      <c r="D63" t="s">
        <v>10</v>
      </c>
      <c r="E63" t="s">
        <v>186</v>
      </c>
    </row>
    <row r="64" spans="1:5" x14ac:dyDescent="0.15">
      <c r="A64" s="1">
        <v>62</v>
      </c>
      <c r="B64" t="s">
        <v>187</v>
      </c>
      <c r="C64" t="s">
        <v>188</v>
      </c>
      <c r="D64" t="s">
        <v>6</v>
      </c>
      <c r="E64" t="s">
        <v>189</v>
      </c>
    </row>
    <row r="65" spans="1:5" x14ac:dyDescent="0.15">
      <c r="A65" s="1">
        <v>63</v>
      </c>
      <c r="B65" t="s">
        <v>190</v>
      </c>
      <c r="C65" t="s">
        <v>191</v>
      </c>
      <c r="D65" t="s">
        <v>10</v>
      </c>
      <c r="E65" t="s">
        <v>192</v>
      </c>
    </row>
    <row r="66" spans="1:5" x14ac:dyDescent="0.15">
      <c r="A66" s="1">
        <v>64</v>
      </c>
      <c r="B66" t="s">
        <v>193</v>
      </c>
      <c r="C66" t="s">
        <v>194</v>
      </c>
      <c r="D66" t="s">
        <v>10</v>
      </c>
      <c r="E66" t="s">
        <v>195</v>
      </c>
    </row>
    <row r="67" spans="1:5" x14ac:dyDescent="0.15">
      <c r="A67" s="1">
        <v>65</v>
      </c>
      <c r="B67" t="s">
        <v>196</v>
      </c>
      <c r="C67" t="s">
        <v>197</v>
      </c>
      <c r="D67" t="s">
        <v>10</v>
      </c>
      <c r="E67" t="s">
        <v>198</v>
      </c>
    </row>
    <row r="68" spans="1:5" x14ac:dyDescent="0.15">
      <c r="A68" s="1">
        <v>66</v>
      </c>
      <c r="B68" t="s">
        <v>199</v>
      </c>
      <c r="C68" t="s">
        <v>200</v>
      </c>
      <c r="D68" t="s">
        <v>59</v>
      </c>
      <c r="E68" t="s">
        <v>201</v>
      </c>
    </row>
    <row r="69" spans="1:5" x14ac:dyDescent="0.15">
      <c r="A69" s="1">
        <v>67</v>
      </c>
      <c r="B69" t="s">
        <v>202</v>
      </c>
      <c r="C69" t="s">
        <v>203</v>
      </c>
      <c r="D69" t="s">
        <v>59</v>
      </c>
      <c r="E69" t="s">
        <v>204</v>
      </c>
    </row>
    <row r="70" spans="1:5" x14ac:dyDescent="0.15">
      <c r="A70" s="1">
        <v>68</v>
      </c>
      <c r="B70" t="s">
        <v>205</v>
      </c>
      <c r="C70" t="s">
        <v>206</v>
      </c>
      <c r="D70" t="s">
        <v>10</v>
      </c>
      <c r="E70" t="s">
        <v>207</v>
      </c>
    </row>
    <row r="71" spans="1:5" x14ac:dyDescent="0.15">
      <c r="A71" s="1">
        <v>69</v>
      </c>
      <c r="B71" t="s">
        <v>208</v>
      </c>
      <c r="C71" t="s">
        <v>209</v>
      </c>
      <c r="D71" t="s">
        <v>10</v>
      </c>
      <c r="E71" t="s">
        <v>210</v>
      </c>
    </row>
    <row r="72" spans="1:5" x14ac:dyDescent="0.15">
      <c r="A72" s="1">
        <v>70</v>
      </c>
      <c r="B72" t="s">
        <v>211</v>
      </c>
      <c r="C72" t="s">
        <v>212</v>
      </c>
      <c r="D72" t="s">
        <v>10</v>
      </c>
      <c r="E72" t="s">
        <v>213</v>
      </c>
    </row>
    <row r="73" spans="1:5" x14ac:dyDescent="0.15">
      <c r="A73" s="1">
        <v>71</v>
      </c>
      <c r="B73" t="s">
        <v>214</v>
      </c>
      <c r="C73" t="s">
        <v>215</v>
      </c>
      <c r="D73" t="s">
        <v>59</v>
      </c>
      <c r="E73" t="s">
        <v>216</v>
      </c>
    </row>
    <row r="74" spans="1:5" x14ac:dyDescent="0.15">
      <c r="A74" s="1">
        <v>72</v>
      </c>
      <c r="B74" t="s">
        <v>217</v>
      </c>
      <c r="C74" t="s">
        <v>218</v>
      </c>
      <c r="D74" t="s">
        <v>59</v>
      </c>
      <c r="E74" t="s">
        <v>219</v>
      </c>
    </row>
    <row r="75" spans="1:5" x14ac:dyDescent="0.15">
      <c r="A75" s="1">
        <v>73</v>
      </c>
      <c r="B75" t="s">
        <v>220</v>
      </c>
      <c r="C75" t="s">
        <v>221</v>
      </c>
      <c r="D75" t="s">
        <v>6</v>
      </c>
      <c r="E75" t="s">
        <v>222</v>
      </c>
    </row>
    <row r="76" spans="1:5" x14ac:dyDescent="0.15">
      <c r="A76" s="1">
        <v>74</v>
      </c>
      <c r="B76" t="s">
        <v>223</v>
      </c>
      <c r="C76" t="s">
        <v>224</v>
      </c>
      <c r="D76" t="s">
        <v>6</v>
      </c>
      <c r="E76" t="s">
        <v>225</v>
      </c>
    </row>
    <row r="77" spans="1:5" x14ac:dyDescent="0.15">
      <c r="A77" s="1">
        <v>75</v>
      </c>
      <c r="B77" t="s">
        <v>226</v>
      </c>
      <c r="C77" t="s">
        <v>227</v>
      </c>
      <c r="D77" t="s">
        <v>10</v>
      </c>
      <c r="E77" t="s">
        <v>228</v>
      </c>
    </row>
    <row r="78" spans="1:5" x14ac:dyDescent="0.15">
      <c r="A78" s="1">
        <v>76</v>
      </c>
      <c r="B78" t="s">
        <v>229</v>
      </c>
      <c r="C78" t="s">
        <v>230</v>
      </c>
      <c r="D78" t="s">
        <v>10</v>
      </c>
      <c r="E78" t="s">
        <v>231</v>
      </c>
    </row>
    <row r="79" spans="1:5" x14ac:dyDescent="0.15">
      <c r="A79" s="1">
        <v>77</v>
      </c>
      <c r="B79" t="s">
        <v>232</v>
      </c>
      <c r="C79" t="s">
        <v>233</v>
      </c>
      <c r="D79" t="s">
        <v>10</v>
      </c>
      <c r="E79" t="s">
        <v>234</v>
      </c>
    </row>
    <row r="80" spans="1:5" x14ac:dyDescent="0.15">
      <c r="A80" s="1">
        <v>78</v>
      </c>
      <c r="B80" t="s">
        <v>235</v>
      </c>
      <c r="C80" t="s">
        <v>236</v>
      </c>
      <c r="D80" t="s">
        <v>6</v>
      </c>
      <c r="E80" t="s">
        <v>237</v>
      </c>
    </row>
    <row r="81" spans="1:5" x14ac:dyDescent="0.15">
      <c r="A81" s="1">
        <v>79</v>
      </c>
      <c r="B81" t="s">
        <v>238</v>
      </c>
      <c r="C81" t="s">
        <v>239</v>
      </c>
      <c r="D81" t="s">
        <v>10</v>
      </c>
      <c r="E81" t="s">
        <v>240</v>
      </c>
    </row>
    <row r="82" spans="1:5" x14ac:dyDescent="0.15">
      <c r="A82" s="1">
        <v>80</v>
      </c>
      <c r="B82" t="s">
        <v>241</v>
      </c>
      <c r="C82" t="s">
        <v>242</v>
      </c>
      <c r="D82" t="s">
        <v>10</v>
      </c>
      <c r="E82" t="s">
        <v>243</v>
      </c>
    </row>
    <row r="83" spans="1:5" x14ac:dyDescent="0.15">
      <c r="A83" s="1">
        <v>81</v>
      </c>
      <c r="B83" t="s">
        <v>244</v>
      </c>
      <c r="C83" t="s">
        <v>245</v>
      </c>
      <c r="D83" t="s">
        <v>6</v>
      </c>
      <c r="E83" t="s">
        <v>246</v>
      </c>
    </row>
    <row r="84" spans="1:5" x14ac:dyDescent="0.15">
      <c r="A84" s="1">
        <v>82</v>
      </c>
      <c r="B84" t="s">
        <v>247</v>
      </c>
      <c r="C84" t="s">
        <v>248</v>
      </c>
      <c r="D84" t="s">
        <v>10</v>
      </c>
      <c r="E84" t="s">
        <v>249</v>
      </c>
    </row>
    <row r="85" spans="1:5" x14ac:dyDescent="0.15">
      <c r="A85" s="1">
        <v>83</v>
      </c>
      <c r="B85" t="s">
        <v>250</v>
      </c>
      <c r="C85" t="s">
        <v>251</v>
      </c>
      <c r="D85" t="s">
        <v>10</v>
      </c>
      <c r="E85" t="s">
        <v>252</v>
      </c>
    </row>
    <row r="86" spans="1:5" x14ac:dyDescent="0.15">
      <c r="A86" s="1">
        <v>84</v>
      </c>
      <c r="B86" t="s">
        <v>253</v>
      </c>
      <c r="C86" t="s">
        <v>254</v>
      </c>
      <c r="D86" t="s">
        <v>59</v>
      </c>
      <c r="E86" t="s">
        <v>255</v>
      </c>
    </row>
    <row r="87" spans="1:5" x14ac:dyDescent="0.15">
      <c r="A87" s="1">
        <v>85</v>
      </c>
      <c r="B87" t="s">
        <v>256</v>
      </c>
      <c r="C87" t="s">
        <v>257</v>
      </c>
      <c r="D87" t="s">
        <v>10</v>
      </c>
      <c r="E87" t="s">
        <v>258</v>
      </c>
    </row>
    <row r="88" spans="1:5" x14ac:dyDescent="0.15">
      <c r="A88" s="1">
        <v>86</v>
      </c>
      <c r="B88" t="s">
        <v>259</v>
      </c>
      <c r="C88" t="s">
        <v>260</v>
      </c>
      <c r="D88" t="s">
        <v>6</v>
      </c>
      <c r="E88" t="s">
        <v>261</v>
      </c>
    </row>
    <row r="89" spans="1:5" x14ac:dyDescent="0.15">
      <c r="A89" s="1">
        <v>87</v>
      </c>
      <c r="B89" t="s">
        <v>262</v>
      </c>
      <c r="C89" t="s">
        <v>263</v>
      </c>
      <c r="D89" t="s">
        <v>6</v>
      </c>
      <c r="E89" t="s">
        <v>264</v>
      </c>
    </row>
    <row r="90" spans="1:5" x14ac:dyDescent="0.15">
      <c r="A90" s="1">
        <v>88</v>
      </c>
      <c r="B90" t="s">
        <v>262</v>
      </c>
      <c r="C90" t="s">
        <v>263</v>
      </c>
      <c r="D90" t="s">
        <v>6</v>
      </c>
      <c r="E90" t="s">
        <v>265</v>
      </c>
    </row>
    <row r="91" spans="1:5" x14ac:dyDescent="0.15">
      <c r="A91" s="1">
        <v>89</v>
      </c>
      <c r="B91" t="s">
        <v>266</v>
      </c>
      <c r="C91" t="s">
        <v>267</v>
      </c>
      <c r="D91" t="s">
        <v>6</v>
      </c>
      <c r="E91" t="s">
        <v>268</v>
      </c>
    </row>
    <row r="92" spans="1:5" x14ac:dyDescent="0.15">
      <c r="A92" s="1">
        <v>90</v>
      </c>
      <c r="B92" t="s">
        <v>269</v>
      </c>
      <c r="C92" t="s">
        <v>270</v>
      </c>
      <c r="D92" t="s">
        <v>6</v>
      </c>
      <c r="E92" t="s">
        <v>271</v>
      </c>
    </row>
    <row r="93" spans="1:5" x14ac:dyDescent="0.15">
      <c r="A93" s="1">
        <v>91</v>
      </c>
      <c r="B93" t="s">
        <v>272</v>
      </c>
      <c r="C93" t="s">
        <v>273</v>
      </c>
      <c r="D93" t="s">
        <v>6</v>
      </c>
      <c r="E93" t="s">
        <v>274</v>
      </c>
    </row>
    <row r="94" spans="1:5" x14ac:dyDescent="0.15">
      <c r="A94" s="1">
        <v>92</v>
      </c>
      <c r="B94" t="s">
        <v>275</v>
      </c>
      <c r="C94" t="s">
        <v>276</v>
      </c>
      <c r="D94" t="s">
        <v>6</v>
      </c>
      <c r="E94" t="s">
        <v>277</v>
      </c>
    </row>
    <row r="95" spans="1:5" x14ac:dyDescent="0.15">
      <c r="A95" s="1">
        <v>93</v>
      </c>
      <c r="B95" t="s">
        <v>278</v>
      </c>
      <c r="C95" t="s">
        <v>279</v>
      </c>
      <c r="D95" t="s">
        <v>10</v>
      </c>
      <c r="E95" t="s">
        <v>280</v>
      </c>
    </row>
    <row r="96" spans="1:5" x14ac:dyDescent="0.15">
      <c r="A96" s="1">
        <v>94</v>
      </c>
      <c r="B96" t="s">
        <v>281</v>
      </c>
      <c r="C96" t="s">
        <v>282</v>
      </c>
      <c r="D96" t="s">
        <v>10</v>
      </c>
      <c r="E96" t="s">
        <v>283</v>
      </c>
    </row>
    <row r="97" spans="1:5" x14ac:dyDescent="0.15">
      <c r="A97" s="1">
        <v>95</v>
      </c>
      <c r="B97" t="s">
        <v>284</v>
      </c>
      <c r="C97" t="s">
        <v>285</v>
      </c>
      <c r="D97" t="s">
        <v>10</v>
      </c>
      <c r="E97" t="s">
        <v>286</v>
      </c>
    </row>
    <row r="98" spans="1:5" x14ac:dyDescent="0.15">
      <c r="A98" s="1">
        <v>96</v>
      </c>
      <c r="B98" t="s">
        <v>287</v>
      </c>
      <c r="C98" t="s">
        <v>288</v>
      </c>
      <c r="D98" t="s">
        <v>6</v>
      </c>
      <c r="E98" t="s">
        <v>289</v>
      </c>
    </row>
    <row r="99" spans="1:5" x14ac:dyDescent="0.15">
      <c r="A99" s="1">
        <v>97</v>
      </c>
      <c r="B99" t="s">
        <v>290</v>
      </c>
      <c r="C99" t="s">
        <v>291</v>
      </c>
      <c r="D99" t="s">
        <v>10</v>
      </c>
      <c r="E99" t="s">
        <v>292</v>
      </c>
    </row>
    <row r="100" spans="1:5" x14ac:dyDescent="0.15">
      <c r="A100" s="1">
        <v>98</v>
      </c>
      <c r="B100" t="s">
        <v>293</v>
      </c>
      <c r="C100" t="s">
        <v>294</v>
      </c>
      <c r="D100" t="s">
        <v>59</v>
      </c>
      <c r="E100" t="s">
        <v>295</v>
      </c>
    </row>
    <row r="101" spans="1:5" x14ac:dyDescent="0.15">
      <c r="A101" s="1">
        <v>99</v>
      </c>
      <c r="B101" t="s">
        <v>296</v>
      </c>
      <c r="C101" t="s">
        <v>297</v>
      </c>
      <c r="D101" t="s">
        <v>6</v>
      </c>
      <c r="E101" t="s">
        <v>298</v>
      </c>
    </row>
    <row r="102" spans="1:5" x14ac:dyDescent="0.15">
      <c r="A102" s="1">
        <v>100</v>
      </c>
      <c r="B102" t="s">
        <v>299</v>
      </c>
      <c r="C102" t="s">
        <v>300</v>
      </c>
      <c r="D102" t="s">
        <v>10</v>
      </c>
      <c r="E102" t="s">
        <v>301</v>
      </c>
    </row>
    <row r="103" spans="1:5" x14ac:dyDescent="0.15">
      <c r="A103" s="1">
        <v>101</v>
      </c>
      <c r="B103" t="s">
        <v>293</v>
      </c>
      <c r="C103" t="s">
        <v>294</v>
      </c>
      <c r="D103" t="s">
        <v>59</v>
      </c>
      <c r="E103" t="s">
        <v>302</v>
      </c>
    </row>
    <row r="104" spans="1:5" x14ac:dyDescent="0.15">
      <c r="A104" s="1">
        <v>102</v>
      </c>
      <c r="B104" t="s">
        <v>303</v>
      </c>
      <c r="C104" t="s">
        <v>304</v>
      </c>
      <c r="D104" t="s">
        <v>10</v>
      </c>
      <c r="E104" t="s">
        <v>305</v>
      </c>
    </row>
    <row r="105" spans="1:5" x14ac:dyDescent="0.15">
      <c r="A105" s="1">
        <v>103</v>
      </c>
      <c r="B105" t="s">
        <v>306</v>
      </c>
      <c r="C105" t="s">
        <v>307</v>
      </c>
      <c r="D105" t="s">
        <v>10</v>
      </c>
      <c r="E105" t="s">
        <v>308</v>
      </c>
    </row>
    <row r="106" spans="1:5" x14ac:dyDescent="0.15">
      <c r="A106" s="1">
        <v>104</v>
      </c>
      <c r="B106" t="s">
        <v>309</v>
      </c>
      <c r="C106" t="s">
        <v>310</v>
      </c>
      <c r="D106" t="s">
        <v>59</v>
      </c>
      <c r="E106" t="s">
        <v>311</v>
      </c>
    </row>
    <row r="107" spans="1:5" x14ac:dyDescent="0.15">
      <c r="A107" s="1">
        <v>105</v>
      </c>
      <c r="B107" t="s">
        <v>312</v>
      </c>
      <c r="C107" t="s">
        <v>313</v>
      </c>
      <c r="D107" t="s">
        <v>6</v>
      </c>
      <c r="E107" t="s">
        <v>314</v>
      </c>
    </row>
    <row r="108" spans="1:5" x14ac:dyDescent="0.15">
      <c r="A108" s="1">
        <v>106</v>
      </c>
      <c r="B108" t="s">
        <v>315</v>
      </c>
      <c r="C108" t="s">
        <v>316</v>
      </c>
      <c r="D108" t="s">
        <v>6</v>
      </c>
      <c r="E108" t="s">
        <v>317</v>
      </c>
    </row>
    <row r="109" spans="1:5" x14ac:dyDescent="0.15">
      <c r="A109" s="1">
        <v>107</v>
      </c>
      <c r="B109" t="s">
        <v>318</v>
      </c>
      <c r="C109" t="s">
        <v>319</v>
      </c>
      <c r="D109" t="s">
        <v>6</v>
      </c>
      <c r="E109" t="s">
        <v>320</v>
      </c>
    </row>
    <row r="110" spans="1:5" x14ac:dyDescent="0.15">
      <c r="A110" s="1">
        <v>108</v>
      </c>
      <c r="B110" t="s">
        <v>318</v>
      </c>
      <c r="C110" t="s">
        <v>319</v>
      </c>
      <c r="D110" t="s">
        <v>6</v>
      </c>
      <c r="E110" t="s">
        <v>321</v>
      </c>
    </row>
    <row r="111" spans="1:5" x14ac:dyDescent="0.15">
      <c r="A111" s="1">
        <v>109</v>
      </c>
      <c r="B111" t="s">
        <v>322</v>
      </c>
      <c r="C111" t="s">
        <v>323</v>
      </c>
      <c r="D111" t="s">
        <v>59</v>
      </c>
      <c r="E111" t="s">
        <v>324</v>
      </c>
    </row>
    <row r="112" spans="1:5" x14ac:dyDescent="0.15">
      <c r="A112" s="1">
        <v>110</v>
      </c>
      <c r="B112" t="s">
        <v>325</v>
      </c>
      <c r="C112" t="s">
        <v>326</v>
      </c>
      <c r="D112" t="s">
        <v>6</v>
      </c>
      <c r="E112" t="s">
        <v>327</v>
      </c>
    </row>
    <row r="113" spans="1:5" x14ac:dyDescent="0.15">
      <c r="A113" s="1">
        <v>111</v>
      </c>
      <c r="B113" t="s">
        <v>328</v>
      </c>
      <c r="C113" t="s">
        <v>329</v>
      </c>
      <c r="D113" t="s">
        <v>6</v>
      </c>
      <c r="E113" t="s">
        <v>330</v>
      </c>
    </row>
    <row r="114" spans="1:5" x14ac:dyDescent="0.15">
      <c r="A114" s="1">
        <v>112</v>
      </c>
      <c r="B114" t="s">
        <v>331</v>
      </c>
      <c r="C114" t="s">
        <v>332</v>
      </c>
      <c r="D114" t="s">
        <v>6</v>
      </c>
      <c r="E114" t="s">
        <v>333</v>
      </c>
    </row>
    <row r="115" spans="1:5" x14ac:dyDescent="0.15">
      <c r="A115" s="1">
        <v>113</v>
      </c>
      <c r="B115" t="s">
        <v>334</v>
      </c>
      <c r="C115" t="s">
        <v>335</v>
      </c>
      <c r="D115" t="s">
        <v>6</v>
      </c>
      <c r="E115" t="s">
        <v>336</v>
      </c>
    </row>
    <row r="116" spans="1:5" x14ac:dyDescent="0.15">
      <c r="A116" s="1">
        <v>114</v>
      </c>
      <c r="B116" t="s">
        <v>337</v>
      </c>
      <c r="C116" t="s">
        <v>338</v>
      </c>
      <c r="D116" t="s">
        <v>10</v>
      </c>
      <c r="E116" t="s">
        <v>339</v>
      </c>
    </row>
    <row r="117" spans="1:5" x14ac:dyDescent="0.15">
      <c r="A117" s="1">
        <v>115</v>
      </c>
      <c r="B117" t="s">
        <v>340</v>
      </c>
      <c r="C117" t="s">
        <v>341</v>
      </c>
      <c r="D117" t="s">
        <v>10</v>
      </c>
      <c r="E117" t="s">
        <v>342</v>
      </c>
    </row>
    <row r="118" spans="1:5" x14ac:dyDescent="0.15">
      <c r="A118" s="1">
        <v>116</v>
      </c>
      <c r="B118" t="s">
        <v>343</v>
      </c>
      <c r="C118" t="s">
        <v>344</v>
      </c>
      <c r="D118" t="s">
        <v>6</v>
      </c>
      <c r="E118" t="s">
        <v>345</v>
      </c>
    </row>
    <row r="119" spans="1:5" x14ac:dyDescent="0.15">
      <c r="A119" s="1">
        <v>117</v>
      </c>
      <c r="B119" t="s">
        <v>346</v>
      </c>
      <c r="C119" t="s">
        <v>347</v>
      </c>
      <c r="D119" t="s">
        <v>10</v>
      </c>
      <c r="E119" t="s">
        <v>348</v>
      </c>
    </row>
    <row r="120" spans="1:5" x14ac:dyDescent="0.15">
      <c r="A120" s="1">
        <v>118</v>
      </c>
      <c r="B120" t="s">
        <v>349</v>
      </c>
      <c r="C120" t="s">
        <v>350</v>
      </c>
      <c r="D120" t="s">
        <v>10</v>
      </c>
      <c r="E120" t="s">
        <v>351</v>
      </c>
    </row>
    <row r="121" spans="1:5" x14ac:dyDescent="0.15">
      <c r="A121" s="1">
        <v>119</v>
      </c>
      <c r="B121" t="s">
        <v>352</v>
      </c>
      <c r="C121" t="s">
        <v>353</v>
      </c>
      <c r="D121" t="s">
        <v>6</v>
      </c>
      <c r="E121" t="s">
        <v>354</v>
      </c>
    </row>
    <row r="122" spans="1:5" x14ac:dyDescent="0.15">
      <c r="A122" s="1">
        <v>120</v>
      </c>
      <c r="B122" t="s">
        <v>355</v>
      </c>
      <c r="C122" t="s">
        <v>356</v>
      </c>
      <c r="D122" t="s">
        <v>6</v>
      </c>
      <c r="E122" t="s">
        <v>357</v>
      </c>
    </row>
    <row r="123" spans="1:5" x14ac:dyDescent="0.15">
      <c r="A123" s="1">
        <v>121</v>
      </c>
      <c r="B123" t="s">
        <v>358</v>
      </c>
      <c r="C123" t="s">
        <v>359</v>
      </c>
      <c r="D123" t="s">
        <v>10</v>
      </c>
      <c r="E123" t="s">
        <v>360</v>
      </c>
    </row>
    <row r="124" spans="1:5" x14ac:dyDescent="0.15">
      <c r="A124" s="1">
        <v>122</v>
      </c>
      <c r="B124" t="s">
        <v>361</v>
      </c>
      <c r="C124" t="s">
        <v>362</v>
      </c>
      <c r="D124" t="s">
        <v>10</v>
      </c>
      <c r="E124" t="s">
        <v>363</v>
      </c>
    </row>
    <row r="125" spans="1:5" x14ac:dyDescent="0.15">
      <c r="A125" s="1">
        <v>123</v>
      </c>
      <c r="B125" t="s">
        <v>364</v>
      </c>
      <c r="C125" t="s">
        <v>365</v>
      </c>
      <c r="D125" t="s">
        <v>6</v>
      </c>
      <c r="E125" t="s">
        <v>366</v>
      </c>
    </row>
    <row r="126" spans="1:5" x14ac:dyDescent="0.15">
      <c r="A126" s="1">
        <v>124</v>
      </c>
      <c r="B126" t="s">
        <v>367</v>
      </c>
      <c r="C126" t="s">
        <v>368</v>
      </c>
      <c r="D126" t="s">
        <v>10</v>
      </c>
      <c r="E126" t="s">
        <v>369</v>
      </c>
    </row>
    <row r="127" spans="1:5" x14ac:dyDescent="0.15">
      <c r="A127" s="1">
        <v>125</v>
      </c>
      <c r="B127" t="s">
        <v>370</v>
      </c>
      <c r="C127" t="s">
        <v>371</v>
      </c>
      <c r="D127" t="s">
        <v>6</v>
      </c>
      <c r="E127" t="s">
        <v>372</v>
      </c>
    </row>
    <row r="128" spans="1:5" x14ac:dyDescent="0.15">
      <c r="A128" s="1">
        <v>126</v>
      </c>
      <c r="B128" t="s">
        <v>373</v>
      </c>
      <c r="C128" t="s">
        <v>374</v>
      </c>
      <c r="D128" t="s">
        <v>10</v>
      </c>
      <c r="E128" t="s">
        <v>375</v>
      </c>
    </row>
    <row r="129" spans="1:5" x14ac:dyDescent="0.15">
      <c r="A129" s="1">
        <v>127</v>
      </c>
      <c r="B129" t="s">
        <v>376</v>
      </c>
      <c r="C129" t="s">
        <v>377</v>
      </c>
      <c r="D129" t="s">
        <v>6</v>
      </c>
      <c r="E129" t="s">
        <v>378</v>
      </c>
    </row>
    <row r="130" spans="1:5" x14ac:dyDescent="0.15">
      <c r="A130" s="1">
        <v>128</v>
      </c>
      <c r="B130" t="s">
        <v>379</v>
      </c>
      <c r="C130" t="s">
        <v>380</v>
      </c>
      <c r="D130" t="s">
        <v>6</v>
      </c>
      <c r="E130" t="s">
        <v>381</v>
      </c>
    </row>
    <row r="131" spans="1:5" x14ac:dyDescent="0.15">
      <c r="A131" s="1">
        <v>129</v>
      </c>
      <c r="B131" t="s">
        <v>382</v>
      </c>
      <c r="C131" t="s">
        <v>383</v>
      </c>
      <c r="D131" t="s">
        <v>6</v>
      </c>
      <c r="E131" t="s">
        <v>384</v>
      </c>
    </row>
    <row r="132" spans="1:5" x14ac:dyDescent="0.15">
      <c r="A132" s="1">
        <v>130</v>
      </c>
      <c r="B132" t="s">
        <v>385</v>
      </c>
      <c r="C132" t="s">
        <v>386</v>
      </c>
      <c r="D132" t="s">
        <v>59</v>
      </c>
      <c r="E132" t="s">
        <v>387</v>
      </c>
    </row>
    <row r="133" spans="1:5" x14ac:dyDescent="0.15">
      <c r="A133" s="1">
        <v>131</v>
      </c>
      <c r="B133" t="s">
        <v>388</v>
      </c>
      <c r="C133" t="s">
        <v>389</v>
      </c>
      <c r="D133" t="s">
        <v>10</v>
      </c>
      <c r="E133" t="s">
        <v>390</v>
      </c>
    </row>
    <row r="134" spans="1:5" x14ac:dyDescent="0.15">
      <c r="A134" s="1">
        <v>132</v>
      </c>
      <c r="B134" t="s">
        <v>391</v>
      </c>
      <c r="C134" t="s">
        <v>392</v>
      </c>
      <c r="D134" t="s">
        <v>10</v>
      </c>
      <c r="E134" t="s">
        <v>393</v>
      </c>
    </row>
    <row r="135" spans="1:5" x14ac:dyDescent="0.15">
      <c r="A135" s="1">
        <v>133</v>
      </c>
      <c r="B135" t="s">
        <v>394</v>
      </c>
      <c r="C135" t="s">
        <v>395</v>
      </c>
      <c r="D135" t="s">
        <v>6</v>
      </c>
      <c r="E135" t="s">
        <v>396</v>
      </c>
    </row>
    <row r="136" spans="1:5" x14ac:dyDescent="0.15">
      <c r="A136" s="1">
        <v>134</v>
      </c>
      <c r="B136" t="s">
        <v>397</v>
      </c>
      <c r="C136" t="s">
        <v>398</v>
      </c>
      <c r="D136" t="s">
        <v>6</v>
      </c>
      <c r="E136" t="s">
        <v>399</v>
      </c>
    </row>
    <row r="137" spans="1:5" x14ac:dyDescent="0.15">
      <c r="A137" s="1">
        <v>135</v>
      </c>
      <c r="B137" t="s">
        <v>400</v>
      </c>
      <c r="C137" t="s">
        <v>401</v>
      </c>
      <c r="D137" t="s">
        <v>10</v>
      </c>
      <c r="E137" t="s">
        <v>402</v>
      </c>
    </row>
    <row r="138" spans="1:5" x14ac:dyDescent="0.15">
      <c r="A138" s="1">
        <v>136</v>
      </c>
      <c r="B138" t="s">
        <v>403</v>
      </c>
      <c r="C138" t="s">
        <v>404</v>
      </c>
      <c r="D138" t="s">
        <v>10</v>
      </c>
      <c r="E138" t="s">
        <v>405</v>
      </c>
    </row>
    <row r="139" spans="1:5" x14ac:dyDescent="0.15">
      <c r="A139" s="1">
        <v>137</v>
      </c>
      <c r="B139" t="s">
        <v>406</v>
      </c>
      <c r="C139" t="s">
        <v>407</v>
      </c>
      <c r="D139" t="s">
        <v>10</v>
      </c>
      <c r="E139" t="s">
        <v>408</v>
      </c>
    </row>
    <row r="140" spans="1:5" x14ac:dyDescent="0.15">
      <c r="A140" s="1">
        <v>138</v>
      </c>
      <c r="B140" t="s">
        <v>409</v>
      </c>
      <c r="C140" t="s">
        <v>410</v>
      </c>
      <c r="D140" t="s">
        <v>10</v>
      </c>
      <c r="E140" t="s">
        <v>411</v>
      </c>
    </row>
    <row r="141" spans="1:5" x14ac:dyDescent="0.15">
      <c r="A141" s="1">
        <v>139</v>
      </c>
      <c r="B141" t="s">
        <v>412</v>
      </c>
      <c r="C141" t="s">
        <v>413</v>
      </c>
      <c r="D141" t="s">
        <v>6</v>
      </c>
      <c r="E141" t="s">
        <v>414</v>
      </c>
    </row>
    <row r="142" spans="1:5" x14ac:dyDescent="0.15">
      <c r="A142" s="1">
        <v>140</v>
      </c>
      <c r="B142" t="s">
        <v>415</v>
      </c>
      <c r="C142" t="s">
        <v>416</v>
      </c>
      <c r="D142" t="s">
        <v>10</v>
      </c>
      <c r="E142" t="s">
        <v>417</v>
      </c>
    </row>
    <row r="143" spans="1:5" x14ac:dyDescent="0.15">
      <c r="A143" s="1">
        <v>141</v>
      </c>
      <c r="B143" t="s">
        <v>418</v>
      </c>
      <c r="C143" t="s">
        <v>419</v>
      </c>
      <c r="D143" t="s">
        <v>59</v>
      </c>
      <c r="E143" t="s">
        <v>420</v>
      </c>
    </row>
    <row r="144" spans="1:5" x14ac:dyDescent="0.15">
      <c r="A144" s="1">
        <v>142</v>
      </c>
      <c r="B144" t="s">
        <v>421</v>
      </c>
      <c r="C144" t="s">
        <v>422</v>
      </c>
      <c r="D144" t="s">
        <v>10</v>
      </c>
      <c r="E144" t="s">
        <v>423</v>
      </c>
    </row>
    <row r="145" spans="1:5" x14ac:dyDescent="0.15">
      <c r="A145" s="1">
        <v>143</v>
      </c>
      <c r="B145" t="s">
        <v>424</v>
      </c>
      <c r="C145" t="s">
        <v>425</v>
      </c>
      <c r="D145" t="s">
        <v>6</v>
      </c>
      <c r="E145" t="s">
        <v>426</v>
      </c>
    </row>
    <row r="146" spans="1:5" x14ac:dyDescent="0.15">
      <c r="A146" s="1">
        <v>144</v>
      </c>
      <c r="B146" t="s">
        <v>427</v>
      </c>
      <c r="C146" t="s">
        <v>428</v>
      </c>
      <c r="D146" t="s">
        <v>6</v>
      </c>
      <c r="E146" t="s">
        <v>429</v>
      </c>
    </row>
    <row r="147" spans="1:5" x14ac:dyDescent="0.15">
      <c r="A147" s="1">
        <v>145</v>
      </c>
      <c r="B147" t="s">
        <v>430</v>
      </c>
      <c r="C147" t="s">
        <v>431</v>
      </c>
      <c r="D147" t="s">
        <v>10</v>
      </c>
      <c r="E147" t="s">
        <v>432</v>
      </c>
    </row>
    <row r="148" spans="1:5" x14ac:dyDescent="0.15">
      <c r="A148" s="1">
        <v>146</v>
      </c>
      <c r="B148" t="s">
        <v>433</v>
      </c>
      <c r="C148" t="s">
        <v>434</v>
      </c>
      <c r="D148" t="s">
        <v>6</v>
      </c>
      <c r="E148" t="s">
        <v>435</v>
      </c>
    </row>
    <row r="149" spans="1:5" x14ac:dyDescent="0.15">
      <c r="A149" s="1">
        <v>147</v>
      </c>
      <c r="B149" t="s">
        <v>436</v>
      </c>
      <c r="C149" t="s">
        <v>437</v>
      </c>
      <c r="D149" t="s">
        <v>10</v>
      </c>
      <c r="E149" t="s">
        <v>438</v>
      </c>
    </row>
    <row r="150" spans="1:5" x14ac:dyDescent="0.15">
      <c r="A150" s="1">
        <v>148</v>
      </c>
      <c r="B150" t="s">
        <v>439</v>
      </c>
      <c r="C150" t="s">
        <v>440</v>
      </c>
      <c r="D150" t="s">
        <v>10</v>
      </c>
      <c r="E150" t="s">
        <v>441</v>
      </c>
    </row>
    <row r="151" spans="1:5" x14ac:dyDescent="0.15">
      <c r="A151" s="1">
        <v>149</v>
      </c>
      <c r="B151" t="s">
        <v>442</v>
      </c>
      <c r="C151" t="s">
        <v>443</v>
      </c>
      <c r="D151" t="s">
        <v>10</v>
      </c>
      <c r="E151" t="s">
        <v>444</v>
      </c>
    </row>
    <row r="152" spans="1:5" x14ac:dyDescent="0.15">
      <c r="A152" s="1">
        <v>150</v>
      </c>
      <c r="B152" t="s">
        <v>445</v>
      </c>
      <c r="C152" t="s">
        <v>446</v>
      </c>
      <c r="D152" t="s">
        <v>6</v>
      </c>
      <c r="E152" t="s">
        <v>447</v>
      </c>
    </row>
    <row r="153" spans="1:5" x14ac:dyDescent="0.15">
      <c r="A153" s="1">
        <v>151</v>
      </c>
      <c r="B153" t="s">
        <v>448</v>
      </c>
      <c r="C153" t="s">
        <v>449</v>
      </c>
      <c r="D153" t="s">
        <v>10</v>
      </c>
      <c r="E153" t="s">
        <v>450</v>
      </c>
    </row>
    <row r="154" spans="1:5" x14ac:dyDescent="0.15">
      <c r="A154" s="1">
        <v>152</v>
      </c>
      <c r="B154" t="s">
        <v>451</v>
      </c>
      <c r="C154" t="s">
        <v>452</v>
      </c>
      <c r="D154" t="s">
        <v>6</v>
      </c>
      <c r="E154" t="s">
        <v>453</v>
      </c>
    </row>
    <row r="155" spans="1:5" x14ac:dyDescent="0.15">
      <c r="A155" s="1">
        <v>153</v>
      </c>
      <c r="B155" t="s">
        <v>454</v>
      </c>
      <c r="C155" t="s">
        <v>455</v>
      </c>
      <c r="D155" t="s">
        <v>6</v>
      </c>
      <c r="E155" t="s">
        <v>456</v>
      </c>
    </row>
    <row r="156" spans="1:5" x14ac:dyDescent="0.15">
      <c r="A156" s="1">
        <v>154</v>
      </c>
      <c r="B156" t="s">
        <v>457</v>
      </c>
      <c r="C156" t="s">
        <v>458</v>
      </c>
      <c r="D156" t="s">
        <v>6</v>
      </c>
      <c r="E156" t="s">
        <v>459</v>
      </c>
    </row>
    <row r="157" spans="1:5" x14ac:dyDescent="0.15">
      <c r="A157" s="1">
        <v>155</v>
      </c>
      <c r="B157" t="s">
        <v>460</v>
      </c>
      <c r="C157" t="s">
        <v>461</v>
      </c>
      <c r="D157" t="s">
        <v>6</v>
      </c>
      <c r="E157" t="s">
        <v>462</v>
      </c>
    </row>
    <row r="158" spans="1:5" x14ac:dyDescent="0.15">
      <c r="A158" s="1">
        <v>156</v>
      </c>
      <c r="B158" t="s">
        <v>463</v>
      </c>
      <c r="C158" t="s">
        <v>464</v>
      </c>
      <c r="D158" t="s">
        <v>10</v>
      </c>
      <c r="E158" t="s">
        <v>465</v>
      </c>
    </row>
    <row r="159" spans="1:5" x14ac:dyDescent="0.15">
      <c r="A159" s="1">
        <v>157</v>
      </c>
      <c r="B159" t="s">
        <v>460</v>
      </c>
      <c r="C159" t="s">
        <v>461</v>
      </c>
      <c r="D159" t="s">
        <v>6</v>
      </c>
      <c r="E159" t="s">
        <v>466</v>
      </c>
    </row>
    <row r="160" spans="1:5" x14ac:dyDescent="0.15">
      <c r="A160" s="1">
        <v>158</v>
      </c>
      <c r="B160" t="s">
        <v>467</v>
      </c>
      <c r="C160" t="s">
        <v>468</v>
      </c>
      <c r="D160" t="s">
        <v>10</v>
      </c>
      <c r="E160" t="s">
        <v>469</v>
      </c>
    </row>
    <row r="161" spans="1:5" x14ac:dyDescent="0.15">
      <c r="A161" s="1">
        <v>159</v>
      </c>
      <c r="B161" t="s">
        <v>470</v>
      </c>
      <c r="C161" t="s">
        <v>471</v>
      </c>
      <c r="D161" t="s">
        <v>6</v>
      </c>
      <c r="E161" t="s">
        <v>472</v>
      </c>
    </row>
    <row r="162" spans="1:5" x14ac:dyDescent="0.15">
      <c r="A162" s="1">
        <v>160</v>
      </c>
      <c r="B162" t="s">
        <v>473</v>
      </c>
      <c r="C162" t="s">
        <v>474</v>
      </c>
      <c r="D162" t="s">
        <v>6</v>
      </c>
      <c r="E162" t="s">
        <v>475</v>
      </c>
    </row>
    <row r="163" spans="1:5" x14ac:dyDescent="0.15">
      <c r="A163" s="1">
        <v>161</v>
      </c>
      <c r="B163" t="s">
        <v>476</v>
      </c>
      <c r="C163" t="s">
        <v>477</v>
      </c>
      <c r="D163" t="s">
        <v>10</v>
      </c>
      <c r="E163" t="s">
        <v>478</v>
      </c>
    </row>
    <row r="164" spans="1:5" x14ac:dyDescent="0.15">
      <c r="A164" s="1">
        <v>162</v>
      </c>
      <c r="B164" t="s">
        <v>479</v>
      </c>
      <c r="C164" t="s">
        <v>452</v>
      </c>
      <c r="D164" t="s">
        <v>6</v>
      </c>
      <c r="E164" t="s">
        <v>480</v>
      </c>
    </row>
    <row r="165" spans="1:5" x14ac:dyDescent="0.15">
      <c r="A165" s="1">
        <v>163</v>
      </c>
      <c r="B165" t="s">
        <v>481</v>
      </c>
      <c r="C165" t="s">
        <v>482</v>
      </c>
      <c r="D165" t="s">
        <v>10</v>
      </c>
      <c r="E165" t="s">
        <v>483</v>
      </c>
    </row>
    <row r="166" spans="1:5" x14ac:dyDescent="0.15">
      <c r="A166" s="1">
        <v>164</v>
      </c>
      <c r="B166" t="s">
        <v>484</v>
      </c>
      <c r="C166" t="s">
        <v>485</v>
      </c>
      <c r="D166" t="s">
        <v>59</v>
      </c>
      <c r="E166" t="s">
        <v>486</v>
      </c>
    </row>
    <row r="167" spans="1:5" x14ac:dyDescent="0.15">
      <c r="A167" s="1">
        <v>165</v>
      </c>
      <c r="B167" t="s">
        <v>487</v>
      </c>
      <c r="C167" t="s">
        <v>488</v>
      </c>
      <c r="D167" t="s">
        <v>10</v>
      </c>
      <c r="E167" t="s">
        <v>489</v>
      </c>
    </row>
    <row r="168" spans="1:5" x14ac:dyDescent="0.15">
      <c r="A168" s="1">
        <v>166</v>
      </c>
      <c r="B168" t="s">
        <v>490</v>
      </c>
      <c r="C168" t="s">
        <v>491</v>
      </c>
      <c r="D168" t="s">
        <v>59</v>
      </c>
      <c r="E168" t="s">
        <v>492</v>
      </c>
    </row>
    <row r="169" spans="1:5" x14ac:dyDescent="0.15">
      <c r="A169" s="1">
        <v>167</v>
      </c>
      <c r="B169" t="s">
        <v>493</v>
      </c>
      <c r="C169" t="s">
        <v>494</v>
      </c>
      <c r="D169" t="s">
        <v>10</v>
      </c>
      <c r="E169" t="s">
        <v>495</v>
      </c>
    </row>
    <row r="170" spans="1:5" x14ac:dyDescent="0.15">
      <c r="A170" s="1">
        <v>168</v>
      </c>
      <c r="B170" t="s">
        <v>496</v>
      </c>
      <c r="C170" t="s">
        <v>497</v>
      </c>
      <c r="D170" t="s">
        <v>10</v>
      </c>
      <c r="E170" t="s">
        <v>498</v>
      </c>
    </row>
    <row r="171" spans="1:5" x14ac:dyDescent="0.15">
      <c r="A171" s="1">
        <v>169</v>
      </c>
      <c r="B171" t="s">
        <v>499</v>
      </c>
      <c r="C171" t="s">
        <v>500</v>
      </c>
      <c r="D171" t="s">
        <v>10</v>
      </c>
      <c r="E171" t="s">
        <v>501</v>
      </c>
    </row>
    <row r="172" spans="1:5" x14ac:dyDescent="0.15">
      <c r="A172" s="1">
        <v>170</v>
      </c>
      <c r="B172" t="s">
        <v>502</v>
      </c>
      <c r="C172" t="s">
        <v>503</v>
      </c>
      <c r="D172" t="s">
        <v>10</v>
      </c>
      <c r="E172" t="s">
        <v>504</v>
      </c>
    </row>
    <row r="173" spans="1:5" x14ac:dyDescent="0.15">
      <c r="A173" s="1">
        <v>171</v>
      </c>
      <c r="B173" t="s">
        <v>505</v>
      </c>
      <c r="C173" t="s">
        <v>506</v>
      </c>
      <c r="D173" t="s">
        <v>6</v>
      </c>
      <c r="E173" t="s">
        <v>507</v>
      </c>
    </row>
    <row r="174" spans="1:5" x14ac:dyDescent="0.15">
      <c r="A174" s="1">
        <v>172</v>
      </c>
      <c r="B174" t="s">
        <v>508</v>
      </c>
      <c r="C174" t="s">
        <v>509</v>
      </c>
      <c r="D174" t="s">
        <v>10</v>
      </c>
      <c r="E174" t="s">
        <v>510</v>
      </c>
    </row>
    <row r="175" spans="1:5" x14ac:dyDescent="0.15">
      <c r="A175" s="1">
        <v>173</v>
      </c>
      <c r="B175" t="s">
        <v>511</v>
      </c>
      <c r="C175" t="s">
        <v>512</v>
      </c>
      <c r="D175" t="s">
        <v>6</v>
      </c>
      <c r="E175" t="s">
        <v>513</v>
      </c>
    </row>
    <row r="176" spans="1:5" x14ac:dyDescent="0.15">
      <c r="A176" s="1">
        <v>174</v>
      </c>
      <c r="B176" t="s">
        <v>514</v>
      </c>
      <c r="C176" t="s">
        <v>515</v>
      </c>
      <c r="D176" t="s">
        <v>10</v>
      </c>
      <c r="E176" t="s">
        <v>516</v>
      </c>
    </row>
    <row r="177" spans="1:5" x14ac:dyDescent="0.15">
      <c r="A177" s="1">
        <v>175</v>
      </c>
      <c r="B177" t="s">
        <v>514</v>
      </c>
      <c r="C177" t="s">
        <v>515</v>
      </c>
      <c r="D177" t="s">
        <v>10</v>
      </c>
      <c r="E177" t="s">
        <v>517</v>
      </c>
    </row>
    <row r="178" spans="1:5" x14ac:dyDescent="0.15">
      <c r="A178" s="1">
        <v>176</v>
      </c>
      <c r="B178" t="s">
        <v>518</v>
      </c>
      <c r="C178" t="s">
        <v>519</v>
      </c>
      <c r="D178" t="s">
        <v>6</v>
      </c>
      <c r="E178" t="s">
        <v>520</v>
      </c>
    </row>
    <row r="179" spans="1:5" x14ac:dyDescent="0.15">
      <c r="A179" s="1">
        <v>177</v>
      </c>
      <c r="B179" t="s">
        <v>521</v>
      </c>
      <c r="C179" t="s">
        <v>522</v>
      </c>
      <c r="D179" t="s">
        <v>10</v>
      </c>
      <c r="E179" t="s">
        <v>523</v>
      </c>
    </row>
    <row r="180" spans="1:5" x14ac:dyDescent="0.15">
      <c r="A180" s="1">
        <v>178</v>
      </c>
      <c r="B180" t="s">
        <v>524</v>
      </c>
      <c r="C180" t="s">
        <v>525</v>
      </c>
      <c r="D180" t="s">
        <v>10</v>
      </c>
      <c r="E180" t="s">
        <v>526</v>
      </c>
    </row>
    <row r="181" spans="1:5" x14ac:dyDescent="0.15">
      <c r="A181" s="1">
        <v>179</v>
      </c>
      <c r="B181" t="s">
        <v>527</v>
      </c>
      <c r="C181" t="s">
        <v>528</v>
      </c>
      <c r="D181" t="s">
        <v>10</v>
      </c>
      <c r="E181" t="s">
        <v>529</v>
      </c>
    </row>
    <row r="182" spans="1:5" x14ac:dyDescent="0.15">
      <c r="A182" s="1">
        <v>180</v>
      </c>
      <c r="B182" t="s">
        <v>530</v>
      </c>
      <c r="C182" t="s">
        <v>531</v>
      </c>
      <c r="D182" t="s">
        <v>10</v>
      </c>
      <c r="E182" t="s">
        <v>532</v>
      </c>
    </row>
    <row r="183" spans="1:5" x14ac:dyDescent="0.15">
      <c r="A183" s="1">
        <v>181</v>
      </c>
      <c r="B183" t="s">
        <v>533</v>
      </c>
      <c r="C183" t="s">
        <v>534</v>
      </c>
      <c r="D183" t="s">
        <v>6</v>
      </c>
      <c r="E183" t="s">
        <v>535</v>
      </c>
    </row>
    <row r="184" spans="1:5" x14ac:dyDescent="0.15">
      <c r="A184" s="1">
        <v>182</v>
      </c>
      <c r="B184" t="s">
        <v>536</v>
      </c>
      <c r="C184" t="s">
        <v>537</v>
      </c>
      <c r="D184" t="s">
        <v>10</v>
      </c>
      <c r="E184" t="s">
        <v>538</v>
      </c>
    </row>
    <row r="185" spans="1:5" x14ac:dyDescent="0.15">
      <c r="A185" s="1">
        <v>183</v>
      </c>
      <c r="B185" t="s">
        <v>539</v>
      </c>
      <c r="C185" t="s">
        <v>540</v>
      </c>
      <c r="D185" t="s">
        <v>6</v>
      </c>
      <c r="E185" t="s">
        <v>541</v>
      </c>
    </row>
    <row r="186" spans="1:5" x14ac:dyDescent="0.15">
      <c r="A186" s="1">
        <v>184</v>
      </c>
      <c r="B186" t="s">
        <v>542</v>
      </c>
      <c r="C186" t="s">
        <v>543</v>
      </c>
      <c r="D186" t="s">
        <v>10</v>
      </c>
      <c r="E186" t="s">
        <v>544</v>
      </c>
    </row>
    <row r="187" spans="1:5" x14ac:dyDescent="0.15">
      <c r="A187" s="1">
        <v>185</v>
      </c>
      <c r="B187" t="s">
        <v>545</v>
      </c>
      <c r="C187" t="s">
        <v>546</v>
      </c>
      <c r="D187" t="s">
        <v>10</v>
      </c>
      <c r="E187" t="s">
        <v>547</v>
      </c>
    </row>
    <row r="188" spans="1:5" x14ac:dyDescent="0.15">
      <c r="A188" s="1">
        <v>186</v>
      </c>
      <c r="B188" t="s">
        <v>548</v>
      </c>
      <c r="C188" t="s">
        <v>549</v>
      </c>
      <c r="D188" t="s">
        <v>6</v>
      </c>
      <c r="E188" t="s">
        <v>550</v>
      </c>
    </row>
    <row r="189" spans="1:5" x14ac:dyDescent="0.15">
      <c r="A189" s="1">
        <v>187</v>
      </c>
      <c r="B189" t="s">
        <v>551</v>
      </c>
      <c r="C189" t="s">
        <v>552</v>
      </c>
      <c r="D189" t="s">
        <v>59</v>
      </c>
      <c r="E189" t="s">
        <v>553</v>
      </c>
    </row>
    <row r="190" spans="1:5" x14ac:dyDescent="0.15">
      <c r="A190" s="1">
        <v>188</v>
      </c>
      <c r="B190" t="s">
        <v>554</v>
      </c>
      <c r="C190" t="s">
        <v>555</v>
      </c>
      <c r="D190" t="s">
        <v>10</v>
      </c>
      <c r="E190" t="s">
        <v>556</v>
      </c>
    </row>
    <row r="191" spans="1:5" x14ac:dyDescent="0.15">
      <c r="A191" s="1">
        <v>189</v>
      </c>
      <c r="B191" t="s">
        <v>557</v>
      </c>
      <c r="C191" t="s">
        <v>558</v>
      </c>
      <c r="D191" t="s">
        <v>10</v>
      </c>
      <c r="E191" t="s">
        <v>559</v>
      </c>
    </row>
    <row r="192" spans="1:5" x14ac:dyDescent="0.15">
      <c r="A192" s="1">
        <v>190</v>
      </c>
      <c r="B192" t="s">
        <v>560</v>
      </c>
      <c r="C192" t="s">
        <v>561</v>
      </c>
      <c r="D192" t="s">
        <v>10</v>
      </c>
      <c r="E192" t="s">
        <v>562</v>
      </c>
    </row>
    <row r="193" spans="1:5" x14ac:dyDescent="0.15">
      <c r="A193" s="1">
        <v>191</v>
      </c>
      <c r="B193" t="s">
        <v>563</v>
      </c>
      <c r="C193" t="s">
        <v>564</v>
      </c>
      <c r="D193" t="s">
        <v>6</v>
      </c>
      <c r="E193" t="s">
        <v>565</v>
      </c>
    </row>
    <row r="194" spans="1:5" x14ac:dyDescent="0.15">
      <c r="A194" s="1">
        <v>192</v>
      </c>
      <c r="B194" t="s">
        <v>566</v>
      </c>
      <c r="C194" t="s">
        <v>567</v>
      </c>
      <c r="D194" t="s">
        <v>6</v>
      </c>
      <c r="E194" t="s">
        <v>568</v>
      </c>
    </row>
    <row r="195" spans="1:5" x14ac:dyDescent="0.15">
      <c r="A195" s="1">
        <v>193</v>
      </c>
      <c r="B195" t="s">
        <v>569</v>
      </c>
      <c r="C195" t="s">
        <v>570</v>
      </c>
      <c r="D195" t="s">
        <v>6</v>
      </c>
      <c r="E195" t="s">
        <v>571</v>
      </c>
    </row>
    <row r="196" spans="1:5" x14ac:dyDescent="0.15">
      <c r="A196" s="1">
        <v>194</v>
      </c>
      <c r="B196" t="s">
        <v>572</v>
      </c>
      <c r="C196" t="s">
        <v>573</v>
      </c>
      <c r="D196" t="s">
        <v>6</v>
      </c>
      <c r="E196" t="s">
        <v>574</v>
      </c>
    </row>
    <row r="197" spans="1:5" x14ac:dyDescent="0.15">
      <c r="A197" s="1">
        <v>195</v>
      </c>
      <c r="B197" t="s">
        <v>575</v>
      </c>
      <c r="C197" t="s">
        <v>576</v>
      </c>
      <c r="D197" t="s">
        <v>10</v>
      </c>
      <c r="E197" t="s">
        <v>577</v>
      </c>
    </row>
    <row r="198" spans="1:5" x14ac:dyDescent="0.15">
      <c r="A198" s="1">
        <v>196</v>
      </c>
      <c r="B198" t="s">
        <v>578</v>
      </c>
      <c r="C198" t="s">
        <v>579</v>
      </c>
      <c r="D198" t="s">
        <v>6</v>
      </c>
      <c r="E198" t="s">
        <v>580</v>
      </c>
    </row>
    <row r="199" spans="1:5" x14ac:dyDescent="0.15">
      <c r="A199" s="1">
        <v>197</v>
      </c>
      <c r="B199" t="s">
        <v>581</v>
      </c>
      <c r="C199" t="s">
        <v>582</v>
      </c>
      <c r="D199" t="s">
        <v>6</v>
      </c>
      <c r="E199" t="s">
        <v>583</v>
      </c>
    </row>
    <row r="200" spans="1:5" x14ac:dyDescent="0.15">
      <c r="A200" s="1">
        <v>198</v>
      </c>
      <c r="B200" t="s">
        <v>584</v>
      </c>
      <c r="C200" t="s">
        <v>585</v>
      </c>
      <c r="D200" t="s">
        <v>6</v>
      </c>
      <c r="E200" t="s">
        <v>586</v>
      </c>
    </row>
    <row r="201" spans="1:5" x14ac:dyDescent="0.15">
      <c r="A201" s="1">
        <v>199</v>
      </c>
      <c r="B201" t="s">
        <v>587</v>
      </c>
      <c r="C201" t="s">
        <v>588</v>
      </c>
      <c r="D201" t="s">
        <v>10</v>
      </c>
      <c r="E201" t="s">
        <v>589</v>
      </c>
    </row>
    <row r="202" spans="1:5" x14ac:dyDescent="0.15">
      <c r="A202" s="1">
        <v>200</v>
      </c>
      <c r="B202" t="s">
        <v>590</v>
      </c>
      <c r="C202" t="s">
        <v>591</v>
      </c>
      <c r="D202" t="s">
        <v>10</v>
      </c>
      <c r="E202" t="s">
        <v>592</v>
      </c>
    </row>
    <row r="203" spans="1:5" x14ac:dyDescent="0.15">
      <c r="A203" s="1">
        <v>201</v>
      </c>
      <c r="B203" t="s">
        <v>593</v>
      </c>
      <c r="C203" t="s">
        <v>594</v>
      </c>
      <c r="D203" t="s">
        <v>6</v>
      </c>
      <c r="E203" t="s">
        <v>595</v>
      </c>
    </row>
    <row r="204" spans="1:5" x14ac:dyDescent="0.15">
      <c r="A204" s="1">
        <v>202</v>
      </c>
      <c r="B204" t="s">
        <v>596</v>
      </c>
      <c r="C204" t="s">
        <v>597</v>
      </c>
      <c r="D204" t="s">
        <v>6</v>
      </c>
      <c r="E204" t="s">
        <v>598</v>
      </c>
    </row>
    <row r="205" spans="1:5" x14ac:dyDescent="0.15">
      <c r="A205" s="1">
        <v>203</v>
      </c>
      <c r="B205" t="s">
        <v>599</v>
      </c>
      <c r="C205" t="s">
        <v>600</v>
      </c>
      <c r="D205" t="s">
        <v>10</v>
      </c>
      <c r="E205" t="s">
        <v>601</v>
      </c>
    </row>
    <row r="206" spans="1:5" x14ac:dyDescent="0.15">
      <c r="A206" s="1">
        <v>204</v>
      </c>
      <c r="B206" t="s">
        <v>602</v>
      </c>
      <c r="C206" t="s">
        <v>603</v>
      </c>
      <c r="D206" t="s">
        <v>10</v>
      </c>
      <c r="E206" t="s">
        <v>604</v>
      </c>
    </row>
    <row r="207" spans="1:5" x14ac:dyDescent="0.15">
      <c r="A207" s="1">
        <v>205</v>
      </c>
      <c r="B207" t="s">
        <v>605</v>
      </c>
      <c r="C207" t="s">
        <v>606</v>
      </c>
      <c r="D207" t="s">
        <v>6</v>
      </c>
      <c r="E207" t="s">
        <v>607</v>
      </c>
    </row>
    <row r="208" spans="1:5" x14ac:dyDescent="0.15">
      <c r="A208" s="1">
        <v>206</v>
      </c>
      <c r="B208" t="s">
        <v>608</v>
      </c>
      <c r="C208" t="s">
        <v>609</v>
      </c>
      <c r="D208" t="s">
        <v>6</v>
      </c>
      <c r="E208" t="s">
        <v>610</v>
      </c>
    </row>
    <row r="209" spans="1:5" x14ac:dyDescent="0.15">
      <c r="A209" s="1">
        <v>207</v>
      </c>
      <c r="B209" t="s">
        <v>611</v>
      </c>
      <c r="C209" t="s">
        <v>612</v>
      </c>
      <c r="D209" t="s">
        <v>6</v>
      </c>
      <c r="E209" t="s">
        <v>613</v>
      </c>
    </row>
    <row r="210" spans="1:5" x14ac:dyDescent="0.15">
      <c r="A210" s="1">
        <v>208</v>
      </c>
      <c r="B210" t="s">
        <v>614</v>
      </c>
      <c r="C210" t="s">
        <v>615</v>
      </c>
      <c r="D210" t="s">
        <v>6</v>
      </c>
      <c r="E210" t="s">
        <v>616</v>
      </c>
    </row>
    <row r="211" spans="1:5" x14ac:dyDescent="0.15">
      <c r="A211" s="1">
        <v>209</v>
      </c>
      <c r="B211" t="s">
        <v>617</v>
      </c>
      <c r="C211" t="s">
        <v>618</v>
      </c>
      <c r="D211" t="s">
        <v>10</v>
      </c>
      <c r="E211" t="s">
        <v>619</v>
      </c>
    </row>
    <row r="212" spans="1:5" x14ac:dyDescent="0.15">
      <c r="A212" s="1">
        <v>210</v>
      </c>
      <c r="B212" t="s">
        <v>620</v>
      </c>
      <c r="C212" t="s">
        <v>621</v>
      </c>
      <c r="D212" t="s">
        <v>6</v>
      </c>
      <c r="E212" t="s">
        <v>622</v>
      </c>
    </row>
    <row r="213" spans="1:5" x14ac:dyDescent="0.15">
      <c r="A213" s="1">
        <v>211</v>
      </c>
      <c r="B213" t="s">
        <v>623</v>
      </c>
      <c r="C213" t="s">
        <v>624</v>
      </c>
      <c r="D213" t="s">
        <v>6</v>
      </c>
      <c r="E213" t="s">
        <v>625</v>
      </c>
    </row>
    <row r="214" spans="1:5" x14ac:dyDescent="0.15">
      <c r="A214" s="1">
        <v>212</v>
      </c>
      <c r="B214" t="s">
        <v>626</v>
      </c>
      <c r="C214" t="s">
        <v>627</v>
      </c>
      <c r="D214" t="s">
        <v>10</v>
      </c>
      <c r="E214" t="s">
        <v>628</v>
      </c>
    </row>
    <row r="215" spans="1:5" x14ac:dyDescent="0.15">
      <c r="A215" s="1">
        <v>213</v>
      </c>
      <c r="B215" t="s">
        <v>629</v>
      </c>
      <c r="C215" t="s">
        <v>630</v>
      </c>
      <c r="D215" t="s">
        <v>10</v>
      </c>
      <c r="E215" t="s">
        <v>631</v>
      </c>
    </row>
    <row r="216" spans="1:5" x14ac:dyDescent="0.15">
      <c r="A216" s="1">
        <v>214</v>
      </c>
      <c r="B216" t="s">
        <v>632</v>
      </c>
      <c r="C216" t="s">
        <v>633</v>
      </c>
      <c r="D216" t="s">
        <v>59</v>
      </c>
      <c r="E216" t="s">
        <v>634</v>
      </c>
    </row>
    <row r="217" spans="1:5" x14ac:dyDescent="0.15">
      <c r="A217" s="1">
        <v>215</v>
      </c>
      <c r="B217" t="s">
        <v>635</v>
      </c>
      <c r="C217" t="s">
        <v>636</v>
      </c>
      <c r="D217" t="s">
        <v>10</v>
      </c>
      <c r="E217" t="s">
        <v>637</v>
      </c>
    </row>
    <row r="218" spans="1:5" x14ac:dyDescent="0.15">
      <c r="A218" s="1">
        <v>216</v>
      </c>
      <c r="B218" t="s">
        <v>638</v>
      </c>
      <c r="C218" t="s">
        <v>639</v>
      </c>
      <c r="D218" t="s">
        <v>59</v>
      </c>
      <c r="E218" t="s">
        <v>640</v>
      </c>
    </row>
    <row r="219" spans="1:5" x14ac:dyDescent="0.15">
      <c r="A219" s="1">
        <v>217</v>
      </c>
      <c r="B219" t="s">
        <v>641</v>
      </c>
      <c r="C219" t="s">
        <v>642</v>
      </c>
      <c r="D219" t="s">
        <v>6</v>
      </c>
      <c r="E219" t="s">
        <v>643</v>
      </c>
    </row>
    <row r="220" spans="1:5" x14ac:dyDescent="0.15">
      <c r="A220" s="1">
        <v>218</v>
      </c>
      <c r="B220" t="s">
        <v>644</v>
      </c>
      <c r="C220" t="s">
        <v>645</v>
      </c>
      <c r="D220" t="s">
        <v>10</v>
      </c>
      <c r="E220" t="s">
        <v>646</v>
      </c>
    </row>
    <row r="221" spans="1:5" x14ac:dyDescent="0.15">
      <c r="A221" s="1">
        <v>219</v>
      </c>
      <c r="B221" t="s">
        <v>647</v>
      </c>
      <c r="C221" t="s">
        <v>648</v>
      </c>
      <c r="D221" t="s">
        <v>6</v>
      </c>
      <c r="E221" t="s">
        <v>649</v>
      </c>
    </row>
    <row r="222" spans="1:5" x14ac:dyDescent="0.15">
      <c r="A222" s="1">
        <v>220</v>
      </c>
      <c r="B222" t="s">
        <v>650</v>
      </c>
      <c r="C222" t="s">
        <v>651</v>
      </c>
      <c r="D222" t="s">
        <v>6</v>
      </c>
      <c r="E222" t="s">
        <v>96</v>
      </c>
    </row>
    <row r="223" spans="1:5" x14ac:dyDescent="0.15">
      <c r="A223" s="1">
        <v>221</v>
      </c>
      <c r="B223" t="s">
        <v>652</v>
      </c>
      <c r="C223" t="s">
        <v>653</v>
      </c>
      <c r="D223" t="s">
        <v>6</v>
      </c>
      <c r="E223" t="s">
        <v>654</v>
      </c>
    </row>
    <row r="224" spans="1:5" x14ac:dyDescent="0.15">
      <c r="A224" s="1">
        <v>222</v>
      </c>
      <c r="B224" t="s">
        <v>655</v>
      </c>
      <c r="C224" t="s">
        <v>656</v>
      </c>
      <c r="D224" t="s">
        <v>10</v>
      </c>
      <c r="E224" t="s">
        <v>657</v>
      </c>
    </row>
    <row r="225" spans="1:5" x14ac:dyDescent="0.15">
      <c r="A225" s="1">
        <v>223</v>
      </c>
      <c r="B225" t="s">
        <v>658</v>
      </c>
      <c r="C225" t="s">
        <v>659</v>
      </c>
      <c r="D225" t="s">
        <v>6</v>
      </c>
      <c r="E225" t="s">
        <v>660</v>
      </c>
    </row>
    <row r="226" spans="1:5" x14ac:dyDescent="0.15">
      <c r="A226" s="1">
        <v>224</v>
      </c>
      <c r="B226" t="s">
        <v>661</v>
      </c>
      <c r="C226" t="s">
        <v>662</v>
      </c>
      <c r="D226" t="s">
        <v>10</v>
      </c>
      <c r="E226" t="s">
        <v>663</v>
      </c>
    </row>
    <row r="227" spans="1:5" x14ac:dyDescent="0.15">
      <c r="A227" s="1">
        <v>225</v>
      </c>
      <c r="B227" t="s">
        <v>664</v>
      </c>
      <c r="C227" t="s">
        <v>665</v>
      </c>
      <c r="D227" t="s">
        <v>6</v>
      </c>
      <c r="E227" t="s">
        <v>666</v>
      </c>
    </row>
    <row r="228" spans="1:5" x14ac:dyDescent="0.15">
      <c r="A228" s="1">
        <v>226</v>
      </c>
      <c r="B228" t="s">
        <v>667</v>
      </c>
      <c r="C228" t="s">
        <v>668</v>
      </c>
      <c r="D228" t="s">
        <v>10</v>
      </c>
      <c r="E228" t="s">
        <v>669</v>
      </c>
    </row>
    <row r="229" spans="1:5" x14ac:dyDescent="0.15">
      <c r="A229" s="1">
        <v>227</v>
      </c>
      <c r="B229" t="s">
        <v>670</v>
      </c>
      <c r="C229" t="s">
        <v>671</v>
      </c>
      <c r="D229" t="s">
        <v>6</v>
      </c>
      <c r="E229" t="s">
        <v>672</v>
      </c>
    </row>
    <row r="230" spans="1:5" x14ac:dyDescent="0.15">
      <c r="A230" s="1">
        <v>228</v>
      </c>
      <c r="B230" t="s">
        <v>673</v>
      </c>
      <c r="C230" t="s">
        <v>674</v>
      </c>
      <c r="D230" t="s">
        <v>10</v>
      </c>
      <c r="E230" t="s">
        <v>675</v>
      </c>
    </row>
    <row r="231" spans="1:5" x14ac:dyDescent="0.15">
      <c r="A231" s="1">
        <v>229</v>
      </c>
      <c r="B231" t="s">
        <v>676</v>
      </c>
      <c r="C231" t="s">
        <v>677</v>
      </c>
      <c r="D231" t="s">
        <v>6</v>
      </c>
      <c r="E231" t="s">
        <v>678</v>
      </c>
    </row>
    <row r="232" spans="1:5" x14ac:dyDescent="0.15">
      <c r="A232" s="1">
        <v>230</v>
      </c>
      <c r="B232" t="s">
        <v>679</v>
      </c>
      <c r="C232" t="s">
        <v>680</v>
      </c>
      <c r="D232" t="s">
        <v>6</v>
      </c>
      <c r="E232" t="s">
        <v>681</v>
      </c>
    </row>
    <row r="233" spans="1:5" x14ac:dyDescent="0.15">
      <c r="A233" s="1">
        <v>231</v>
      </c>
      <c r="B233" t="s">
        <v>682</v>
      </c>
      <c r="C233" t="s">
        <v>683</v>
      </c>
      <c r="D233" t="s">
        <v>10</v>
      </c>
      <c r="E233" t="s">
        <v>684</v>
      </c>
    </row>
    <row r="234" spans="1:5" x14ac:dyDescent="0.15">
      <c r="A234" s="1">
        <v>232</v>
      </c>
      <c r="B234" t="s">
        <v>685</v>
      </c>
      <c r="C234" t="s">
        <v>686</v>
      </c>
      <c r="D234" t="s">
        <v>10</v>
      </c>
      <c r="E234" t="s">
        <v>687</v>
      </c>
    </row>
    <row r="235" spans="1:5" x14ac:dyDescent="0.15">
      <c r="A235" s="1">
        <v>233</v>
      </c>
      <c r="B235" t="s">
        <v>688</v>
      </c>
      <c r="C235" t="s">
        <v>689</v>
      </c>
      <c r="D235" t="s">
        <v>10</v>
      </c>
      <c r="E235" t="s">
        <v>690</v>
      </c>
    </row>
    <row r="236" spans="1:5" x14ac:dyDescent="0.15">
      <c r="A236" s="1">
        <v>234</v>
      </c>
      <c r="B236" t="s">
        <v>691</v>
      </c>
      <c r="C236" t="s">
        <v>692</v>
      </c>
      <c r="D236" t="s">
        <v>10</v>
      </c>
      <c r="E236" t="s">
        <v>693</v>
      </c>
    </row>
    <row r="237" spans="1:5" x14ac:dyDescent="0.15">
      <c r="A237" s="1">
        <v>235</v>
      </c>
      <c r="B237" t="s">
        <v>694</v>
      </c>
      <c r="C237" t="s">
        <v>695</v>
      </c>
      <c r="D237" t="s">
        <v>10</v>
      </c>
      <c r="E237" t="s">
        <v>696</v>
      </c>
    </row>
    <row r="238" spans="1:5" x14ac:dyDescent="0.15">
      <c r="A238" s="1">
        <v>236</v>
      </c>
      <c r="B238" t="s">
        <v>697</v>
      </c>
      <c r="C238" t="s">
        <v>698</v>
      </c>
      <c r="D238" t="s">
        <v>6</v>
      </c>
      <c r="E238" t="s">
        <v>699</v>
      </c>
    </row>
    <row r="239" spans="1:5" x14ac:dyDescent="0.15">
      <c r="A239" s="1">
        <v>237</v>
      </c>
      <c r="B239" t="s">
        <v>700</v>
      </c>
      <c r="C239" t="s">
        <v>701</v>
      </c>
      <c r="D239" t="s">
        <v>6</v>
      </c>
      <c r="E239" t="s">
        <v>702</v>
      </c>
    </row>
    <row r="240" spans="1:5" x14ac:dyDescent="0.15">
      <c r="A240" s="1">
        <v>238</v>
      </c>
      <c r="B240" t="s">
        <v>703</v>
      </c>
      <c r="C240" t="s">
        <v>704</v>
      </c>
      <c r="D240" t="s">
        <v>6</v>
      </c>
      <c r="E240" t="s">
        <v>705</v>
      </c>
    </row>
    <row r="241" spans="1:5" x14ac:dyDescent="0.15">
      <c r="A241" s="1">
        <v>239</v>
      </c>
      <c r="B241" t="s">
        <v>706</v>
      </c>
      <c r="C241" t="s">
        <v>707</v>
      </c>
      <c r="D241" t="s">
        <v>59</v>
      </c>
      <c r="E241" t="s">
        <v>708</v>
      </c>
    </row>
    <row r="242" spans="1:5" x14ac:dyDescent="0.15">
      <c r="A242" s="1">
        <v>240</v>
      </c>
      <c r="B242" t="s">
        <v>709</v>
      </c>
      <c r="C242" t="s">
        <v>710</v>
      </c>
      <c r="D242" t="s">
        <v>6</v>
      </c>
      <c r="E242" t="s">
        <v>711</v>
      </c>
    </row>
    <row r="243" spans="1:5" x14ac:dyDescent="0.15">
      <c r="A243" s="1">
        <v>241</v>
      </c>
      <c r="B243" t="s">
        <v>712</v>
      </c>
      <c r="C243" t="s">
        <v>713</v>
      </c>
      <c r="D243" t="s">
        <v>6</v>
      </c>
      <c r="E243" t="s">
        <v>714</v>
      </c>
    </row>
    <row r="244" spans="1:5" x14ac:dyDescent="0.15">
      <c r="A244" s="1">
        <v>242</v>
      </c>
      <c r="B244" t="s">
        <v>508</v>
      </c>
      <c r="C244" t="s">
        <v>509</v>
      </c>
      <c r="D244" t="s">
        <v>10</v>
      </c>
      <c r="E244" t="s">
        <v>510</v>
      </c>
    </row>
    <row r="245" spans="1:5" x14ac:dyDescent="0.15">
      <c r="A245" s="1">
        <v>243</v>
      </c>
      <c r="B245" t="s">
        <v>715</v>
      </c>
      <c r="C245" t="s">
        <v>716</v>
      </c>
      <c r="D245" t="s">
        <v>10</v>
      </c>
      <c r="E245" t="s">
        <v>435</v>
      </c>
    </row>
    <row r="246" spans="1:5" x14ac:dyDescent="0.15">
      <c r="A246" s="1">
        <v>244</v>
      </c>
      <c r="B246" t="s">
        <v>717</v>
      </c>
      <c r="C246" t="s">
        <v>718</v>
      </c>
      <c r="D246" t="s">
        <v>10</v>
      </c>
      <c r="E246" t="s">
        <v>719</v>
      </c>
    </row>
    <row r="247" spans="1:5" x14ac:dyDescent="0.15">
      <c r="A247" s="1">
        <v>245</v>
      </c>
      <c r="B247" t="s">
        <v>720</v>
      </c>
      <c r="C247" t="s">
        <v>721</v>
      </c>
      <c r="D247" t="s">
        <v>6</v>
      </c>
      <c r="E247" t="s">
        <v>722</v>
      </c>
    </row>
    <row r="248" spans="1:5" x14ac:dyDescent="0.15">
      <c r="A248" s="1">
        <v>246</v>
      </c>
      <c r="B248" t="s">
        <v>723</v>
      </c>
      <c r="C248" t="s">
        <v>724</v>
      </c>
      <c r="D248" t="s">
        <v>10</v>
      </c>
      <c r="E248" t="s">
        <v>725</v>
      </c>
    </row>
    <row r="249" spans="1:5" x14ac:dyDescent="0.15">
      <c r="A249" s="1">
        <v>247</v>
      </c>
      <c r="B249" t="s">
        <v>726</v>
      </c>
      <c r="C249" t="s">
        <v>727</v>
      </c>
      <c r="D249" t="s">
        <v>6</v>
      </c>
      <c r="E249" t="s">
        <v>728</v>
      </c>
    </row>
    <row r="250" spans="1:5" x14ac:dyDescent="0.15">
      <c r="A250" s="1">
        <v>248</v>
      </c>
      <c r="B250" t="s">
        <v>729</v>
      </c>
      <c r="C250" t="s">
        <v>730</v>
      </c>
      <c r="D250" t="s">
        <v>6</v>
      </c>
      <c r="E250" t="s">
        <v>731</v>
      </c>
    </row>
    <row r="251" spans="1:5" x14ac:dyDescent="0.15">
      <c r="A251" s="1">
        <v>249</v>
      </c>
      <c r="B251" t="s">
        <v>732</v>
      </c>
      <c r="C251" t="s">
        <v>733</v>
      </c>
      <c r="D251" t="s">
        <v>6</v>
      </c>
      <c r="E251" t="s">
        <v>420</v>
      </c>
    </row>
    <row r="252" spans="1:5" x14ac:dyDescent="0.15">
      <c r="A252" s="1">
        <v>250</v>
      </c>
      <c r="B252" t="s">
        <v>734</v>
      </c>
      <c r="C252" t="s">
        <v>735</v>
      </c>
      <c r="D252" t="s">
        <v>10</v>
      </c>
      <c r="E252" t="s">
        <v>736</v>
      </c>
    </row>
    <row r="253" spans="1:5" x14ac:dyDescent="0.15">
      <c r="A253" s="1">
        <v>251</v>
      </c>
      <c r="B253" t="s">
        <v>737</v>
      </c>
      <c r="C253" t="s">
        <v>738</v>
      </c>
      <c r="D253" t="s">
        <v>10</v>
      </c>
      <c r="E253" t="s">
        <v>739</v>
      </c>
    </row>
    <row r="254" spans="1:5" x14ac:dyDescent="0.15">
      <c r="A254" s="1">
        <v>252</v>
      </c>
      <c r="B254" t="s">
        <v>740</v>
      </c>
      <c r="C254" t="s">
        <v>741</v>
      </c>
      <c r="D254" t="s">
        <v>6</v>
      </c>
      <c r="E254" t="s">
        <v>742</v>
      </c>
    </row>
    <row r="255" spans="1:5" x14ac:dyDescent="0.15">
      <c r="A255" s="1">
        <v>253</v>
      </c>
      <c r="B255" t="s">
        <v>743</v>
      </c>
      <c r="C255" t="s">
        <v>452</v>
      </c>
      <c r="D255" t="s">
        <v>6</v>
      </c>
      <c r="E255" t="s">
        <v>744</v>
      </c>
    </row>
    <row r="256" spans="1:5" x14ac:dyDescent="0.15">
      <c r="A256" s="1">
        <v>254</v>
      </c>
      <c r="B256" t="s">
        <v>745</v>
      </c>
      <c r="C256" t="s">
        <v>746</v>
      </c>
      <c r="D256" t="s">
        <v>10</v>
      </c>
      <c r="E256" t="s">
        <v>747</v>
      </c>
    </row>
    <row r="257" spans="1:5" x14ac:dyDescent="0.15">
      <c r="A257" s="1">
        <v>255</v>
      </c>
      <c r="B257" t="s">
        <v>748</v>
      </c>
      <c r="C257" t="s">
        <v>749</v>
      </c>
      <c r="D257" t="s">
        <v>6</v>
      </c>
      <c r="E257" t="s">
        <v>750</v>
      </c>
    </row>
    <row r="258" spans="1:5" x14ac:dyDescent="0.15">
      <c r="A258" s="1">
        <v>256</v>
      </c>
      <c r="B258" t="s">
        <v>751</v>
      </c>
      <c r="C258" t="s">
        <v>752</v>
      </c>
      <c r="D258" t="s">
        <v>6</v>
      </c>
      <c r="E258" t="s">
        <v>753</v>
      </c>
    </row>
    <row r="259" spans="1:5" x14ac:dyDescent="0.15">
      <c r="A259" s="1">
        <v>257</v>
      </c>
      <c r="B259" t="s">
        <v>754</v>
      </c>
      <c r="C259" t="s">
        <v>755</v>
      </c>
      <c r="D259" t="s">
        <v>6</v>
      </c>
      <c r="E259" t="s">
        <v>756</v>
      </c>
    </row>
    <row r="260" spans="1:5" x14ac:dyDescent="0.15">
      <c r="A260" s="1">
        <v>258</v>
      </c>
      <c r="B260" t="s">
        <v>757</v>
      </c>
      <c r="C260" t="s">
        <v>758</v>
      </c>
      <c r="D260" t="s">
        <v>59</v>
      </c>
      <c r="E260" t="s">
        <v>759</v>
      </c>
    </row>
    <row r="261" spans="1:5" x14ac:dyDescent="0.15">
      <c r="A261" s="1">
        <v>259</v>
      </c>
      <c r="B261" t="s">
        <v>760</v>
      </c>
      <c r="C261" t="s">
        <v>761</v>
      </c>
      <c r="D261" t="s">
        <v>6</v>
      </c>
      <c r="E261" t="s">
        <v>762</v>
      </c>
    </row>
    <row r="262" spans="1:5" x14ac:dyDescent="0.15">
      <c r="A262" s="1">
        <v>260</v>
      </c>
      <c r="B262" t="s">
        <v>763</v>
      </c>
      <c r="C262" t="s">
        <v>764</v>
      </c>
      <c r="D262" t="s">
        <v>10</v>
      </c>
      <c r="E262" t="s">
        <v>765</v>
      </c>
    </row>
    <row r="263" spans="1:5" x14ac:dyDescent="0.15">
      <c r="A263" s="1">
        <v>261</v>
      </c>
      <c r="B263" t="s">
        <v>766</v>
      </c>
      <c r="C263" t="s">
        <v>767</v>
      </c>
      <c r="D263" t="s">
        <v>6</v>
      </c>
      <c r="E263" t="s">
        <v>768</v>
      </c>
    </row>
    <row r="264" spans="1:5" x14ac:dyDescent="0.15">
      <c r="A264" s="1">
        <v>262</v>
      </c>
      <c r="B264" t="s">
        <v>769</v>
      </c>
      <c r="C264" t="s">
        <v>770</v>
      </c>
      <c r="D264" t="s">
        <v>6</v>
      </c>
      <c r="E264" t="s">
        <v>771</v>
      </c>
    </row>
    <row r="265" spans="1:5" x14ac:dyDescent="0.15">
      <c r="A265" s="1">
        <v>263</v>
      </c>
      <c r="B265" t="s">
        <v>772</v>
      </c>
      <c r="C265" t="s">
        <v>773</v>
      </c>
      <c r="D265" t="s">
        <v>6</v>
      </c>
      <c r="E265" t="s">
        <v>774</v>
      </c>
    </row>
    <row r="266" spans="1:5" x14ac:dyDescent="0.15">
      <c r="A266" s="1">
        <v>264</v>
      </c>
      <c r="B266" t="s">
        <v>775</v>
      </c>
      <c r="C266" t="s">
        <v>776</v>
      </c>
      <c r="D266" t="s">
        <v>10</v>
      </c>
      <c r="E266" t="s">
        <v>777</v>
      </c>
    </row>
    <row r="267" spans="1:5" x14ac:dyDescent="0.15">
      <c r="A267" s="1">
        <v>265</v>
      </c>
      <c r="B267" t="s">
        <v>778</v>
      </c>
      <c r="C267" t="s">
        <v>779</v>
      </c>
      <c r="D267" t="s">
        <v>6</v>
      </c>
      <c r="E267" t="s">
        <v>780</v>
      </c>
    </row>
    <row r="268" spans="1:5" x14ac:dyDescent="0.15">
      <c r="A268" s="1">
        <v>266</v>
      </c>
      <c r="B268" t="s">
        <v>781</v>
      </c>
      <c r="C268" t="s">
        <v>782</v>
      </c>
      <c r="D268" t="s">
        <v>6</v>
      </c>
      <c r="E268" t="s">
        <v>783</v>
      </c>
    </row>
    <row r="269" spans="1:5" x14ac:dyDescent="0.15">
      <c r="A269" s="1">
        <v>267</v>
      </c>
      <c r="B269" t="s">
        <v>784</v>
      </c>
      <c r="C269" t="s">
        <v>785</v>
      </c>
      <c r="D269" t="s">
        <v>6</v>
      </c>
      <c r="E269" t="s">
        <v>786</v>
      </c>
    </row>
    <row r="270" spans="1:5" x14ac:dyDescent="0.15">
      <c r="A270" s="1">
        <v>268</v>
      </c>
      <c r="B270" t="s">
        <v>787</v>
      </c>
      <c r="C270" t="s">
        <v>788</v>
      </c>
      <c r="D270" t="s">
        <v>6</v>
      </c>
      <c r="E270" t="s">
        <v>789</v>
      </c>
    </row>
    <row r="271" spans="1:5" x14ac:dyDescent="0.15">
      <c r="A271" s="1">
        <v>269</v>
      </c>
      <c r="B271" t="s">
        <v>790</v>
      </c>
      <c r="C271" t="s">
        <v>791</v>
      </c>
      <c r="D271" t="s">
        <v>6</v>
      </c>
      <c r="E271" t="s">
        <v>792</v>
      </c>
    </row>
    <row r="272" spans="1:5" x14ac:dyDescent="0.15">
      <c r="A272" s="1">
        <v>270</v>
      </c>
      <c r="B272" t="s">
        <v>793</v>
      </c>
      <c r="C272" t="s">
        <v>794</v>
      </c>
      <c r="D272" t="s">
        <v>10</v>
      </c>
      <c r="E272" t="s">
        <v>795</v>
      </c>
    </row>
    <row r="273" spans="1:5" x14ac:dyDescent="0.15">
      <c r="A273" s="1">
        <v>271</v>
      </c>
      <c r="B273" t="s">
        <v>796</v>
      </c>
      <c r="C273" t="s">
        <v>797</v>
      </c>
      <c r="D273" t="s">
        <v>10</v>
      </c>
      <c r="E273" t="s">
        <v>798</v>
      </c>
    </row>
    <row r="274" spans="1:5" x14ac:dyDescent="0.15">
      <c r="A274" s="1">
        <v>272</v>
      </c>
      <c r="B274" t="s">
        <v>799</v>
      </c>
      <c r="C274" t="s">
        <v>800</v>
      </c>
      <c r="D274" t="s">
        <v>6</v>
      </c>
      <c r="E274" t="s">
        <v>801</v>
      </c>
    </row>
    <row r="275" spans="1:5" x14ac:dyDescent="0.15">
      <c r="A275" s="1">
        <v>273</v>
      </c>
      <c r="B275" t="s">
        <v>796</v>
      </c>
      <c r="C275" t="s">
        <v>797</v>
      </c>
      <c r="D275" t="s">
        <v>10</v>
      </c>
      <c r="E275" t="s">
        <v>802</v>
      </c>
    </row>
    <row r="276" spans="1:5" x14ac:dyDescent="0.15">
      <c r="A276" s="1">
        <v>274</v>
      </c>
      <c r="B276" t="s">
        <v>803</v>
      </c>
      <c r="C276" t="s">
        <v>804</v>
      </c>
      <c r="D276" t="s">
        <v>10</v>
      </c>
      <c r="E276" t="s">
        <v>805</v>
      </c>
    </row>
    <row r="277" spans="1:5" x14ac:dyDescent="0.15">
      <c r="A277" s="1">
        <v>275</v>
      </c>
      <c r="B277" t="s">
        <v>806</v>
      </c>
      <c r="C277" t="s">
        <v>807</v>
      </c>
      <c r="D277" t="s">
        <v>6</v>
      </c>
      <c r="E277" t="s">
        <v>808</v>
      </c>
    </row>
    <row r="278" spans="1:5" x14ac:dyDescent="0.15">
      <c r="A278" s="1">
        <v>276</v>
      </c>
      <c r="B278" t="s">
        <v>809</v>
      </c>
      <c r="C278" t="s">
        <v>810</v>
      </c>
      <c r="D278" t="s">
        <v>6</v>
      </c>
      <c r="E278" t="s">
        <v>811</v>
      </c>
    </row>
    <row r="279" spans="1:5" x14ac:dyDescent="0.15">
      <c r="A279" s="1">
        <v>277</v>
      </c>
      <c r="B279" t="s">
        <v>812</v>
      </c>
      <c r="C279" t="s">
        <v>813</v>
      </c>
      <c r="D279" t="s">
        <v>6</v>
      </c>
      <c r="E279" t="s">
        <v>814</v>
      </c>
    </row>
    <row r="280" spans="1:5" x14ac:dyDescent="0.15">
      <c r="A280" s="1">
        <v>278</v>
      </c>
      <c r="B280" t="s">
        <v>815</v>
      </c>
      <c r="C280" t="s">
        <v>816</v>
      </c>
      <c r="D280" t="s">
        <v>6</v>
      </c>
      <c r="E280" t="s">
        <v>817</v>
      </c>
    </row>
    <row r="281" spans="1:5" x14ac:dyDescent="0.15">
      <c r="A281" s="1">
        <v>279</v>
      </c>
      <c r="B281" t="s">
        <v>818</v>
      </c>
      <c r="C281" t="s">
        <v>819</v>
      </c>
      <c r="D281" t="s">
        <v>6</v>
      </c>
      <c r="E281" t="s">
        <v>820</v>
      </c>
    </row>
    <row r="282" spans="1:5" x14ac:dyDescent="0.15">
      <c r="A282" s="1">
        <v>280</v>
      </c>
      <c r="B282" t="s">
        <v>821</v>
      </c>
      <c r="C282" t="s">
        <v>822</v>
      </c>
      <c r="D282" t="s">
        <v>10</v>
      </c>
      <c r="E282" t="s">
        <v>823</v>
      </c>
    </row>
    <row r="283" spans="1:5" x14ac:dyDescent="0.15">
      <c r="A283" s="1">
        <v>281</v>
      </c>
      <c r="B283" t="s">
        <v>821</v>
      </c>
      <c r="C283" t="s">
        <v>822</v>
      </c>
      <c r="D283" t="s">
        <v>10</v>
      </c>
      <c r="E283" t="s">
        <v>824</v>
      </c>
    </row>
    <row r="284" spans="1:5" x14ac:dyDescent="0.15">
      <c r="A284" s="1">
        <v>282</v>
      </c>
      <c r="B284" t="s">
        <v>825</v>
      </c>
      <c r="C284" t="s">
        <v>826</v>
      </c>
      <c r="D284" t="s">
        <v>6</v>
      </c>
      <c r="E284" t="s">
        <v>827</v>
      </c>
    </row>
    <row r="285" spans="1:5" x14ac:dyDescent="0.15">
      <c r="A285" s="1">
        <v>283</v>
      </c>
      <c r="B285" t="s">
        <v>828</v>
      </c>
      <c r="C285" t="s">
        <v>829</v>
      </c>
      <c r="D285" t="s">
        <v>6</v>
      </c>
      <c r="E285" t="s">
        <v>830</v>
      </c>
    </row>
    <row r="286" spans="1:5" x14ac:dyDescent="0.15">
      <c r="A286" s="1">
        <v>284</v>
      </c>
      <c r="B286" t="s">
        <v>831</v>
      </c>
      <c r="C286" t="s">
        <v>832</v>
      </c>
      <c r="D286" t="s">
        <v>6</v>
      </c>
      <c r="E286" t="s">
        <v>833</v>
      </c>
    </row>
    <row r="287" spans="1:5" x14ac:dyDescent="0.15">
      <c r="A287" s="1">
        <v>285</v>
      </c>
      <c r="B287" t="s">
        <v>834</v>
      </c>
      <c r="C287" t="s">
        <v>835</v>
      </c>
      <c r="D287" t="s">
        <v>10</v>
      </c>
      <c r="E287" t="s">
        <v>836</v>
      </c>
    </row>
    <row r="288" spans="1:5" x14ac:dyDescent="0.15">
      <c r="A288" s="1">
        <v>286</v>
      </c>
      <c r="B288" t="s">
        <v>837</v>
      </c>
      <c r="C288" t="s">
        <v>838</v>
      </c>
      <c r="D288" t="s">
        <v>6</v>
      </c>
      <c r="E288" t="s">
        <v>839</v>
      </c>
    </row>
    <row r="289" spans="1:5" x14ac:dyDescent="0.15">
      <c r="A289" s="1">
        <v>287</v>
      </c>
      <c r="B289" t="s">
        <v>840</v>
      </c>
      <c r="C289" t="s">
        <v>841</v>
      </c>
      <c r="D289" t="s">
        <v>10</v>
      </c>
      <c r="E289" t="s">
        <v>842</v>
      </c>
    </row>
    <row r="290" spans="1:5" x14ac:dyDescent="0.15">
      <c r="A290" s="1">
        <v>288</v>
      </c>
      <c r="B290" t="s">
        <v>843</v>
      </c>
      <c r="C290" t="s">
        <v>844</v>
      </c>
      <c r="D290" t="s">
        <v>10</v>
      </c>
      <c r="E290" t="s">
        <v>845</v>
      </c>
    </row>
    <row r="291" spans="1:5" x14ac:dyDescent="0.15">
      <c r="A291" s="1">
        <v>289</v>
      </c>
      <c r="B291" t="s">
        <v>846</v>
      </c>
      <c r="C291" t="s">
        <v>847</v>
      </c>
      <c r="D291" t="s">
        <v>59</v>
      </c>
      <c r="E291" t="s">
        <v>848</v>
      </c>
    </row>
    <row r="292" spans="1:5" x14ac:dyDescent="0.15">
      <c r="A292" s="1">
        <v>290</v>
      </c>
      <c r="B292" t="s">
        <v>849</v>
      </c>
      <c r="C292" t="s">
        <v>850</v>
      </c>
      <c r="D292" t="s">
        <v>10</v>
      </c>
      <c r="E292" t="s">
        <v>851</v>
      </c>
    </row>
    <row r="293" spans="1:5" x14ac:dyDescent="0.15">
      <c r="A293" s="1">
        <v>291</v>
      </c>
      <c r="B293" t="s">
        <v>852</v>
      </c>
      <c r="C293" t="s">
        <v>853</v>
      </c>
      <c r="D293" t="s">
        <v>10</v>
      </c>
      <c r="E293" t="s">
        <v>854</v>
      </c>
    </row>
    <row r="294" spans="1:5" x14ac:dyDescent="0.15">
      <c r="A294" s="1">
        <v>292</v>
      </c>
      <c r="B294" t="s">
        <v>852</v>
      </c>
      <c r="C294" t="s">
        <v>853</v>
      </c>
      <c r="D294" t="s">
        <v>10</v>
      </c>
      <c r="E294" t="s">
        <v>855</v>
      </c>
    </row>
    <row r="295" spans="1:5" x14ac:dyDescent="0.15">
      <c r="A295" s="1">
        <v>293</v>
      </c>
      <c r="B295" t="s">
        <v>856</v>
      </c>
      <c r="C295" t="s">
        <v>857</v>
      </c>
      <c r="D295" t="s">
        <v>10</v>
      </c>
      <c r="E295" t="s">
        <v>858</v>
      </c>
    </row>
    <row r="296" spans="1:5" x14ac:dyDescent="0.15">
      <c r="A296" s="1">
        <v>294</v>
      </c>
      <c r="B296" t="s">
        <v>859</v>
      </c>
      <c r="C296" t="s">
        <v>860</v>
      </c>
      <c r="D296" t="s">
        <v>6</v>
      </c>
      <c r="E296" t="s">
        <v>861</v>
      </c>
    </row>
    <row r="297" spans="1:5" x14ac:dyDescent="0.15">
      <c r="A297" s="1">
        <v>295</v>
      </c>
      <c r="B297" t="s">
        <v>862</v>
      </c>
      <c r="C297" t="s">
        <v>863</v>
      </c>
      <c r="D297" t="s">
        <v>10</v>
      </c>
      <c r="E297" t="s">
        <v>864</v>
      </c>
    </row>
    <row r="298" spans="1:5" x14ac:dyDescent="0.15">
      <c r="A298" s="1">
        <v>296</v>
      </c>
      <c r="B298" t="s">
        <v>865</v>
      </c>
      <c r="C298" t="s">
        <v>866</v>
      </c>
      <c r="D298" t="s">
        <v>10</v>
      </c>
      <c r="E298" t="s">
        <v>867</v>
      </c>
    </row>
    <row r="299" spans="1:5" x14ac:dyDescent="0.15">
      <c r="A299" s="1">
        <v>297</v>
      </c>
      <c r="B299" t="s">
        <v>868</v>
      </c>
      <c r="C299" t="s">
        <v>869</v>
      </c>
      <c r="D299" t="s">
        <v>6</v>
      </c>
      <c r="E299" t="s">
        <v>870</v>
      </c>
    </row>
    <row r="300" spans="1:5" x14ac:dyDescent="0.15">
      <c r="A300" s="1">
        <v>298</v>
      </c>
      <c r="B300" t="s">
        <v>871</v>
      </c>
      <c r="C300" t="s">
        <v>872</v>
      </c>
      <c r="D300" t="s">
        <v>10</v>
      </c>
      <c r="E300" t="s">
        <v>873</v>
      </c>
    </row>
    <row r="301" spans="1:5" x14ac:dyDescent="0.15">
      <c r="A301" s="1">
        <v>299</v>
      </c>
      <c r="B301" t="s">
        <v>874</v>
      </c>
      <c r="C301" t="s">
        <v>875</v>
      </c>
      <c r="D301" t="s">
        <v>10</v>
      </c>
      <c r="E301" t="s">
        <v>876</v>
      </c>
    </row>
    <row r="302" spans="1:5" x14ac:dyDescent="0.15">
      <c r="A302" s="1">
        <v>300</v>
      </c>
      <c r="B302" t="s">
        <v>877</v>
      </c>
      <c r="C302" t="s">
        <v>878</v>
      </c>
      <c r="D302" t="s">
        <v>6</v>
      </c>
      <c r="E302" t="s">
        <v>879</v>
      </c>
    </row>
    <row r="303" spans="1:5" x14ac:dyDescent="0.15">
      <c r="A303" s="1">
        <v>301</v>
      </c>
      <c r="B303" t="s">
        <v>880</v>
      </c>
      <c r="C303" t="s">
        <v>881</v>
      </c>
      <c r="D303" t="s">
        <v>10</v>
      </c>
      <c r="E303" t="s">
        <v>882</v>
      </c>
    </row>
    <row r="304" spans="1:5" x14ac:dyDescent="0.15">
      <c r="A304" s="1">
        <v>302</v>
      </c>
      <c r="B304" t="s">
        <v>883</v>
      </c>
      <c r="C304" t="s">
        <v>884</v>
      </c>
      <c r="D304" t="s">
        <v>6</v>
      </c>
      <c r="E304" t="s">
        <v>885</v>
      </c>
    </row>
    <row r="305" spans="1:5" x14ac:dyDescent="0.15">
      <c r="A305" s="1">
        <v>303</v>
      </c>
      <c r="B305" t="s">
        <v>886</v>
      </c>
      <c r="C305" t="s">
        <v>887</v>
      </c>
      <c r="D305" t="s">
        <v>6</v>
      </c>
      <c r="E305" t="s">
        <v>888</v>
      </c>
    </row>
    <row r="306" spans="1:5" x14ac:dyDescent="0.15">
      <c r="A306" s="1">
        <v>304</v>
      </c>
      <c r="B306" t="s">
        <v>889</v>
      </c>
      <c r="C306" t="s">
        <v>890</v>
      </c>
      <c r="D306" t="s">
        <v>10</v>
      </c>
      <c r="E306" t="s">
        <v>891</v>
      </c>
    </row>
    <row r="307" spans="1:5" x14ac:dyDescent="0.15">
      <c r="A307" s="1">
        <v>305</v>
      </c>
      <c r="B307" t="s">
        <v>892</v>
      </c>
      <c r="C307" t="s">
        <v>893</v>
      </c>
      <c r="D307" t="s">
        <v>59</v>
      </c>
      <c r="E307" t="s">
        <v>894</v>
      </c>
    </row>
    <row r="308" spans="1:5" x14ac:dyDescent="0.15">
      <c r="A308" s="1">
        <v>306</v>
      </c>
      <c r="B308" t="s">
        <v>895</v>
      </c>
      <c r="C308" t="s">
        <v>896</v>
      </c>
      <c r="D308" t="s">
        <v>10</v>
      </c>
      <c r="E308" t="s">
        <v>897</v>
      </c>
    </row>
    <row r="309" spans="1:5" x14ac:dyDescent="0.15">
      <c r="A309" s="1">
        <v>307</v>
      </c>
      <c r="B309" t="s">
        <v>898</v>
      </c>
      <c r="C309" t="s">
        <v>899</v>
      </c>
      <c r="D309" t="s">
        <v>59</v>
      </c>
      <c r="E309" t="s">
        <v>900</v>
      </c>
    </row>
    <row r="310" spans="1:5" x14ac:dyDescent="0.15">
      <c r="A310" s="1">
        <v>308</v>
      </c>
      <c r="B310" t="s">
        <v>901</v>
      </c>
      <c r="C310" t="s">
        <v>902</v>
      </c>
      <c r="D310" t="s">
        <v>6</v>
      </c>
      <c r="E310" t="s">
        <v>903</v>
      </c>
    </row>
    <row r="311" spans="1:5" x14ac:dyDescent="0.15">
      <c r="A311" s="1">
        <v>309</v>
      </c>
      <c r="B311" t="s">
        <v>904</v>
      </c>
      <c r="C311" t="s">
        <v>905</v>
      </c>
      <c r="D311" t="s">
        <v>6</v>
      </c>
      <c r="E311" t="s">
        <v>906</v>
      </c>
    </row>
    <row r="312" spans="1:5" x14ac:dyDescent="0.15">
      <c r="A312" s="1">
        <v>310</v>
      </c>
      <c r="B312" t="s">
        <v>907</v>
      </c>
      <c r="C312" t="s">
        <v>908</v>
      </c>
      <c r="D312" t="s">
        <v>6</v>
      </c>
      <c r="E312" t="s">
        <v>909</v>
      </c>
    </row>
    <row r="313" spans="1:5" x14ac:dyDescent="0.15">
      <c r="A313" s="1">
        <v>311</v>
      </c>
      <c r="B313" t="s">
        <v>910</v>
      </c>
      <c r="C313" t="s">
        <v>911</v>
      </c>
      <c r="D313" t="s">
        <v>6</v>
      </c>
      <c r="E313" t="s">
        <v>912</v>
      </c>
    </row>
    <row r="314" spans="1:5" x14ac:dyDescent="0.15">
      <c r="A314" s="1">
        <v>312</v>
      </c>
      <c r="B314" t="s">
        <v>913</v>
      </c>
      <c r="C314" t="s">
        <v>914</v>
      </c>
      <c r="D314" t="s">
        <v>6</v>
      </c>
      <c r="E314" t="s">
        <v>915</v>
      </c>
    </row>
    <row r="315" spans="1:5" x14ac:dyDescent="0.15">
      <c r="A315" s="1">
        <v>313</v>
      </c>
      <c r="B315" t="s">
        <v>916</v>
      </c>
      <c r="C315" t="s">
        <v>917</v>
      </c>
      <c r="D315" t="s">
        <v>10</v>
      </c>
      <c r="E315" t="s">
        <v>918</v>
      </c>
    </row>
    <row r="316" spans="1:5" x14ac:dyDescent="0.15">
      <c r="A316" s="1">
        <v>314</v>
      </c>
      <c r="B316" t="s">
        <v>919</v>
      </c>
      <c r="C316" t="s">
        <v>920</v>
      </c>
      <c r="D316" t="s">
        <v>10</v>
      </c>
      <c r="E316" t="s">
        <v>921</v>
      </c>
    </row>
    <row r="317" spans="1:5" x14ac:dyDescent="0.15">
      <c r="A317" s="1">
        <v>315</v>
      </c>
      <c r="B317" t="s">
        <v>913</v>
      </c>
      <c r="C317" t="s">
        <v>914</v>
      </c>
      <c r="D317" t="s">
        <v>6</v>
      </c>
      <c r="E317" t="s">
        <v>922</v>
      </c>
    </row>
    <row r="318" spans="1:5" x14ac:dyDescent="0.15">
      <c r="A318" s="1">
        <v>316</v>
      </c>
      <c r="B318" t="s">
        <v>923</v>
      </c>
      <c r="C318" t="s">
        <v>924</v>
      </c>
      <c r="D318" t="s">
        <v>10</v>
      </c>
      <c r="E318" t="s">
        <v>925</v>
      </c>
    </row>
    <row r="319" spans="1:5" x14ac:dyDescent="0.15">
      <c r="A319" s="1">
        <v>317</v>
      </c>
      <c r="B319" t="s">
        <v>926</v>
      </c>
      <c r="C319" t="s">
        <v>927</v>
      </c>
      <c r="D319" t="s">
        <v>6</v>
      </c>
      <c r="E319" t="s">
        <v>928</v>
      </c>
    </row>
    <row r="320" spans="1:5" x14ac:dyDescent="0.15">
      <c r="A320" s="1">
        <v>318</v>
      </c>
      <c r="B320" t="s">
        <v>929</v>
      </c>
      <c r="C320" t="s">
        <v>930</v>
      </c>
      <c r="D320" t="s">
        <v>6</v>
      </c>
      <c r="E320" t="s">
        <v>931</v>
      </c>
    </row>
    <row r="321" spans="1:5" x14ac:dyDescent="0.15">
      <c r="A321" s="1">
        <v>319</v>
      </c>
      <c r="B321" t="s">
        <v>932</v>
      </c>
      <c r="C321" t="s">
        <v>933</v>
      </c>
      <c r="D321" t="s">
        <v>10</v>
      </c>
      <c r="E321" t="s">
        <v>934</v>
      </c>
    </row>
    <row r="322" spans="1:5" x14ac:dyDescent="0.15">
      <c r="A322" s="1">
        <v>320</v>
      </c>
      <c r="B322" t="s">
        <v>856</v>
      </c>
      <c r="C322" t="s">
        <v>857</v>
      </c>
      <c r="D322" t="s">
        <v>10</v>
      </c>
      <c r="E322" t="s">
        <v>935</v>
      </c>
    </row>
    <row r="323" spans="1:5" x14ac:dyDescent="0.15">
      <c r="A323" s="1">
        <v>321</v>
      </c>
      <c r="B323" t="s">
        <v>936</v>
      </c>
      <c r="C323" t="s">
        <v>937</v>
      </c>
      <c r="D323" t="s">
        <v>6</v>
      </c>
      <c r="E323" t="s">
        <v>938</v>
      </c>
    </row>
    <row r="324" spans="1:5" x14ac:dyDescent="0.15">
      <c r="A324" s="1">
        <v>322</v>
      </c>
      <c r="B324" t="s">
        <v>939</v>
      </c>
      <c r="C324" t="s">
        <v>940</v>
      </c>
      <c r="D324" t="s">
        <v>6</v>
      </c>
      <c r="E324" t="s">
        <v>941</v>
      </c>
    </row>
    <row r="325" spans="1:5" x14ac:dyDescent="0.15">
      <c r="A325" s="1">
        <v>323</v>
      </c>
      <c r="B325" t="s">
        <v>939</v>
      </c>
      <c r="C325" t="s">
        <v>940</v>
      </c>
      <c r="D325" t="s">
        <v>6</v>
      </c>
      <c r="E325" t="s">
        <v>942</v>
      </c>
    </row>
    <row r="326" spans="1:5" x14ac:dyDescent="0.15">
      <c r="A326" s="1">
        <v>324</v>
      </c>
      <c r="B326" t="s">
        <v>943</v>
      </c>
      <c r="C326" t="s">
        <v>944</v>
      </c>
      <c r="D326" t="s">
        <v>10</v>
      </c>
      <c r="E326" t="s">
        <v>945</v>
      </c>
    </row>
    <row r="327" spans="1:5" x14ac:dyDescent="0.15">
      <c r="A327" s="1">
        <v>325</v>
      </c>
      <c r="B327" t="s">
        <v>946</v>
      </c>
      <c r="C327" t="s">
        <v>947</v>
      </c>
      <c r="D327" t="s">
        <v>6</v>
      </c>
      <c r="E327" t="s">
        <v>948</v>
      </c>
    </row>
    <row r="328" spans="1:5" x14ac:dyDescent="0.15">
      <c r="A328" s="1">
        <v>326</v>
      </c>
      <c r="B328" t="s">
        <v>949</v>
      </c>
      <c r="C328" t="s">
        <v>950</v>
      </c>
      <c r="D328" t="s">
        <v>10</v>
      </c>
      <c r="E328" t="s">
        <v>951</v>
      </c>
    </row>
    <row r="329" spans="1:5" x14ac:dyDescent="0.15">
      <c r="A329" s="1">
        <v>327</v>
      </c>
      <c r="B329" t="s">
        <v>952</v>
      </c>
      <c r="C329" t="s">
        <v>953</v>
      </c>
      <c r="D329" t="s">
        <v>10</v>
      </c>
      <c r="E329" t="s">
        <v>954</v>
      </c>
    </row>
    <row r="330" spans="1:5" x14ac:dyDescent="0.15">
      <c r="A330" s="1">
        <v>328</v>
      </c>
      <c r="B330" t="s">
        <v>955</v>
      </c>
      <c r="C330" t="s">
        <v>956</v>
      </c>
      <c r="D330" t="s">
        <v>6</v>
      </c>
      <c r="E330" t="s">
        <v>957</v>
      </c>
    </row>
    <row r="331" spans="1:5" x14ac:dyDescent="0.15">
      <c r="A331" s="1">
        <v>329</v>
      </c>
      <c r="B331" t="s">
        <v>958</v>
      </c>
      <c r="C331" t="s">
        <v>959</v>
      </c>
      <c r="D331" t="s">
        <v>10</v>
      </c>
      <c r="E331" t="s">
        <v>960</v>
      </c>
    </row>
    <row r="332" spans="1:5" x14ac:dyDescent="0.15">
      <c r="A332" s="1">
        <v>330</v>
      </c>
      <c r="B332" t="s">
        <v>961</v>
      </c>
      <c r="C332" t="s">
        <v>962</v>
      </c>
      <c r="D332" t="s">
        <v>6</v>
      </c>
      <c r="E332" t="s">
        <v>963</v>
      </c>
    </row>
    <row r="333" spans="1:5" x14ac:dyDescent="0.15">
      <c r="A333" s="1">
        <v>331</v>
      </c>
      <c r="B333" t="s">
        <v>964</v>
      </c>
      <c r="C333" t="s">
        <v>965</v>
      </c>
      <c r="D333" t="s">
        <v>6</v>
      </c>
      <c r="E333" t="s">
        <v>966</v>
      </c>
    </row>
    <row r="334" spans="1:5" x14ac:dyDescent="0.15">
      <c r="A334" s="1">
        <v>332</v>
      </c>
      <c r="B334" t="s">
        <v>967</v>
      </c>
      <c r="C334" t="s">
        <v>968</v>
      </c>
      <c r="D334" t="s">
        <v>59</v>
      </c>
      <c r="E334" t="s">
        <v>969</v>
      </c>
    </row>
    <row r="335" spans="1:5" x14ac:dyDescent="0.15">
      <c r="A335" s="1">
        <v>333</v>
      </c>
      <c r="B335" t="s">
        <v>967</v>
      </c>
      <c r="C335" t="s">
        <v>968</v>
      </c>
      <c r="D335" t="s">
        <v>59</v>
      </c>
      <c r="E335" t="s">
        <v>970</v>
      </c>
    </row>
    <row r="336" spans="1:5" x14ac:dyDescent="0.15">
      <c r="A336" s="1">
        <v>334</v>
      </c>
      <c r="B336" t="s">
        <v>971</v>
      </c>
      <c r="C336" t="s">
        <v>972</v>
      </c>
      <c r="D336" t="s">
        <v>6</v>
      </c>
      <c r="E336" t="s">
        <v>973</v>
      </c>
    </row>
    <row r="337" spans="1:5" x14ac:dyDescent="0.15">
      <c r="A337" s="1">
        <v>335</v>
      </c>
      <c r="B337" t="s">
        <v>974</v>
      </c>
      <c r="C337" t="s">
        <v>975</v>
      </c>
      <c r="D337" t="s">
        <v>6</v>
      </c>
      <c r="E337" t="s">
        <v>976</v>
      </c>
    </row>
    <row r="338" spans="1:5" x14ac:dyDescent="0.15">
      <c r="A338" s="1">
        <v>336</v>
      </c>
      <c r="B338" t="s">
        <v>977</v>
      </c>
      <c r="C338" t="s">
        <v>978</v>
      </c>
      <c r="D338" t="s">
        <v>6</v>
      </c>
      <c r="E338" t="s">
        <v>979</v>
      </c>
    </row>
    <row r="339" spans="1:5" x14ac:dyDescent="0.15">
      <c r="A339" s="1">
        <v>337</v>
      </c>
      <c r="B339" t="s">
        <v>952</v>
      </c>
      <c r="C339" t="s">
        <v>953</v>
      </c>
      <c r="D339" t="s">
        <v>10</v>
      </c>
      <c r="E339" t="s">
        <v>980</v>
      </c>
    </row>
    <row r="340" spans="1:5" x14ac:dyDescent="0.15">
      <c r="A340" s="1">
        <v>338</v>
      </c>
      <c r="B340" t="s">
        <v>981</v>
      </c>
      <c r="C340" t="s">
        <v>982</v>
      </c>
      <c r="D340" t="s">
        <v>10</v>
      </c>
      <c r="E340" t="s">
        <v>983</v>
      </c>
    </row>
    <row r="341" spans="1:5" x14ac:dyDescent="0.15">
      <c r="A341" s="1">
        <v>339</v>
      </c>
      <c r="B341" t="s">
        <v>984</v>
      </c>
      <c r="C341" t="s">
        <v>985</v>
      </c>
      <c r="D341" t="s">
        <v>6</v>
      </c>
      <c r="E341" t="s">
        <v>986</v>
      </c>
    </row>
    <row r="342" spans="1:5" x14ac:dyDescent="0.15">
      <c r="A342" s="1">
        <v>340</v>
      </c>
      <c r="B342" t="s">
        <v>987</v>
      </c>
      <c r="C342" t="s">
        <v>988</v>
      </c>
      <c r="D342" t="s">
        <v>6</v>
      </c>
      <c r="E342" t="s">
        <v>989</v>
      </c>
    </row>
    <row r="343" spans="1:5" x14ac:dyDescent="0.15">
      <c r="A343" s="1">
        <v>341</v>
      </c>
      <c r="B343" t="s">
        <v>990</v>
      </c>
      <c r="C343" t="s">
        <v>991</v>
      </c>
      <c r="D343" t="s">
        <v>10</v>
      </c>
      <c r="E343" t="s">
        <v>992</v>
      </c>
    </row>
    <row r="344" spans="1:5" x14ac:dyDescent="0.15">
      <c r="A344" s="1">
        <v>342</v>
      </c>
      <c r="B344" t="s">
        <v>993</v>
      </c>
      <c r="C344" t="s">
        <v>994</v>
      </c>
      <c r="D344" t="s">
        <v>6</v>
      </c>
      <c r="E344" t="s">
        <v>995</v>
      </c>
    </row>
    <row r="345" spans="1:5" x14ac:dyDescent="0.15">
      <c r="A345" s="1">
        <v>343</v>
      </c>
      <c r="B345" t="s">
        <v>996</v>
      </c>
      <c r="C345" t="s">
        <v>997</v>
      </c>
      <c r="D345" t="s">
        <v>6</v>
      </c>
      <c r="E345" t="s">
        <v>998</v>
      </c>
    </row>
    <row r="346" spans="1:5" x14ac:dyDescent="0.15">
      <c r="A346" s="1">
        <v>344</v>
      </c>
      <c r="B346" t="s">
        <v>999</v>
      </c>
      <c r="C346" t="s">
        <v>1000</v>
      </c>
      <c r="D346" t="s">
        <v>59</v>
      </c>
      <c r="E346" t="s">
        <v>1001</v>
      </c>
    </row>
    <row r="347" spans="1:5" x14ac:dyDescent="0.15">
      <c r="A347" s="1">
        <v>345</v>
      </c>
      <c r="B347" t="s">
        <v>1002</v>
      </c>
      <c r="C347" t="s">
        <v>1003</v>
      </c>
      <c r="D347" t="s">
        <v>6</v>
      </c>
      <c r="E347" t="s">
        <v>1004</v>
      </c>
    </row>
    <row r="348" spans="1:5" x14ac:dyDescent="0.15">
      <c r="A348" s="1">
        <v>346</v>
      </c>
      <c r="B348" t="s">
        <v>1005</v>
      </c>
      <c r="C348" t="s">
        <v>1006</v>
      </c>
      <c r="D348" t="s">
        <v>6</v>
      </c>
      <c r="E348" t="s">
        <v>1007</v>
      </c>
    </row>
    <row r="349" spans="1:5" x14ac:dyDescent="0.15">
      <c r="A349" s="1">
        <v>347</v>
      </c>
      <c r="B349" t="s">
        <v>1008</v>
      </c>
      <c r="C349" t="s">
        <v>1009</v>
      </c>
      <c r="D349" t="s">
        <v>6</v>
      </c>
      <c r="E349" t="s">
        <v>1010</v>
      </c>
    </row>
    <row r="350" spans="1:5" x14ac:dyDescent="0.15">
      <c r="A350" s="1">
        <v>348</v>
      </c>
      <c r="B350" t="s">
        <v>1011</v>
      </c>
      <c r="C350" t="s">
        <v>1012</v>
      </c>
      <c r="D350" t="s">
        <v>10</v>
      </c>
      <c r="E350" t="s">
        <v>1013</v>
      </c>
    </row>
    <row r="351" spans="1:5" x14ac:dyDescent="0.15">
      <c r="A351" s="1">
        <v>349</v>
      </c>
      <c r="B351" t="s">
        <v>1014</v>
      </c>
      <c r="C351" t="s">
        <v>1015</v>
      </c>
      <c r="D351" t="s">
        <v>10</v>
      </c>
      <c r="E351" t="s">
        <v>1016</v>
      </c>
    </row>
    <row r="352" spans="1:5" x14ac:dyDescent="0.15">
      <c r="A352" s="1">
        <v>350</v>
      </c>
      <c r="B352" t="s">
        <v>1017</v>
      </c>
      <c r="C352" t="s">
        <v>1018</v>
      </c>
      <c r="D352" t="s">
        <v>59</v>
      </c>
      <c r="E352" t="s">
        <v>1019</v>
      </c>
    </row>
    <row r="353" spans="1:5" x14ac:dyDescent="0.15">
      <c r="A353" s="1">
        <v>351</v>
      </c>
      <c r="B353" t="s">
        <v>1020</v>
      </c>
      <c r="C353" t="s">
        <v>1021</v>
      </c>
      <c r="D353" t="s">
        <v>59</v>
      </c>
      <c r="E353" t="s">
        <v>1022</v>
      </c>
    </row>
    <row r="354" spans="1:5" x14ac:dyDescent="0.15">
      <c r="A354" s="1">
        <v>352</v>
      </c>
      <c r="B354" t="s">
        <v>1023</v>
      </c>
      <c r="C354" t="s">
        <v>1024</v>
      </c>
      <c r="D354" t="s">
        <v>6</v>
      </c>
      <c r="E354" t="s">
        <v>1025</v>
      </c>
    </row>
    <row r="355" spans="1:5" x14ac:dyDescent="0.15">
      <c r="A355" s="1">
        <v>353</v>
      </c>
      <c r="B355" t="s">
        <v>1026</v>
      </c>
      <c r="C355" t="s">
        <v>1027</v>
      </c>
      <c r="D355" t="s">
        <v>6</v>
      </c>
      <c r="E355" t="s">
        <v>1028</v>
      </c>
    </row>
    <row r="356" spans="1:5" x14ac:dyDescent="0.15">
      <c r="A356" s="1">
        <v>354</v>
      </c>
      <c r="B356" t="s">
        <v>1029</v>
      </c>
      <c r="C356" t="s">
        <v>1030</v>
      </c>
      <c r="D356" t="s">
        <v>10</v>
      </c>
      <c r="E356" t="s">
        <v>1031</v>
      </c>
    </row>
    <row r="357" spans="1:5" x14ac:dyDescent="0.15">
      <c r="A357" s="1">
        <v>355</v>
      </c>
      <c r="B357" t="s">
        <v>1032</v>
      </c>
      <c r="C357" t="s">
        <v>1033</v>
      </c>
      <c r="D357" t="s">
        <v>10</v>
      </c>
      <c r="E357" t="s">
        <v>1034</v>
      </c>
    </row>
    <row r="358" spans="1:5" x14ac:dyDescent="0.15">
      <c r="A358" s="1">
        <v>356</v>
      </c>
      <c r="B358" t="s">
        <v>1035</v>
      </c>
      <c r="C358" t="s">
        <v>1036</v>
      </c>
      <c r="D358" t="s">
        <v>6</v>
      </c>
      <c r="E358" t="s">
        <v>1037</v>
      </c>
    </row>
    <row r="359" spans="1:5" x14ac:dyDescent="0.15">
      <c r="A359" s="1">
        <v>357</v>
      </c>
      <c r="B359" t="s">
        <v>1035</v>
      </c>
      <c r="C359" t="s">
        <v>1036</v>
      </c>
      <c r="D359" t="s">
        <v>6</v>
      </c>
      <c r="E359" t="s">
        <v>1038</v>
      </c>
    </row>
    <row r="360" spans="1:5" x14ac:dyDescent="0.15">
      <c r="A360" s="1">
        <v>358</v>
      </c>
      <c r="B360" t="s">
        <v>1039</v>
      </c>
      <c r="C360" t="s">
        <v>1040</v>
      </c>
      <c r="D360" t="s">
        <v>6</v>
      </c>
      <c r="E360" t="s">
        <v>1041</v>
      </c>
    </row>
    <row r="361" spans="1:5" x14ac:dyDescent="0.15">
      <c r="A361" s="1">
        <v>359</v>
      </c>
      <c r="B361" t="s">
        <v>1042</v>
      </c>
      <c r="C361" t="s">
        <v>1043</v>
      </c>
      <c r="D361" t="s">
        <v>10</v>
      </c>
      <c r="E361" t="s">
        <v>1044</v>
      </c>
    </row>
    <row r="362" spans="1:5" x14ac:dyDescent="0.15">
      <c r="A362" s="1">
        <v>360</v>
      </c>
      <c r="B362" t="s">
        <v>1045</v>
      </c>
      <c r="C362" t="s">
        <v>1046</v>
      </c>
      <c r="D362" t="s">
        <v>6</v>
      </c>
      <c r="E362" t="s">
        <v>1047</v>
      </c>
    </row>
    <row r="363" spans="1:5" x14ac:dyDescent="0.15">
      <c r="A363" s="1">
        <v>361</v>
      </c>
      <c r="B363" t="s">
        <v>1048</v>
      </c>
      <c r="C363" t="s">
        <v>1049</v>
      </c>
      <c r="D363" t="s">
        <v>6</v>
      </c>
      <c r="E363" t="s">
        <v>1050</v>
      </c>
    </row>
    <row r="364" spans="1:5" x14ac:dyDescent="0.15">
      <c r="A364" s="1">
        <v>362</v>
      </c>
      <c r="B364" t="s">
        <v>1051</v>
      </c>
      <c r="C364" t="s">
        <v>1052</v>
      </c>
      <c r="D364" t="s">
        <v>10</v>
      </c>
      <c r="E364" t="s">
        <v>1053</v>
      </c>
    </row>
    <row r="365" spans="1:5" x14ac:dyDescent="0.15">
      <c r="A365" s="1">
        <v>363</v>
      </c>
      <c r="B365" t="s">
        <v>1054</v>
      </c>
      <c r="C365" t="s">
        <v>1055</v>
      </c>
      <c r="D365" t="s">
        <v>6</v>
      </c>
      <c r="E365" t="s">
        <v>1056</v>
      </c>
    </row>
    <row r="366" spans="1:5" x14ac:dyDescent="0.15">
      <c r="A366" s="1">
        <v>364</v>
      </c>
      <c r="B366" t="s">
        <v>1057</v>
      </c>
      <c r="C366" t="s">
        <v>1058</v>
      </c>
      <c r="D366" t="s">
        <v>10</v>
      </c>
      <c r="E366" t="s">
        <v>1059</v>
      </c>
    </row>
    <row r="367" spans="1:5" x14ac:dyDescent="0.15">
      <c r="A367" s="1">
        <v>365</v>
      </c>
      <c r="B367" t="s">
        <v>1060</v>
      </c>
      <c r="C367" t="s">
        <v>1061</v>
      </c>
      <c r="D367" t="s">
        <v>10</v>
      </c>
      <c r="E367" t="s">
        <v>1062</v>
      </c>
    </row>
    <row r="368" spans="1:5" x14ac:dyDescent="0.15">
      <c r="A368" s="1">
        <v>366</v>
      </c>
      <c r="B368" t="s">
        <v>1063</v>
      </c>
      <c r="C368" t="s">
        <v>1064</v>
      </c>
      <c r="D368" t="s">
        <v>6</v>
      </c>
      <c r="E368" t="s">
        <v>1065</v>
      </c>
    </row>
    <row r="369" spans="1:5" x14ac:dyDescent="0.15">
      <c r="A369" s="1">
        <v>367</v>
      </c>
      <c r="B369" t="s">
        <v>1066</v>
      </c>
      <c r="C369" t="s">
        <v>1067</v>
      </c>
      <c r="D369" t="s">
        <v>10</v>
      </c>
      <c r="E369" t="s">
        <v>1068</v>
      </c>
    </row>
    <row r="370" spans="1:5" x14ac:dyDescent="0.15">
      <c r="A370" s="1">
        <v>368</v>
      </c>
      <c r="B370" t="s">
        <v>1069</v>
      </c>
      <c r="C370" t="s">
        <v>1070</v>
      </c>
      <c r="D370" t="s">
        <v>10</v>
      </c>
      <c r="E370" t="s">
        <v>1071</v>
      </c>
    </row>
    <row r="371" spans="1:5" x14ac:dyDescent="0.15">
      <c r="A371" s="1">
        <v>369</v>
      </c>
      <c r="B371" t="s">
        <v>1072</v>
      </c>
      <c r="C371" t="s">
        <v>1073</v>
      </c>
      <c r="D371" t="s">
        <v>6</v>
      </c>
      <c r="E371" t="s">
        <v>1074</v>
      </c>
    </row>
    <row r="372" spans="1:5" x14ac:dyDescent="0.15">
      <c r="A372" s="1">
        <v>370</v>
      </c>
      <c r="B372" t="s">
        <v>1075</v>
      </c>
      <c r="C372" t="s">
        <v>1076</v>
      </c>
      <c r="D372" t="s">
        <v>10</v>
      </c>
      <c r="E372" t="s">
        <v>1077</v>
      </c>
    </row>
    <row r="373" spans="1:5" x14ac:dyDescent="0.15">
      <c r="A373" s="1">
        <v>371</v>
      </c>
      <c r="B373" t="s">
        <v>1078</v>
      </c>
      <c r="C373" t="s">
        <v>1079</v>
      </c>
      <c r="D373" t="s">
        <v>6</v>
      </c>
      <c r="E373" t="s">
        <v>1080</v>
      </c>
    </row>
    <row r="374" spans="1:5" x14ac:dyDescent="0.15">
      <c r="A374" s="1">
        <v>372</v>
      </c>
      <c r="B374" t="s">
        <v>1081</v>
      </c>
      <c r="C374" t="s">
        <v>1082</v>
      </c>
      <c r="D374" t="s">
        <v>10</v>
      </c>
      <c r="E374" t="s">
        <v>1083</v>
      </c>
    </row>
    <row r="375" spans="1:5" x14ac:dyDescent="0.15">
      <c r="A375" s="1">
        <v>373</v>
      </c>
      <c r="B375" t="s">
        <v>1084</v>
      </c>
      <c r="C375" t="s">
        <v>1085</v>
      </c>
      <c r="D375" t="s">
        <v>10</v>
      </c>
      <c r="E375" t="s">
        <v>1086</v>
      </c>
    </row>
    <row r="376" spans="1:5" x14ac:dyDescent="0.15">
      <c r="A376" s="1">
        <v>374</v>
      </c>
      <c r="B376" t="s">
        <v>1081</v>
      </c>
      <c r="C376" t="s">
        <v>1082</v>
      </c>
      <c r="D376" t="s">
        <v>10</v>
      </c>
      <c r="E376" t="s">
        <v>1087</v>
      </c>
    </row>
    <row r="377" spans="1:5" x14ac:dyDescent="0.15">
      <c r="A377" s="1">
        <v>375</v>
      </c>
      <c r="B377" t="s">
        <v>1088</v>
      </c>
      <c r="C377" t="s">
        <v>1089</v>
      </c>
      <c r="D377" t="s">
        <v>10</v>
      </c>
      <c r="E377" t="s">
        <v>1090</v>
      </c>
    </row>
    <row r="378" spans="1:5" x14ac:dyDescent="0.15">
      <c r="A378" s="1">
        <v>376</v>
      </c>
      <c r="B378" t="s">
        <v>1091</v>
      </c>
      <c r="C378" t="s">
        <v>1092</v>
      </c>
      <c r="D378" t="s">
        <v>10</v>
      </c>
      <c r="E378" t="s">
        <v>1093</v>
      </c>
    </row>
    <row r="379" spans="1:5" x14ac:dyDescent="0.15">
      <c r="A379" s="1">
        <v>377</v>
      </c>
      <c r="B379" t="s">
        <v>1094</v>
      </c>
      <c r="C379" t="s">
        <v>1095</v>
      </c>
      <c r="D379" t="s">
        <v>10</v>
      </c>
      <c r="E379" t="s">
        <v>1096</v>
      </c>
    </row>
    <row r="380" spans="1:5" x14ac:dyDescent="0.15">
      <c r="A380" s="1">
        <v>378</v>
      </c>
      <c r="B380" t="s">
        <v>1097</v>
      </c>
      <c r="C380" t="s">
        <v>1098</v>
      </c>
      <c r="D380" t="s">
        <v>6</v>
      </c>
      <c r="E380" t="s">
        <v>1099</v>
      </c>
    </row>
    <row r="381" spans="1:5" x14ac:dyDescent="0.15">
      <c r="A381" s="1">
        <v>379</v>
      </c>
      <c r="B381" t="s">
        <v>1100</v>
      </c>
      <c r="C381" t="s">
        <v>1101</v>
      </c>
      <c r="D381" t="s">
        <v>6</v>
      </c>
      <c r="E381" t="s">
        <v>1102</v>
      </c>
    </row>
    <row r="382" spans="1:5" x14ac:dyDescent="0.15">
      <c r="A382" s="1">
        <v>380</v>
      </c>
      <c r="B382" t="s">
        <v>1103</v>
      </c>
      <c r="C382" t="s">
        <v>1104</v>
      </c>
      <c r="D382" t="s">
        <v>10</v>
      </c>
      <c r="E382" t="s">
        <v>1105</v>
      </c>
    </row>
    <row r="383" spans="1:5" x14ac:dyDescent="0.15">
      <c r="A383" s="1">
        <v>381</v>
      </c>
      <c r="B383" t="s">
        <v>1106</v>
      </c>
      <c r="C383" t="s">
        <v>1107</v>
      </c>
      <c r="D383" t="s">
        <v>10</v>
      </c>
      <c r="E383" t="s">
        <v>1108</v>
      </c>
    </row>
    <row r="384" spans="1:5" x14ac:dyDescent="0.15">
      <c r="A384" s="1">
        <v>382</v>
      </c>
      <c r="B384" t="s">
        <v>1109</v>
      </c>
      <c r="C384" t="s">
        <v>1110</v>
      </c>
      <c r="D384" t="s">
        <v>6</v>
      </c>
      <c r="E384" t="s">
        <v>1111</v>
      </c>
    </row>
    <row r="385" spans="1:5" x14ac:dyDescent="0.15">
      <c r="A385" s="1">
        <v>383</v>
      </c>
      <c r="B385" t="s">
        <v>1112</v>
      </c>
      <c r="C385" t="s">
        <v>1113</v>
      </c>
      <c r="D385" t="s">
        <v>6</v>
      </c>
      <c r="E385" t="s">
        <v>1114</v>
      </c>
    </row>
    <row r="386" spans="1:5" x14ac:dyDescent="0.15">
      <c r="A386" s="1">
        <v>384</v>
      </c>
      <c r="B386" t="s">
        <v>1115</v>
      </c>
      <c r="C386" t="s">
        <v>1116</v>
      </c>
      <c r="D386" t="s">
        <v>6</v>
      </c>
      <c r="E386" t="s">
        <v>1117</v>
      </c>
    </row>
    <row r="387" spans="1:5" x14ac:dyDescent="0.15">
      <c r="A387" s="1">
        <v>385</v>
      </c>
      <c r="B387" t="s">
        <v>1118</v>
      </c>
      <c r="C387" t="s">
        <v>1119</v>
      </c>
      <c r="D387" t="s">
        <v>59</v>
      </c>
      <c r="E387" t="s">
        <v>1120</v>
      </c>
    </row>
    <row r="388" spans="1:5" x14ac:dyDescent="0.15">
      <c r="A388" s="1">
        <v>386</v>
      </c>
      <c r="B388" t="s">
        <v>1121</v>
      </c>
      <c r="C388" t="s">
        <v>1122</v>
      </c>
      <c r="D388" t="s">
        <v>10</v>
      </c>
      <c r="E388" t="s">
        <v>1123</v>
      </c>
    </row>
    <row r="389" spans="1:5" x14ac:dyDescent="0.15">
      <c r="A389" s="1">
        <v>387</v>
      </c>
      <c r="B389" t="s">
        <v>1124</v>
      </c>
      <c r="C389" t="s">
        <v>1125</v>
      </c>
      <c r="D389" t="s">
        <v>6</v>
      </c>
      <c r="E389" t="s">
        <v>1126</v>
      </c>
    </row>
    <row r="390" spans="1:5" x14ac:dyDescent="0.15">
      <c r="A390" s="1">
        <v>388</v>
      </c>
      <c r="B390" t="s">
        <v>1127</v>
      </c>
      <c r="C390" t="s">
        <v>1128</v>
      </c>
      <c r="D390" t="s">
        <v>10</v>
      </c>
      <c r="E390" t="s">
        <v>1129</v>
      </c>
    </row>
    <row r="391" spans="1:5" x14ac:dyDescent="0.15">
      <c r="A391" s="1">
        <v>389</v>
      </c>
      <c r="B391" t="s">
        <v>1130</v>
      </c>
      <c r="C391" t="s">
        <v>1131</v>
      </c>
      <c r="D391" t="s">
        <v>6</v>
      </c>
      <c r="E391" t="s">
        <v>1132</v>
      </c>
    </row>
    <row r="392" spans="1:5" x14ac:dyDescent="0.15">
      <c r="A392" s="1">
        <v>390</v>
      </c>
      <c r="B392" t="s">
        <v>1133</v>
      </c>
      <c r="C392" t="s">
        <v>1134</v>
      </c>
      <c r="D392" t="s">
        <v>10</v>
      </c>
      <c r="E392" t="s">
        <v>1135</v>
      </c>
    </row>
    <row r="393" spans="1:5" x14ac:dyDescent="0.15">
      <c r="A393" s="1">
        <v>391</v>
      </c>
      <c r="B393" t="s">
        <v>1136</v>
      </c>
      <c r="C393" t="s">
        <v>1137</v>
      </c>
      <c r="D393" t="s">
        <v>6</v>
      </c>
      <c r="E393" t="s">
        <v>1138</v>
      </c>
    </row>
    <row r="394" spans="1:5" x14ac:dyDescent="0.15">
      <c r="A394" s="1">
        <v>392</v>
      </c>
      <c r="B394" t="s">
        <v>1139</v>
      </c>
      <c r="C394" t="s">
        <v>1140</v>
      </c>
      <c r="D394" t="s">
        <v>10</v>
      </c>
      <c r="E394" t="s">
        <v>1141</v>
      </c>
    </row>
    <row r="395" spans="1:5" x14ac:dyDescent="0.15">
      <c r="A395" s="1">
        <v>393</v>
      </c>
      <c r="B395" t="s">
        <v>1142</v>
      </c>
      <c r="C395" t="s">
        <v>1143</v>
      </c>
      <c r="D395" t="s">
        <v>10</v>
      </c>
      <c r="E395" t="s">
        <v>1144</v>
      </c>
    </row>
    <row r="396" spans="1:5" x14ac:dyDescent="0.15">
      <c r="A396" s="1">
        <v>394</v>
      </c>
      <c r="B396" t="s">
        <v>1145</v>
      </c>
      <c r="C396" t="s">
        <v>1146</v>
      </c>
      <c r="D396" t="s">
        <v>6</v>
      </c>
      <c r="E396" t="s">
        <v>1147</v>
      </c>
    </row>
    <row r="397" spans="1:5" x14ac:dyDescent="0.15">
      <c r="A397" s="1">
        <v>395</v>
      </c>
      <c r="B397" t="s">
        <v>1148</v>
      </c>
      <c r="C397" t="s">
        <v>1149</v>
      </c>
      <c r="D397" t="s">
        <v>6</v>
      </c>
      <c r="E397" t="s">
        <v>1150</v>
      </c>
    </row>
    <row r="398" spans="1:5" x14ac:dyDescent="0.15">
      <c r="A398" s="1">
        <v>396</v>
      </c>
      <c r="B398" t="s">
        <v>1151</v>
      </c>
      <c r="C398" t="s">
        <v>1152</v>
      </c>
      <c r="D398" t="s">
        <v>10</v>
      </c>
      <c r="E398" t="s">
        <v>1153</v>
      </c>
    </row>
    <row r="399" spans="1:5" x14ac:dyDescent="0.15">
      <c r="A399" s="1">
        <v>397</v>
      </c>
      <c r="B399" t="s">
        <v>1154</v>
      </c>
      <c r="C399" t="s">
        <v>1155</v>
      </c>
      <c r="D399" t="s">
        <v>6</v>
      </c>
      <c r="E399" t="s">
        <v>1156</v>
      </c>
    </row>
    <row r="400" spans="1:5" x14ac:dyDescent="0.15">
      <c r="A400" s="1">
        <v>398</v>
      </c>
      <c r="B400" t="s">
        <v>1157</v>
      </c>
      <c r="C400" t="s">
        <v>1158</v>
      </c>
      <c r="D400" t="s">
        <v>10</v>
      </c>
      <c r="E400" t="s">
        <v>1159</v>
      </c>
    </row>
    <row r="401" spans="1:5" x14ac:dyDescent="0.15">
      <c r="A401" s="1">
        <v>399</v>
      </c>
      <c r="B401" t="s">
        <v>1160</v>
      </c>
      <c r="C401" t="s">
        <v>1161</v>
      </c>
      <c r="D401" t="s">
        <v>6</v>
      </c>
      <c r="E401" t="s">
        <v>1162</v>
      </c>
    </row>
    <row r="402" spans="1:5" x14ac:dyDescent="0.15">
      <c r="A402" s="1">
        <v>400</v>
      </c>
      <c r="B402" t="s">
        <v>1163</v>
      </c>
      <c r="C402" t="s">
        <v>1164</v>
      </c>
      <c r="D402" t="s">
        <v>10</v>
      </c>
      <c r="E402" t="s">
        <v>1165</v>
      </c>
    </row>
    <row r="403" spans="1:5" x14ac:dyDescent="0.15">
      <c r="A403" s="1">
        <v>401</v>
      </c>
      <c r="B403" t="s">
        <v>1166</v>
      </c>
      <c r="C403" t="s">
        <v>1167</v>
      </c>
      <c r="D403" t="s">
        <v>59</v>
      </c>
      <c r="E403" t="s">
        <v>1168</v>
      </c>
    </row>
    <row r="404" spans="1:5" x14ac:dyDescent="0.15">
      <c r="A404" s="1">
        <v>402</v>
      </c>
      <c r="B404" t="s">
        <v>1169</v>
      </c>
      <c r="C404" t="s">
        <v>1170</v>
      </c>
      <c r="D404" t="s">
        <v>6</v>
      </c>
      <c r="E404" t="s">
        <v>1171</v>
      </c>
    </row>
    <row r="405" spans="1:5" x14ac:dyDescent="0.15">
      <c r="A405" s="1">
        <v>403</v>
      </c>
      <c r="B405" t="s">
        <v>1172</v>
      </c>
      <c r="C405" t="s">
        <v>1173</v>
      </c>
      <c r="D405" t="s">
        <v>6</v>
      </c>
      <c r="E405" t="s">
        <v>1174</v>
      </c>
    </row>
    <row r="406" spans="1:5" x14ac:dyDescent="0.15">
      <c r="A406" s="1">
        <v>404</v>
      </c>
      <c r="B406" t="s">
        <v>1175</v>
      </c>
      <c r="C406" t="s">
        <v>1176</v>
      </c>
      <c r="D406" t="s">
        <v>6</v>
      </c>
      <c r="E406" t="s">
        <v>1177</v>
      </c>
    </row>
    <row r="407" spans="1:5" x14ac:dyDescent="0.15">
      <c r="A407" s="1">
        <v>405</v>
      </c>
      <c r="B407" t="s">
        <v>1175</v>
      </c>
      <c r="C407" t="s">
        <v>1176</v>
      </c>
      <c r="D407" t="s">
        <v>6</v>
      </c>
      <c r="E407" t="s">
        <v>1178</v>
      </c>
    </row>
    <row r="408" spans="1:5" x14ac:dyDescent="0.15">
      <c r="A408" s="1">
        <v>406</v>
      </c>
      <c r="B408" t="s">
        <v>1179</v>
      </c>
      <c r="C408" t="s">
        <v>1180</v>
      </c>
      <c r="D408" t="s">
        <v>10</v>
      </c>
      <c r="E408" t="s">
        <v>1181</v>
      </c>
    </row>
    <row r="409" spans="1:5" x14ac:dyDescent="0.15">
      <c r="A409" s="1">
        <v>407</v>
      </c>
      <c r="B409" t="s">
        <v>1182</v>
      </c>
      <c r="C409" t="s">
        <v>1183</v>
      </c>
      <c r="D409" t="s">
        <v>10</v>
      </c>
      <c r="E409" t="s">
        <v>1184</v>
      </c>
    </row>
    <row r="410" spans="1:5" x14ac:dyDescent="0.15">
      <c r="A410" s="1">
        <v>408</v>
      </c>
      <c r="B410" t="s">
        <v>1185</v>
      </c>
      <c r="C410" t="s">
        <v>1186</v>
      </c>
      <c r="D410" t="s">
        <v>6</v>
      </c>
      <c r="E410" t="s">
        <v>1187</v>
      </c>
    </row>
    <row r="411" spans="1:5" ht="15" x14ac:dyDescent="0.25">
      <c r="A411" s="1">
        <v>409</v>
      </c>
      <c r="B411" t="s">
        <v>1188</v>
      </c>
      <c r="C411" t="s">
        <v>1189</v>
      </c>
      <c r="D411" t="s">
        <v>10</v>
      </c>
      <c r="E411" s="2" t="s">
        <v>1190</v>
      </c>
    </row>
    <row r="412" spans="1:5" x14ac:dyDescent="0.15">
      <c r="A412" s="1">
        <v>410</v>
      </c>
      <c r="B412" t="s">
        <v>1191</v>
      </c>
      <c r="C412" t="s">
        <v>1192</v>
      </c>
      <c r="D412" t="s">
        <v>6</v>
      </c>
      <c r="E412" t="s">
        <v>1193</v>
      </c>
    </row>
    <row r="413" spans="1:5" x14ac:dyDescent="0.15">
      <c r="A413" s="1">
        <v>411</v>
      </c>
      <c r="B413" t="s">
        <v>1194</v>
      </c>
      <c r="C413" t="s">
        <v>1195</v>
      </c>
      <c r="D413" t="s">
        <v>10</v>
      </c>
      <c r="E413" t="s">
        <v>1196</v>
      </c>
    </row>
    <row r="414" spans="1:5" x14ac:dyDescent="0.15">
      <c r="A414" s="1">
        <v>412</v>
      </c>
      <c r="B414" t="s">
        <v>1197</v>
      </c>
      <c r="C414" t="s">
        <v>1198</v>
      </c>
      <c r="D414" t="s">
        <v>6</v>
      </c>
      <c r="E414" t="s">
        <v>1199</v>
      </c>
    </row>
    <row r="415" spans="1:5" x14ac:dyDescent="0.15">
      <c r="A415" s="1">
        <v>413</v>
      </c>
      <c r="B415" t="s">
        <v>1200</v>
      </c>
      <c r="C415" t="s">
        <v>1201</v>
      </c>
      <c r="D415" t="s">
        <v>10</v>
      </c>
      <c r="E415" t="s">
        <v>1202</v>
      </c>
    </row>
    <row r="416" spans="1:5" x14ac:dyDescent="0.15">
      <c r="A416" s="1">
        <v>414</v>
      </c>
      <c r="B416" t="s">
        <v>1203</v>
      </c>
      <c r="C416" t="s">
        <v>1204</v>
      </c>
      <c r="D416" t="s">
        <v>6</v>
      </c>
      <c r="E416" t="s">
        <v>1205</v>
      </c>
    </row>
    <row r="417" spans="1:5" x14ac:dyDescent="0.15">
      <c r="A417" s="1">
        <v>415</v>
      </c>
      <c r="B417" t="s">
        <v>1206</v>
      </c>
      <c r="C417" t="s">
        <v>1207</v>
      </c>
      <c r="D417" t="s">
        <v>10</v>
      </c>
      <c r="E417" t="s">
        <v>1208</v>
      </c>
    </row>
    <row r="418" spans="1:5" x14ac:dyDescent="0.15">
      <c r="A418" s="1">
        <v>416</v>
      </c>
      <c r="B418" t="s">
        <v>1203</v>
      </c>
      <c r="C418" t="s">
        <v>1204</v>
      </c>
      <c r="D418" t="s">
        <v>6</v>
      </c>
      <c r="E418" t="s">
        <v>1209</v>
      </c>
    </row>
    <row r="419" spans="1:5" x14ac:dyDescent="0.15">
      <c r="A419" s="1">
        <v>417</v>
      </c>
      <c r="B419" t="s">
        <v>1210</v>
      </c>
      <c r="C419" t="s">
        <v>1211</v>
      </c>
      <c r="D419" t="s">
        <v>6</v>
      </c>
      <c r="E419" t="s">
        <v>1212</v>
      </c>
    </row>
    <row r="420" spans="1:5" x14ac:dyDescent="0.15">
      <c r="A420" s="1">
        <v>418</v>
      </c>
      <c r="B420" t="s">
        <v>1213</v>
      </c>
      <c r="C420" t="s">
        <v>1214</v>
      </c>
      <c r="D420" t="s">
        <v>10</v>
      </c>
      <c r="E420" t="s">
        <v>1215</v>
      </c>
    </row>
    <row r="421" spans="1:5" x14ac:dyDescent="0.15">
      <c r="A421" s="1">
        <v>419</v>
      </c>
      <c r="B421" t="s">
        <v>1216</v>
      </c>
      <c r="C421" t="s">
        <v>1217</v>
      </c>
      <c r="D421" t="s">
        <v>10</v>
      </c>
      <c r="E421" t="s">
        <v>1218</v>
      </c>
    </row>
    <row r="422" spans="1:5" x14ac:dyDescent="0.15">
      <c r="A422" s="1">
        <v>420</v>
      </c>
      <c r="B422" t="s">
        <v>1219</v>
      </c>
      <c r="C422" t="s">
        <v>1220</v>
      </c>
      <c r="D422" t="s">
        <v>10</v>
      </c>
      <c r="E422" t="s">
        <v>1221</v>
      </c>
    </row>
    <row r="423" spans="1:5" x14ac:dyDescent="0.15">
      <c r="A423" s="1">
        <v>421</v>
      </c>
      <c r="B423" t="s">
        <v>1222</v>
      </c>
      <c r="C423" t="s">
        <v>1223</v>
      </c>
      <c r="D423" t="s">
        <v>6</v>
      </c>
      <c r="E423" t="s">
        <v>1224</v>
      </c>
    </row>
    <row r="424" spans="1:5" x14ac:dyDescent="0.15">
      <c r="A424" s="1">
        <v>422</v>
      </c>
      <c r="B424" t="s">
        <v>1225</v>
      </c>
      <c r="C424" t="s">
        <v>1226</v>
      </c>
      <c r="D424" t="s">
        <v>10</v>
      </c>
      <c r="E424" t="s">
        <v>1227</v>
      </c>
    </row>
    <row r="425" spans="1:5" x14ac:dyDescent="0.15">
      <c r="A425" s="1">
        <v>423</v>
      </c>
      <c r="B425" t="s">
        <v>1228</v>
      </c>
      <c r="C425" t="s">
        <v>1229</v>
      </c>
      <c r="D425" t="s">
        <v>6</v>
      </c>
      <c r="E425" t="s">
        <v>1230</v>
      </c>
    </row>
    <row r="426" spans="1:5" x14ac:dyDescent="0.15">
      <c r="A426" s="1">
        <v>424</v>
      </c>
      <c r="B426" t="s">
        <v>1231</v>
      </c>
      <c r="C426" t="s">
        <v>1232</v>
      </c>
      <c r="D426" t="s">
        <v>59</v>
      </c>
      <c r="E426" t="s">
        <v>1233</v>
      </c>
    </row>
    <row r="427" spans="1:5" x14ac:dyDescent="0.15">
      <c r="A427" s="1">
        <v>425</v>
      </c>
      <c r="B427" t="s">
        <v>1234</v>
      </c>
      <c r="C427" t="s">
        <v>1235</v>
      </c>
      <c r="D427" t="s">
        <v>10</v>
      </c>
      <c r="E427" t="s">
        <v>1236</v>
      </c>
    </row>
    <row r="428" spans="1:5" x14ac:dyDescent="0.15">
      <c r="A428" s="1">
        <v>426</v>
      </c>
      <c r="B428" t="s">
        <v>952</v>
      </c>
      <c r="C428" t="s">
        <v>953</v>
      </c>
      <c r="D428" t="s">
        <v>10</v>
      </c>
      <c r="E428" t="s">
        <v>1237</v>
      </c>
    </row>
    <row r="429" spans="1:5" x14ac:dyDescent="0.15">
      <c r="A429" s="1">
        <v>427</v>
      </c>
      <c r="B429" t="s">
        <v>1238</v>
      </c>
      <c r="C429" t="s">
        <v>1239</v>
      </c>
      <c r="D429" t="s">
        <v>6</v>
      </c>
      <c r="E429" t="s">
        <v>1240</v>
      </c>
    </row>
    <row r="430" spans="1:5" x14ac:dyDescent="0.15">
      <c r="A430" s="1">
        <v>428</v>
      </c>
      <c r="B430" t="s">
        <v>1241</v>
      </c>
      <c r="C430" t="s">
        <v>1242</v>
      </c>
      <c r="D430" t="s">
        <v>6</v>
      </c>
      <c r="E430" t="s">
        <v>1243</v>
      </c>
    </row>
    <row r="431" spans="1:5" x14ac:dyDescent="0.15">
      <c r="A431" s="1">
        <v>429</v>
      </c>
      <c r="B431" t="s">
        <v>1244</v>
      </c>
      <c r="C431" t="s">
        <v>1245</v>
      </c>
      <c r="D431" t="s">
        <v>59</v>
      </c>
      <c r="E431" t="s">
        <v>1246</v>
      </c>
    </row>
    <row r="432" spans="1:5" x14ac:dyDescent="0.15">
      <c r="A432" s="1">
        <v>430</v>
      </c>
      <c r="B432" t="s">
        <v>1247</v>
      </c>
      <c r="C432" t="s">
        <v>1248</v>
      </c>
      <c r="D432" t="s">
        <v>10</v>
      </c>
      <c r="E432" t="s">
        <v>1249</v>
      </c>
    </row>
    <row r="433" spans="1:5" x14ac:dyDescent="0.15">
      <c r="A433" s="1">
        <v>431</v>
      </c>
      <c r="B433" t="s">
        <v>1250</v>
      </c>
      <c r="C433" t="s">
        <v>1251</v>
      </c>
      <c r="D433" t="s">
        <v>10</v>
      </c>
      <c r="E433" t="s">
        <v>1252</v>
      </c>
    </row>
    <row r="434" spans="1:5" x14ac:dyDescent="0.15">
      <c r="A434" s="1">
        <v>432</v>
      </c>
      <c r="B434" t="s">
        <v>1253</v>
      </c>
      <c r="C434" t="s">
        <v>1254</v>
      </c>
      <c r="D434" t="s">
        <v>6</v>
      </c>
      <c r="E434" t="s">
        <v>1255</v>
      </c>
    </row>
    <row r="435" spans="1:5" x14ac:dyDescent="0.15">
      <c r="A435" s="1">
        <v>433</v>
      </c>
      <c r="B435" t="s">
        <v>1256</v>
      </c>
      <c r="C435" t="s">
        <v>1257</v>
      </c>
      <c r="D435" t="s">
        <v>10</v>
      </c>
      <c r="E435" t="s">
        <v>1258</v>
      </c>
    </row>
    <row r="436" spans="1:5" x14ac:dyDescent="0.15">
      <c r="A436" s="1">
        <v>434</v>
      </c>
      <c r="B436" t="s">
        <v>1259</v>
      </c>
      <c r="C436" t="s">
        <v>1260</v>
      </c>
      <c r="D436" t="s">
        <v>10</v>
      </c>
      <c r="E436" t="s">
        <v>1261</v>
      </c>
    </row>
    <row r="437" spans="1:5" x14ac:dyDescent="0.15">
      <c r="A437" s="1">
        <v>435</v>
      </c>
      <c r="B437" t="s">
        <v>1262</v>
      </c>
      <c r="C437" t="s">
        <v>1263</v>
      </c>
      <c r="D437" t="s">
        <v>6</v>
      </c>
      <c r="E437" t="s">
        <v>1264</v>
      </c>
    </row>
    <row r="438" spans="1:5" x14ac:dyDescent="0.15">
      <c r="A438" s="1">
        <v>436</v>
      </c>
      <c r="B438" t="s">
        <v>1265</v>
      </c>
      <c r="C438" t="s">
        <v>1266</v>
      </c>
      <c r="D438" t="s">
        <v>6</v>
      </c>
      <c r="E438" t="s">
        <v>1267</v>
      </c>
    </row>
    <row r="439" spans="1:5" x14ac:dyDescent="0.15">
      <c r="A439" s="1">
        <v>437</v>
      </c>
      <c r="B439" t="s">
        <v>1268</v>
      </c>
      <c r="C439" t="s">
        <v>1269</v>
      </c>
      <c r="D439" t="s">
        <v>6</v>
      </c>
      <c r="E439" t="s">
        <v>1270</v>
      </c>
    </row>
    <row r="440" spans="1:5" x14ac:dyDescent="0.15">
      <c r="A440" s="1">
        <v>438</v>
      </c>
      <c r="B440" t="s">
        <v>796</v>
      </c>
      <c r="C440" t="s">
        <v>797</v>
      </c>
      <c r="D440" t="s">
        <v>10</v>
      </c>
      <c r="E440" t="s">
        <v>1271</v>
      </c>
    </row>
    <row r="441" spans="1:5" x14ac:dyDescent="0.15">
      <c r="A441" s="1">
        <v>439</v>
      </c>
      <c r="B441" t="s">
        <v>1272</v>
      </c>
      <c r="C441" t="s">
        <v>1273</v>
      </c>
      <c r="D441" t="s">
        <v>6</v>
      </c>
      <c r="E441" t="s">
        <v>1274</v>
      </c>
    </row>
    <row r="442" spans="1:5" x14ac:dyDescent="0.15">
      <c r="A442" s="1">
        <v>440</v>
      </c>
      <c r="B442" t="s">
        <v>1275</v>
      </c>
      <c r="C442" t="s">
        <v>1276</v>
      </c>
      <c r="D442" t="s">
        <v>10</v>
      </c>
      <c r="E442" t="s">
        <v>1277</v>
      </c>
    </row>
    <row r="443" spans="1:5" x14ac:dyDescent="0.15">
      <c r="A443" s="1">
        <v>441</v>
      </c>
      <c r="B443" t="s">
        <v>1278</v>
      </c>
      <c r="C443" t="s">
        <v>1279</v>
      </c>
      <c r="D443" t="s">
        <v>6</v>
      </c>
      <c r="E443" t="s">
        <v>1280</v>
      </c>
    </row>
    <row r="444" spans="1:5" x14ac:dyDescent="0.15">
      <c r="A444" s="1">
        <v>442</v>
      </c>
      <c r="B444" t="s">
        <v>1281</v>
      </c>
      <c r="C444" t="s">
        <v>1282</v>
      </c>
      <c r="D444" t="s">
        <v>10</v>
      </c>
      <c r="E444" t="s">
        <v>1277</v>
      </c>
    </row>
    <row r="445" spans="1:5" x14ac:dyDescent="0.15">
      <c r="A445" s="1">
        <v>443</v>
      </c>
      <c r="B445" t="s">
        <v>1283</v>
      </c>
      <c r="C445" t="s">
        <v>1284</v>
      </c>
      <c r="D445" t="s">
        <v>10</v>
      </c>
      <c r="E445" t="s">
        <v>1285</v>
      </c>
    </row>
    <row r="446" spans="1:5" x14ac:dyDescent="0.15">
      <c r="A446" s="1">
        <v>444</v>
      </c>
      <c r="B446" t="s">
        <v>1286</v>
      </c>
      <c r="C446" t="s">
        <v>1287</v>
      </c>
      <c r="D446" t="s">
        <v>6</v>
      </c>
      <c r="E446" t="s">
        <v>1288</v>
      </c>
    </row>
    <row r="447" spans="1:5" x14ac:dyDescent="0.15">
      <c r="A447" s="1">
        <v>445</v>
      </c>
      <c r="B447" t="s">
        <v>1289</v>
      </c>
      <c r="C447" t="s">
        <v>1290</v>
      </c>
      <c r="D447" t="s">
        <v>10</v>
      </c>
      <c r="E447" t="s">
        <v>1291</v>
      </c>
    </row>
    <row r="448" spans="1:5" x14ac:dyDescent="0.15">
      <c r="A448" s="1">
        <v>446</v>
      </c>
      <c r="B448" t="s">
        <v>1292</v>
      </c>
      <c r="C448" t="s">
        <v>1293</v>
      </c>
      <c r="D448" t="s">
        <v>10</v>
      </c>
      <c r="E448" t="s">
        <v>1294</v>
      </c>
    </row>
    <row r="449" spans="1:5" x14ac:dyDescent="0.15">
      <c r="A449" s="1">
        <v>447</v>
      </c>
      <c r="B449" t="s">
        <v>1295</v>
      </c>
      <c r="C449" t="s">
        <v>1296</v>
      </c>
      <c r="D449" t="s">
        <v>10</v>
      </c>
      <c r="E449" t="s">
        <v>1297</v>
      </c>
    </row>
    <row r="450" spans="1:5" x14ac:dyDescent="0.15">
      <c r="A450" s="1">
        <v>448</v>
      </c>
      <c r="B450" t="s">
        <v>1298</v>
      </c>
      <c r="C450" t="s">
        <v>1299</v>
      </c>
      <c r="D450" t="s">
        <v>10</v>
      </c>
      <c r="E450" t="s">
        <v>1300</v>
      </c>
    </row>
    <row r="451" spans="1:5" x14ac:dyDescent="0.15">
      <c r="A451" s="1">
        <v>449</v>
      </c>
      <c r="B451" t="s">
        <v>1301</v>
      </c>
      <c r="C451" t="s">
        <v>1302</v>
      </c>
      <c r="D451" t="s">
        <v>6</v>
      </c>
      <c r="E451" t="s">
        <v>1277</v>
      </c>
    </row>
    <row r="452" spans="1:5" x14ac:dyDescent="0.15">
      <c r="A452" s="1">
        <v>450</v>
      </c>
      <c r="B452" t="s">
        <v>1281</v>
      </c>
      <c r="C452" t="s">
        <v>1282</v>
      </c>
      <c r="D452" t="s">
        <v>10</v>
      </c>
      <c r="E452" t="s">
        <v>1303</v>
      </c>
    </row>
    <row r="453" spans="1:5" x14ac:dyDescent="0.15">
      <c r="A453" s="1">
        <v>451</v>
      </c>
      <c r="B453" t="s">
        <v>1304</v>
      </c>
      <c r="C453" t="s">
        <v>1305</v>
      </c>
      <c r="D453" t="s">
        <v>10</v>
      </c>
      <c r="E453" t="s">
        <v>1306</v>
      </c>
    </row>
    <row r="454" spans="1:5" x14ac:dyDescent="0.15">
      <c r="A454" s="1">
        <v>452</v>
      </c>
      <c r="B454" t="s">
        <v>1307</v>
      </c>
      <c r="C454" t="s">
        <v>1308</v>
      </c>
      <c r="D454" t="s">
        <v>6</v>
      </c>
      <c r="E454" t="s">
        <v>1309</v>
      </c>
    </row>
    <row r="455" spans="1:5" x14ac:dyDescent="0.15">
      <c r="A455" s="1">
        <v>453</v>
      </c>
      <c r="B455" t="s">
        <v>1310</v>
      </c>
      <c r="C455" t="s">
        <v>1311</v>
      </c>
      <c r="D455" t="s">
        <v>6</v>
      </c>
      <c r="E455" t="s">
        <v>1312</v>
      </c>
    </row>
    <row r="456" spans="1:5" x14ac:dyDescent="0.15">
      <c r="A456" s="1">
        <v>454</v>
      </c>
      <c r="B456" t="s">
        <v>1313</v>
      </c>
      <c r="C456" t="s">
        <v>1314</v>
      </c>
      <c r="D456" t="s">
        <v>6</v>
      </c>
      <c r="E456" t="s">
        <v>1315</v>
      </c>
    </row>
    <row r="457" spans="1:5" x14ac:dyDescent="0.15">
      <c r="A457" s="1">
        <v>455</v>
      </c>
      <c r="B457" t="s">
        <v>1316</v>
      </c>
      <c r="C457" t="s">
        <v>1317</v>
      </c>
      <c r="D457" t="s">
        <v>6</v>
      </c>
      <c r="E457" t="s">
        <v>1318</v>
      </c>
    </row>
    <row r="458" spans="1:5" x14ac:dyDescent="0.15">
      <c r="A458" s="1">
        <v>456</v>
      </c>
      <c r="B458" t="s">
        <v>1319</v>
      </c>
      <c r="C458" t="s">
        <v>1320</v>
      </c>
      <c r="D458" t="s">
        <v>10</v>
      </c>
      <c r="E458" t="s">
        <v>1321</v>
      </c>
    </row>
    <row r="459" spans="1:5" x14ac:dyDescent="0.15">
      <c r="A459" s="1">
        <v>457</v>
      </c>
      <c r="B459" t="s">
        <v>1322</v>
      </c>
      <c r="C459" t="s">
        <v>1323</v>
      </c>
      <c r="D459" t="s">
        <v>10</v>
      </c>
      <c r="E459" t="s">
        <v>1324</v>
      </c>
    </row>
    <row r="460" spans="1:5" x14ac:dyDescent="0.15">
      <c r="A460" s="1">
        <v>458</v>
      </c>
      <c r="B460" t="s">
        <v>1325</v>
      </c>
      <c r="C460" t="s">
        <v>1326</v>
      </c>
      <c r="D460" t="s">
        <v>6</v>
      </c>
      <c r="E460" t="s">
        <v>1327</v>
      </c>
    </row>
    <row r="461" spans="1:5" x14ac:dyDescent="0.15">
      <c r="A461" s="1">
        <v>459</v>
      </c>
      <c r="B461" t="s">
        <v>1328</v>
      </c>
      <c r="C461" t="s">
        <v>1329</v>
      </c>
      <c r="D461" t="s">
        <v>59</v>
      </c>
      <c r="E461" t="s">
        <v>1330</v>
      </c>
    </row>
    <row r="462" spans="1:5" x14ac:dyDescent="0.15">
      <c r="A462" s="1">
        <v>460</v>
      </c>
      <c r="B462" t="s">
        <v>1328</v>
      </c>
      <c r="C462" t="s">
        <v>1329</v>
      </c>
      <c r="D462" t="s">
        <v>59</v>
      </c>
      <c r="E462" t="s">
        <v>1331</v>
      </c>
    </row>
    <row r="463" spans="1:5" x14ac:dyDescent="0.15">
      <c r="A463" s="1">
        <v>461</v>
      </c>
      <c r="B463" t="s">
        <v>1332</v>
      </c>
      <c r="C463" t="s">
        <v>1333</v>
      </c>
      <c r="D463" t="s">
        <v>10</v>
      </c>
      <c r="E463" t="s">
        <v>1334</v>
      </c>
    </row>
    <row r="464" spans="1:5" x14ac:dyDescent="0.15">
      <c r="A464" s="1">
        <v>462</v>
      </c>
      <c r="B464" t="s">
        <v>1335</v>
      </c>
      <c r="C464" t="s">
        <v>1336</v>
      </c>
      <c r="D464" t="s">
        <v>10</v>
      </c>
      <c r="E464" t="s">
        <v>1337</v>
      </c>
    </row>
    <row r="465" spans="1:5" x14ac:dyDescent="0.15">
      <c r="A465" s="1">
        <v>463</v>
      </c>
      <c r="B465" t="s">
        <v>1338</v>
      </c>
      <c r="C465" t="s">
        <v>1339</v>
      </c>
      <c r="D465" t="s">
        <v>6</v>
      </c>
      <c r="E465" t="s">
        <v>1340</v>
      </c>
    </row>
    <row r="466" spans="1:5" x14ac:dyDescent="0.15">
      <c r="A466" s="1">
        <v>464</v>
      </c>
      <c r="B466" t="s">
        <v>1341</v>
      </c>
      <c r="C466" t="s">
        <v>1342</v>
      </c>
      <c r="D466" t="s">
        <v>10</v>
      </c>
      <c r="E466" t="s">
        <v>1343</v>
      </c>
    </row>
    <row r="467" spans="1:5" x14ac:dyDescent="0.15">
      <c r="A467" s="1">
        <v>465</v>
      </c>
      <c r="B467" t="s">
        <v>1344</v>
      </c>
      <c r="C467" t="s">
        <v>1345</v>
      </c>
      <c r="D467" t="s">
        <v>10</v>
      </c>
      <c r="E467" t="s">
        <v>174</v>
      </c>
    </row>
    <row r="468" spans="1:5" x14ac:dyDescent="0.15">
      <c r="A468" s="1">
        <v>466</v>
      </c>
      <c r="B468" t="s">
        <v>1346</v>
      </c>
      <c r="C468" t="s">
        <v>1347</v>
      </c>
      <c r="D468" t="s">
        <v>6</v>
      </c>
      <c r="E468" t="s">
        <v>1348</v>
      </c>
    </row>
    <row r="469" spans="1:5" x14ac:dyDescent="0.15">
      <c r="A469" s="1">
        <v>467</v>
      </c>
      <c r="B469" t="s">
        <v>1349</v>
      </c>
      <c r="C469" t="s">
        <v>1350</v>
      </c>
      <c r="D469" t="s">
        <v>10</v>
      </c>
      <c r="E469" t="s">
        <v>1351</v>
      </c>
    </row>
    <row r="470" spans="1:5" x14ac:dyDescent="0.15">
      <c r="A470" s="1">
        <v>468</v>
      </c>
      <c r="B470" t="s">
        <v>1352</v>
      </c>
      <c r="C470" t="s">
        <v>1353</v>
      </c>
      <c r="D470" t="s">
        <v>10</v>
      </c>
      <c r="E470" t="s">
        <v>1354</v>
      </c>
    </row>
    <row r="471" spans="1:5" x14ac:dyDescent="0.15">
      <c r="A471" s="1">
        <v>469</v>
      </c>
      <c r="B471" t="s">
        <v>1349</v>
      </c>
      <c r="C471" t="s">
        <v>1350</v>
      </c>
      <c r="D471" t="s">
        <v>10</v>
      </c>
      <c r="E471" t="s">
        <v>1355</v>
      </c>
    </row>
    <row r="472" spans="1:5" x14ac:dyDescent="0.15">
      <c r="A472" s="1">
        <v>470</v>
      </c>
      <c r="B472" t="s">
        <v>1356</v>
      </c>
      <c r="C472" t="s">
        <v>1357</v>
      </c>
      <c r="D472" t="s">
        <v>10</v>
      </c>
      <c r="E472" t="s">
        <v>1358</v>
      </c>
    </row>
    <row r="473" spans="1:5" x14ac:dyDescent="0.15">
      <c r="A473" s="1">
        <v>471</v>
      </c>
      <c r="B473" t="s">
        <v>1359</v>
      </c>
      <c r="C473" t="s">
        <v>1360</v>
      </c>
      <c r="D473" t="s">
        <v>10</v>
      </c>
      <c r="E473" t="s">
        <v>1361</v>
      </c>
    </row>
    <row r="474" spans="1:5" x14ac:dyDescent="0.15">
      <c r="A474" s="1">
        <v>472</v>
      </c>
      <c r="B474" t="s">
        <v>1362</v>
      </c>
      <c r="C474" t="s">
        <v>1363</v>
      </c>
      <c r="D474" t="s">
        <v>10</v>
      </c>
      <c r="E474" t="s">
        <v>1364</v>
      </c>
    </row>
    <row r="475" spans="1:5" x14ac:dyDescent="0.15">
      <c r="A475" s="1">
        <v>473</v>
      </c>
      <c r="B475" t="s">
        <v>1365</v>
      </c>
      <c r="C475" t="s">
        <v>1366</v>
      </c>
      <c r="D475" t="s">
        <v>6</v>
      </c>
      <c r="E475" t="s">
        <v>1367</v>
      </c>
    </row>
    <row r="476" spans="1:5" x14ac:dyDescent="0.15">
      <c r="A476" s="1">
        <v>474</v>
      </c>
      <c r="B476" t="s">
        <v>1368</v>
      </c>
      <c r="C476" t="s">
        <v>1369</v>
      </c>
      <c r="D476" t="s">
        <v>10</v>
      </c>
      <c r="E476" t="s">
        <v>1370</v>
      </c>
    </row>
    <row r="477" spans="1:5" x14ac:dyDescent="0.15">
      <c r="A477" s="1">
        <v>475</v>
      </c>
      <c r="B477" t="s">
        <v>1371</v>
      </c>
      <c r="C477" t="s">
        <v>1372</v>
      </c>
      <c r="D477" t="s">
        <v>6</v>
      </c>
      <c r="E477" t="s">
        <v>1373</v>
      </c>
    </row>
    <row r="478" spans="1:5" x14ac:dyDescent="0.15">
      <c r="A478" s="1">
        <v>476</v>
      </c>
      <c r="B478" t="s">
        <v>1374</v>
      </c>
      <c r="C478" t="s">
        <v>1375</v>
      </c>
      <c r="D478" t="s">
        <v>10</v>
      </c>
      <c r="E478" t="s">
        <v>1376</v>
      </c>
    </row>
    <row r="479" spans="1:5" x14ac:dyDescent="0.15">
      <c r="A479" s="1">
        <v>477</v>
      </c>
      <c r="B479" t="s">
        <v>1377</v>
      </c>
      <c r="C479" t="s">
        <v>1378</v>
      </c>
      <c r="D479" t="s">
        <v>10</v>
      </c>
      <c r="E479" t="s">
        <v>1379</v>
      </c>
    </row>
    <row r="480" spans="1:5" x14ac:dyDescent="0.15">
      <c r="A480" s="1">
        <v>478</v>
      </c>
      <c r="B480" t="s">
        <v>1380</v>
      </c>
      <c r="C480" t="s">
        <v>1381</v>
      </c>
      <c r="D480" t="s">
        <v>6</v>
      </c>
      <c r="E480" t="s">
        <v>1382</v>
      </c>
    </row>
    <row r="481" spans="1:5" x14ac:dyDescent="0.15">
      <c r="A481" s="1">
        <v>479</v>
      </c>
      <c r="B481" t="s">
        <v>1374</v>
      </c>
      <c r="C481" t="s">
        <v>1375</v>
      </c>
      <c r="D481" t="s">
        <v>10</v>
      </c>
      <c r="E481" t="s">
        <v>1383</v>
      </c>
    </row>
    <row r="482" spans="1:5" x14ac:dyDescent="0.15">
      <c r="A482" s="1">
        <v>480</v>
      </c>
      <c r="B482" t="s">
        <v>1384</v>
      </c>
      <c r="C482" t="s">
        <v>1385</v>
      </c>
      <c r="D482" t="s">
        <v>10</v>
      </c>
      <c r="E482" t="s">
        <v>1386</v>
      </c>
    </row>
    <row r="483" spans="1:5" x14ac:dyDescent="0.15">
      <c r="A483" s="1">
        <v>481</v>
      </c>
      <c r="B483" t="s">
        <v>1387</v>
      </c>
      <c r="C483" t="s">
        <v>1388</v>
      </c>
      <c r="D483" t="s">
        <v>10</v>
      </c>
      <c r="E483" t="s">
        <v>1389</v>
      </c>
    </row>
    <row r="484" spans="1:5" x14ac:dyDescent="0.15">
      <c r="A484" s="1">
        <v>482</v>
      </c>
      <c r="B484" t="s">
        <v>1390</v>
      </c>
      <c r="C484" t="s">
        <v>1391</v>
      </c>
      <c r="D484" t="s">
        <v>10</v>
      </c>
      <c r="E484" t="s">
        <v>1392</v>
      </c>
    </row>
    <row r="485" spans="1:5" x14ac:dyDescent="0.15">
      <c r="A485" s="1">
        <v>483</v>
      </c>
      <c r="B485" t="s">
        <v>1393</v>
      </c>
      <c r="C485" t="s">
        <v>1394</v>
      </c>
      <c r="D485" t="s">
        <v>6</v>
      </c>
      <c r="E485" t="s">
        <v>1395</v>
      </c>
    </row>
    <row r="486" spans="1:5" x14ac:dyDescent="0.15">
      <c r="A486" s="1">
        <v>484</v>
      </c>
      <c r="B486" t="s">
        <v>1396</v>
      </c>
      <c r="C486" t="s">
        <v>1397</v>
      </c>
      <c r="D486" t="s">
        <v>6</v>
      </c>
      <c r="E486" t="s">
        <v>1398</v>
      </c>
    </row>
    <row r="487" spans="1:5" x14ac:dyDescent="0.15">
      <c r="A487" s="1">
        <v>485</v>
      </c>
      <c r="B487" t="s">
        <v>1399</v>
      </c>
      <c r="C487" t="s">
        <v>1400</v>
      </c>
      <c r="D487" t="s">
        <v>10</v>
      </c>
      <c r="E487" t="s">
        <v>1401</v>
      </c>
    </row>
    <row r="488" spans="1:5" x14ac:dyDescent="0.15">
      <c r="A488" s="1">
        <v>486</v>
      </c>
      <c r="B488" t="s">
        <v>1402</v>
      </c>
      <c r="C488" t="s">
        <v>1403</v>
      </c>
      <c r="D488" t="s">
        <v>10</v>
      </c>
      <c r="E488" t="s">
        <v>1404</v>
      </c>
    </row>
    <row r="489" spans="1:5" x14ac:dyDescent="0.15">
      <c r="A489" s="1">
        <v>487</v>
      </c>
      <c r="B489" t="s">
        <v>1405</v>
      </c>
      <c r="C489" t="s">
        <v>1406</v>
      </c>
      <c r="D489" t="s">
        <v>6</v>
      </c>
      <c r="E489" t="s">
        <v>1407</v>
      </c>
    </row>
    <row r="490" spans="1:5" x14ac:dyDescent="0.15">
      <c r="A490" s="1">
        <v>488</v>
      </c>
      <c r="B490" t="s">
        <v>1408</v>
      </c>
      <c r="C490" t="s">
        <v>1409</v>
      </c>
      <c r="D490" t="s">
        <v>10</v>
      </c>
      <c r="E490" t="s">
        <v>1410</v>
      </c>
    </row>
    <row r="491" spans="1:5" x14ac:dyDescent="0.15">
      <c r="A491" s="1">
        <v>489</v>
      </c>
      <c r="B491" t="s">
        <v>1411</v>
      </c>
      <c r="C491" t="s">
        <v>1412</v>
      </c>
      <c r="D491" t="s">
        <v>59</v>
      </c>
      <c r="E491" t="s">
        <v>1413</v>
      </c>
    </row>
    <row r="492" spans="1:5" x14ac:dyDescent="0.15">
      <c r="A492" s="1">
        <v>490</v>
      </c>
      <c r="B492" t="s">
        <v>1414</v>
      </c>
      <c r="C492" t="s">
        <v>1415</v>
      </c>
      <c r="D492" t="s">
        <v>6</v>
      </c>
      <c r="E492" t="s">
        <v>1416</v>
      </c>
    </row>
    <row r="493" spans="1:5" x14ac:dyDescent="0.15">
      <c r="A493" s="1">
        <v>491</v>
      </c>
      <c r="B493" t="s">
        <v>1417</v>
      </c>
      <c r="C493" t="s">
        <v>1418</v>
      </c>
      <c r="D493" t="s">
        <v>6</v>
      </c>
      <c r="E493" t="s">
        <v>1419</v>
      </c>
    </row>
    <row r="494" spans="1:5" x14ac:dyDescent="0.15">
      <c r="A494" s="1">
        <v>492</v>
      </c>
      <c r="B494" t="s">
        <v>1420</v>
      </c>
      <c r="C494" t="s">
        <v>1421</v>
      </c>
      <c r="D494" t="s">
        <v>10</v>
      </c>
      <c r="E494" t="s">
        <v>1422</v>
      </c>
    </row>
    <row r="495" spans="1:5" x14ac:dyDescent="0.15">
      <c r="A495" s="1">
        <v>493</v>
      </c>
      <c r="B495" t="s">
        <v>1423</v>
      </c>
      <c r="C495" t="s">
        <v>1424</v>
      </c>
      <c r="D495" t="s">
        <v>6</v>
      </c>
      <c r="E495" t="s">
        <v>1425</v>
      </c>
    </row>
    <row r="496" spans="1:5" x14ac:dyDescent="0.15">
      <c r="A496" s="1">
        <v>494</v>
      </c>
      <c r="B496" t="s">
        <v>1426</v>
      </c>
      <c r="C496" t="s">
        <v>1427</v>
      </c>
      <c r="D496" t="s">
        <v>6</v>
      </c>
      <c r="E496" t="s">
        <v>1428</v>
      </c>
    </row>
    <row r="497" spans="1:5" x14ac:dyDescent="0.15">
      <c r="A497" s="1">
        <v>495</v>
      </c>
      <c r="B497" t="s">
        <v>1429</v>
      </c>
      <c r="C497" t="s">
        <v>1430</v>
      </c>
      <c r="D497" t="s">
        <v>6</v>
      </c>
      <c r="E497" t="s">
        <v>1431</v>
      </c>
    </row>
    <row r="498" spans="1:5" x14ac:dyDescent="0.15">
      <c r="A498" s="1">
        <v>496</v>
      </c>
      <c r="B498" t="s">
        <v>1429</v>
      </c>
      <c r="C498" t="s">
        <v>1430</v>
      </c>
      <c r="D498" t="s">
        <v>6</v>
      </c>
      <c r="E498" t="s">
        <v>1432</v>
      </c>
    </row>
    <row r="499" spans="1:5" x14ac:dyDescent="0.15">
      <c r="A499" s="1">
        <v>497</v>
      </c>
      <c r="B499" t="s">
        <v>1433</v>
      </c>
      <c r="C499" t="s">
        <v>1434</v>
      </c>
      <c r="D499" t="s">
        <v>6</v>
      </c>
      <c r="E499" t="s">
        <v>1435</v>
      </c>
    </row>
    <row r="500" spans="1:5" x14ac:dyDescent="0.15">
      <c r="A500" s="1">
        <v>498</v>
      </c>
      <c r="B500" t="s">
        <v>1436</v>
      </c>
      <c r="C500" t="s">
        <v>1437</v>
      </c>
      <c r="D500" t="s">
        <v>10</v>
      </c>
      <c r="E500" t="s">
        <v>1438</v>
      </c>
    </row>
    <row r="501" spans="1:5" x14ac:dyDescent="0.15">
      <c r="A501" s="1">
        <v>499</v>
      </c>
      <c r="B501" t="s">
        <v>1439</v>
      </c>
      <c r="C501" t="s">
        <v>1440</v>
      </c>
      <c r="D501" t="s">
        <v>59</v>
      </c>
      <c r="E501" t="s">
        <v>1441</v>
      </c>
    </row>
    <row r="502" spans="1:5" x14ac:dyDescent="0.15">
      <c r="A502" s="1">
        <v>500</v>
      </c>
      <c r="B502" t="s">
        <v>1442</v>
      </c>
      <c r="C502" t="s">
        <v>1443</v>
      </c>
      <c r="D502" t="s">
        <v>6</v>
      </c>
      <c r="E502" t="s">
        <v>1444</v>
      </c>
    </row>
    <row r="503" spans="1:5" x14ac:dyDescent="0.15">
      <c r="A503" s="1">
        <v>501</v>
      </c>
      <c r="B503" t="s">
        <v>1445</v>
      </c>
      <c r="C503" t="s">
        <v>1446</v>
      </c>
      <c r="D503" t="s">
        <v>10</v>
      </c>
      <c r="E503" t="s">
        <v>1447</v>
      </c>
    </row>
    <row r="504" spans="1:5" x14ac:dyDescent="0.15">
      <c r="A504" s="1">
        <v>502</v>
      </c>
      <c r="B504" t="s">
        <v>1448</v>
      </c>
      <c r="C504" t="s">
        <v>1449</v>
      </c>
      <c r="D504" t="s">
        <v>10</v>
      </c>
      <c r="E504" t="s">
        <v>1450</v>
      </c>
    </row>
    <row r="505" spans="1:5" x14ac:dyDescent="0.15">
      <c r="A505" s="1">
        <v>503</v>
      </c>
      <c r="B505" t="s">
        <v>1393</v>
      </c>
      <c r="C505" t="s">
        <v>1394</v>
      </c>
      <c r="D505" t="s">
        <v>6</v>
      </c>
      <c r="E505" t="s">
        <v>1451</v>
      </c>
    </row>
    <row r="506" spans="1:5" x14ac:dyDescent="0.15">
      <c r="A506" s="1">
        <v>504</v>
      </c>
      <c r="B506" t="s">
        <v>1452</v>
      </c>
      <c r="C506" t="s">
        <v>1453</v>
      </c>
      <c r="D506" t="s">
        <v>6</v>
      </c>
      <c r="E506" t="s">
        <v>1454</v>
      </c>
    </row>
    <row r="507" spans="1:5" x14ac:dyDescent="0.15">
      <c r="A507" s="1">
        <v>505</v>
      </c>
      <c r="B507" t="s">
        <v>1448</v>
      </c>
      <c r="C507" t="s">
        <v>1449</v>
      </c>
      <c r="D507" t="s">
        <v>10</v>
      </c>
      <c r="E507" t="s">
        <v>1455</v>
      </c>
    </row>
    <row r="508" spans="1:5" x14ac:dyDescent="0.15">
      <c r="A508" s="1">
        <v>506</v>
      </c>
      <c r="B508" t="s">
        <v>1456</v>
      </c>
      <c r="C508" t="s">
        <v>1457</v>
      </c>
      <c r="D508" t="s">
        <v>6</v>
      </c>
      <c r="E508" t="s">
        <v>1458</v>
      </c>
    </row>
    <row r="509" spans="1:5" x14ac:dyDescent="0.15">
      <c r="A509" s="1">
        <v>507</v>
      </c>
      <c r="B509" t="s">
        <v>1459</v>
      </c>
      <c r="C509" t="s">
        <v>1460</v>
      </c>
      <c r="D509" t="s">
        <v>6</v>
      </c>
      <c r="E509" t="s">
        <v>1461</v>
      </c>
    </row>
    <row r="510" spans="1:5" x14ac:dyDescent="0.15">
      <c r="A510" s="1">
        <v>508</v>
      </c>
      <c r="B510" t="s">
        <v>1462</v>
      </c>
      <c r="C510" t="s">
        <v>1463</v>
      </c>
      <c r="D510" t="s">
        <v>10</v>
      </c>
      <c r="E510" t="s">
        <v>1464</v>
      </c>
    </row>
    <row r="511" spans="1:5" x14ac:dyDescent="0.15">
      <c r="A511" s="1">
        <v>509</v>
      </c>
      <c r="B511" t="s">
        <v>1465</v>
      </c>
      <c r="C511" t="s">
        <v>1466</v>
      </c>
      <c r="D511" t="s">
        <v>10</v>
      </c>
      <c r="E511" t="s">
        <v>1467</v>
      </c>
    </row>
    <row r="512" spans="1:5" x14ac:dyDescent="0.15">
      <c r="A512" s="1">
        <v>510</v>
      </c>
      <c r="B512" t="s">
        <v>1468</v>
      </c>
      <c r="C512" t="s">
        <v>1469</v>
      </c>
      <c r="D512" t="s">
        <v>6</v>
      </c>
      <c r="E512" t="s">
        <v>1470</v>
      </c>
    </row>
    <row r="513" spans="1:5" x14ac:dyDescent="0.15">
      <c r="A513" s="1">
        <v>511</v>
      </c>
      <c r="B513" t="s">
        <v>1471</v>
      </c>
      <c r="C513" t="s">
        <v>1472</v>
      </c>
      <c r="D513" t="s">
        <v>10</v>
      </c>
      <c r="E513" t="s">
        <v>1473</v>
      </c>
    </row>
    <row r="514" spans="1:5" x14ac:dyDescent="0.15">
      <c r="A514" s="1">
        <v>512</v>
      </c>
      <c r="B514" t="s">
        <v>1474</v>
      </c>
      <c r="C514" t="s">
        <v>1475</v>
      </c>
      <c r="D514" t="s">
        <v>10</v>
      </c>
      <c r="E514" t="s">
        <v>1476</v>
      </c>
    </row>
    <row r="515" spans="1:5" x14ac:dyDescent="0.15">
      <c r="A515" s="1">
        <v>513</v>
      </c>
      <c r="B515" t="s">
        <v>1477</v>
      </c>
      <c r="C515" t="s">
        <v>1478</v>
      </c>
      <c r="D515" t="s">
        <v>6</v>
      </c>
      <c r="E515" t="s">
        <v>1479</v>
      </c>
    </row>
    <row r="516" spans="1:5" x14ac:dyDescent="0.15">
      <c r="A516" s="1">
        <v>514</v>
      </c>
      <c r="B516" t="s">
        <v>1480</v>
      </c>
      <c r="C516" t="s">
        <v>1481</v>
      </c>
      <c r="D516" t="s">
        <v>10</v>
      </c>
      <c r="E516" t="s">
        <v>1482</v>
      </c>
    </row>
    <row r="517" spans="1:5" x14ac:dyDescent="0.15">
      <c r="A517" s="1">
        <v>515</v>
      </c>
      <c r="B517" t="s">
        <v>1483</v>
      </c>
      <c r="C517" t="s">
        <v>1484</v>
      </c>
      <c r="D517" t="s">
        <v>6</v>
      </c>
      <c r="E517" t="s">
        <v>1485</v>
      </c>
    </row>
    <row r="518" spans="1:5" x14ac:dyDescent="0.15">
      <c r="A518" s="1">
        <v>516</v>
      </c>
      <c r="B518" t="s">
        <v>1486</v>
      </c>
      <c r="C518" t="s">
        <v>1487</v>
      </c>
      <c r="D518" t="s">
        <v>6</v>
      </c>
      <c r="E518" t="s">
        <v>1488</v>
      </c>
    </row>
    <row r="519" spans="1:5" x14ac:dyDescent="0.15">
      <c r="A519" s="1">
        <v>517</v>
      </c>
      <c r="B519" t="s">
        <v>1489</v>
      </c>
      <c r="C519" t="s">
        <v>1490</v>
      </c>
      <c r="D519" t="s">
        <v>6</v>
      </c>
      <c r="E519" t="s">
        <v>1491</v>
      </c>
    </row>
    <row r="520" spans="1:5" x14ac:dyDescent="0.15">
      <c r="A520" s="1">
        <v>518</v>
      </c>
      <c r="B520" t="s">
        <v>1492</v>
      </c>
      <c r="C520" t="s">
        <v>1493</v>
      </c>
      <c r="D520" t="s">
        <v>59</v>
      </c>
      <c r="E520" t="s">
        <v>1494</v>
      </c>
    </row>
    <row r="521" spans="1:5" x14ac:dyDescent="0.15">
      <c r="A521" s="1">
        <v>519</v>
      </c>
      <c r="B521" t="s">
        <v>1495</v>
      </c>
      <c r="C521" t="s">
        <v>1496</v>
      </c>
      <c r="D521" t="s">
        <v>10</v>
      </c>
      <c r="E521" t="s">
        <v>1497</v>
      </c>
    </row>
    <row r="522" spans="1:5" x14ac:dyDescent="0.15">
      <c r="A522" s="1">
        <v>520</v>
      </c>
      <c r="B522" t="s">
        <v>1498</v>
      </c>
      <c r="C522" t="s">
        <v>1499</v>
      </c>
      <c r="D522" t="s">
        <v>10</v>
      </c>
      <c r="E522" t="s">
        <v>1500</v>
      </c>
    </row>
    <row r="523" spans="1:5" x14ac:dyDescent="0.15">
      <c r="A523" s="1">
        <v>521</v>
      </c>
      <c r="B523" t="s">
        <v>1501</v>
      </c>
      <c r="C523" t="s">
        <v>1502</v>
      </c>
      <c r="D523" t="s">
        <v>6</v>
      </c>
      <c r="E523" t="s">
        <v>1503</v>
      </c>
    </row>
    <row r="524" spans="1:5" x14ac:dyDescent="0.15">
      <c r="A524" s="1">
        <v>522</v>
      </c>
      <c r="B524" t="s">
        <v>1380</v>
      </c>
      <c r="C524" t="s">
        <v>1381</v>
      </c>
      <c r="D524" t="s">
        <v>6</v>
      </c>
      <c r="E524" t="s">
        <v>1504</v>
      </c>
    </row>
    <row r="525" spans="1:5" x14ac:dyDescent="0.15">
      <c r="A525" s="1">
        <v>523</v>
      </c>
      <c r="B525" t="s">
        <v>1505</v>
      </c>
      <c r="C525" t="s">
        <v>1506</v>
      </c>
      <c r="D525" t="s">
        <v>6</v>
      </c>
      <c r="E525" t="s">
        <v>1507</v>
      </c>
    </row>
    <row r="526" spans="1:5" x14ac:dyDescent="0.15">
      <c r="A526" s="1">
        <v>524</v>
      </c>
      <c r="B526" t="s">
        <v>1508</v>
      </c>
      <c r="C526" t="s">
        <v>1509</v>
      </c>
      <c r="D526" t="s">
        <v>10</v>
      </c>
      <c r="E526" t="s">
        <v>1510</v>
      </c>
    </row>
    <row r="527" spans="1:5" x14ac:dyDescent="0.15">
      <c r="A527" s="1">
        <v>525</v>
      </c>
      <c r="B527" t="s">
        <v>1511</v>
      </c>
      <c r="C527" t="s">
        <v>1512</v>
      </c>
      <c r="D527" t="s">
        <v>6</v>
      </c>
      <c r="E527" t="s">
        <v>891</v>
      </c>
    </row>
    <row r="528" spans="1:5" x14ac:dyDescent="0.15">
      <c r="A528" s="1">
        <v>526</v>
      </c>
      <c r="B528" t="s">
        <v>1513</v>
      </c>
      <c r="C528" t="s">
        <v>1514</v>
      </c>
      <c r="D528" t="s">
        <v>59</v>
      </c>
      <c r="E528" t="s">
        <v>1515</v>
      </c>
    </row>
    <row r="529" spans="1:5" x14ac:dyDescent="0.15">
      <c r="A529" s="1">
        <v>527</v>
      </c>
      <c r="B529" t="s">
        <v>1513</v>
      </c>
      <c r="C529" t="s">
        <v>1514</v>
      </c>
      <c r="D529" t="s">
        <v>59</v>
      </c>
      <c r="E529" t="s">
        <v>1516</v>
      </c>
    </row>
    <row r="530" spans="1:5" x14ac:dyDescent="0.15">
      <c r="A530" s="1">
        <v>528</v>
      </c>
      <c r="B530" t="s">
        <v>1429</v>
      </c>
      <c r="C530" t="s">
        <v>1430</v>
      </c>
      <c r="D530" t="s">
        <v>6</v>
      </c>
      <c r="E530" t="s">
        <v>1517</v>
      </c>
    </row>
    <row r="531" spans="1:5" x14ac:dyDescent="0.15">
      <c r="A531" s="1">
        <v>529</v>
      </c>
      <c r="B531" t="s">
        <v>1429</v>
      </c>
      <c r="C531" t="s">
        <v>1430</v>
      </c>
      <c r="D531" t="s">
        <v>6</v>
      </c>
      <c r="E531" t="s">
        <v>1518</v>
      </c>
    </row>
    <row r="532" spans="1:5" x14ac:dyDescent="0.15">
      <c r="A532" s="1">
        <v>530</v>
      </c>
      <c r="B532" t="s">
        <v>1519</v>
      </c>
      <c r="C532" t="s">
        <v>1520</v>
      </c>
      <c r="D532" t="s">
        <v>6</v>
      </c>
      <c r="E532" t="s">
        <v>1521</v>
      </c>
    </row>
    <row r="533" spans="1:5" x14ac:dyDescent="0.15">
      <c r="A533" s="1">
        <v>531</v>
      </c>
      <c r="B533" t="s">
        <v>1522</v>
      </c>
      <c r="C533" t="s">
        <v>1523</v>
      </c>
      <c r="D533" t="s">
        <v>10</v>
      </c>
      <c r="E533" t="s">
        <v>1524</v>
      </c>
    </row>
    <row r="534" spans="1:5" x14ac:dyDescent="0.15">
      <c r="A534" s="1">
        <v>532</v>
      </c>
      <c r="B534" t="s">
        <v>1525</v>
      </c>
      <c r="C534" t="s">
        <v>1526</v>
      </c>
      <c r="D534" t="s">
        <v>10</v>
      </c>
      <c r="E534" t="s">
        <v>1527</v>
      </c>
    </row>
    <row r="535" spans="1:5" x14ac:dyDescent="0.15">
      <c r="A535" s="1">
        <v>533</v>
      </c>
      <c r="B535" t="s">
        <v>1528</v>
      </c>
      <c r="C535" t="s">
        <v>1529</v>
      </c>
      <c r="D535" t="s">
        <v>6</v>
      </c>
      <c r="E535" t="s">
        <v>1530</v>
      </c>
    </row>
    <row r="536" spans="1:5" x14ac:dyDescent="0.15">
      <c r="A536" s="1">
        <v>534</v>
      </c>
      <c r="B536" t="s">
        <v>1531</v>
      </c>
      <c r="C536" t="s">
        <v>1532</v>
      </c>
      <c r="D536" t="s">
        <v>6</v>
      </c>
      <c r="E536" t="s">
        <v>1533</v>
      </c>
    </row>
    <row r="537" spans="1:5" x14ac:dyDescent="0.15">
      <c r="A537" s="1">
        <v>535</v>
      </c>
      <c r="B537" t="s">
        <v>1534</v>
      </c>
      <c r="C537" t="s">
        <v>1535</v>
      </c>
      <c r="D537" t="s">
        <v>59</v>
      </c>
      <c r="E537" t="s">
        <v>1536</v>
      </c>
    </row>
    <row r="538" spans="1:5" x14ac:dyDescent="0.15">
      <c r="A538" s="1">
        <v>536</v>
      </c>
      <c r="B538" t="s">
        <v>1537</v>
      </c>
      <c r="C538" t="s">
        <v>1538</v>
      </c>
      <c r="D538" t="s">
        <v>59</v>
      </c>
      <c r="E538" t="s">
        <v>1539</v>
      </c>
    </row>
    <row r="539" spans="1:5" x14ac:dyDescent="0.15">
      <c r="A539" s="1">
        <v>537</v>
      </c>
      <c r="B539" t="s">
        <v>1540</v>
      </c>
      <c r="C539" t="s">
        <v>1541</v>
      </c>
      <c r="D539" t="s">
        <v>6</v>
      </c>
      <c r="E539" t="s">
        <v>1542</v>
      </c>
    </row>
    <row r="540" spans="1:5" x14ac:dyDescent="0.15">
      <c r="A540" s="1">
        <v>538</v>
      </c>
      <c r="B540" t="s">
        <v>1543</v>
      </c>
      <c r="C540" t="s">
        <v>1544</v>
      </c>
      <c r="D540" t="s">
        <v>10</v>
      </c>
      <c r="E540" t="s">
        <v>1545</v>
      </c>
    </row>
    <row r="541" spans="1:5" x14ac:dyDescent="0.15">
      <c r="A541" s="1">
        <v>539</v>
      </c>
      <c r="B541" t="s">
        <v>8</v>
      </c>
      <c r="C541" t="s">
        <v>9</v>
      </c>
      <c r="D541" t="s">
        <v>10</v>
      </c>
      <c r="E541" t="s">
        <v>1546</v>
      </c>
    </row>
    <row r="542" spans="1:5" x14ac:dyDescent="0.15">
      <c r="A542" s="1">
        <v>540</v>
      </c>
      <c r="B542" t="s">
        <v>1136</v>
      </c>
      <c r="C542" t="s">
        <v>1137</v>
      </c>
      <c r="D542" t="s">
        <v>6</v>
      </c>
      <c r="E542" t="s">
        <v>1547</v>
      </c>
    </row>
    <row r="543" spans="1:5" x14ac:dyDescent="0.15">
      <c r="A543" s="1">
        <v>541</v>
      </c>
      <c r="B543" t="s">
        <v>1548</v>
      </c>
      <c r="C543" t="s">
        <v>1549</v>
      </c>
      <c r="D543" t="s">
        <v>10</v>
      </c>
      <c r="E543" t="s">
        <v>1550</v>
      </c>
    </row>
    <row r="544" spans="1:5" x14ac:dyDescent="0.15">
      <c r="A544" s="1">
        <v>542</v>
      </c>
      <c r="B544" t="s">
        <v>1551</v>
      </c>
      <c r="C544" t="s">
        <v>1552</v>
      </c>
      <c r="D544" t="s">
        <v>10</v>
      </c>
      <c r="E544" t="s">
        <v>1553</v>
      </c>
    </row>
    <row r="545" spans="1:5" x14ac:dyDescent="0.15">
      <c r="A545" s="1">
        <v>543</v>
      </c>
      <c r="B545" t="s">
        <v>1554</v>
      </c>
      <c r="C545" t="s">
        <v>1555</v>
      </c>
      <c r="D545" t="s">
        <v>6</v>
      </c>
      <c r="E545" t="s">
        <v>1556</v>
      </c>
    </row>
    <row r="546" spans="1:5" x14ac:dyDescent="0.15">
      <c r="A546" s="1">
        <v>544</v>
      </c>
      <c r="B546" t="s">
        <v>1557</v>
      </c>
      <c r="C546" t="s">
        <v>1558</v>
      </c>
      <c r="D546" t="s">
        <v>59</v>
      </c>
      <c r="E546" t="s">
        <v>1559</v>
      </c>
    </row>
    <row r="547" spans="1:5" x14ac:dyDescent="0.15">
      <c r="A547" s="1">
        <v>545</v>
      </c>
      <c r="B547" t="s">
        <v>1560</v>
      </c>
      <c r="C547" t="s">
        <v>1561</v>
      </c>
      <c r="D547" t="s">
        <v>59</v>
      </c>
      <c r="E547" t="s">
        <v>1562</v>
      </c>
    </row>
    <row r="548" spans="1:5" x14ac:dyDescent="0.15">
      <c r="A548" s="1">
        <v>546</v>
      </c>
      <c r="B548" t="s">
        <v>1563</v>
      </c>
      <c r="C548" t="s">
        <v>1564</v>
      </c>
      <c r="D548" t="s">
        <v>10</v>
      </c>
      <c r="E548" t="s">
        <v>1565</v>
      </c>
    </row>
    <row r="549" spans="1:5" x14ac:dyDescent="0.15">
      <c r="A549" s="1">
        <v>547</v>
      </c>
      <c r="B549" t="s">
        <v>1566</v>
      </c>
      <c r="C549" t="s">
        <v>1567</v>
      </c>
      <c r="D549" t="s">
        <v>10</v>
      </c>
      <c r="E549" t="s">
        <v>1568</v>
      </c>
    </row>
    <row r="550" spans="1:5" x14ac:dyDescent="0.15">
      <c r="A550" s="1">
        <v>548</v>
      </c>
      <c r="B550" t="s">
        <v>1569</v>
      </c>
      <c r="C550" t="s">
        <v>1570</v>
      </c>
      <c r="D550" t="s">
        <v>6</v>
      </c>
      <c r="E550" t="s">
        <v>1571</v>
      </c>
    </row>
    <row r="551" spans="1:5" x14ac:dyDescent="0.15">
      <c r="A551" s="1">
        <v>549</v>
      </c>
      <c r="B551" t="s">
        <v>1429</v>
      </c>
      <c r="C551" t="s">
        <v>1430</v>
      </c>
      <c r="D551" t="s">
        <v>6</v>
      </c>
      <c r="E551" t="s">
        <v>1572</v>
      </c>
    </row>
    <row r="552" spans="1:5" x14ac:dyDescent="0.15">
      <c r="A552" s="1">
        <v>550</v>
      </c>
      <c r="B552" t="s">
        <v>1573</v>
      </c>
      <c r="C552" t="s">
        <v>1574</v>
      </c>
      <c r="D552" t="s">
        <v>10</v>
      </c>
      <c r="E552" t="s">
        <v>1575</v>
      </c>
    </row>
    <row r="553" spans="1:5" x14ac:dyDescent="0.15">
      <c r="A553" s="1">
        <v>551</v>
      </c>
      <c r="B553" t="s">
        <v>1576</v>
      </c>
      <c r="C553" t="s">
        <v>1577</v>
      </c>
      <c r="D553" t="s">
        <v>10</v>
      </c>
      <c r="E553" t="s">
        <v>1578</v>
      </c>
    </row>
    <row r="554" spans="1:5" x14ac:dyDescent="0.15">
      <c r="A554" s="1">
        <v>552</v>
      </c>
      <c r="B554" t="s">
        <v>1579</v>
      </c>
      <c r="C554" t="s">
        <v>1580</v>
      </c>
      <c r="D554" t="s">
        <v>10</v>
      </c>
      <c r="E554" t="s">
        <v>1581</v>
      </c>
    </row>
    <row r="555" spans="1:5" x14ac:dyDescent="0.15">
      <c r="A555" s="1">
        <v>553</v>
      </c>
      <c r="B555" t="s">
        <v>1582</v>
      </c>
      <c r="C555" t="s">
        <v>1583</v>
      </c>
      <c r="D555" t="s">
        <v>6</v>
      </c>
      <c r="E555" t="s">
        <v>1584</v>
      </c>
    </row>
    <row r="556" spans="1:5" x14ac:dyDescent="0.15">
      <c r="A556" s="1">
        <v>554</v>
      </c>
      <c r="B556" t="s">
        <v>1585</v>
      </c>
      <c r="C556" t="s">
        <v>1586</v>
      </c>
      <c r="D556" t="s">
        <v>6</v>
      </c>
      <c r="E556" t="s">
        <v>1587</v>
      </c>
    </row>
    <row r="557" spans="1:5" x14ac:dyDescent="0.15">
      <c r="A557" s="1">
        <v>555</v>
      </c>
      <c r="B557" t="s">
        <v>1588</v>
      </c>
      <c r="C557" t="s">
        <v>1589</v>
      </c>
      <c r="D557" t="s">
        <v>6</v>
      </c>
      <c r="E557" t="s">
        <v>1590</v>
      </c>
    </row>
    <row r="558" spans="1:5" x14ac:dyDescent="0.15">
      <c r="A558" s="1">
        <v>556</v>
      </c>
      <c r="B558" t="s">
        <v>1591</v>
      </c>
      <c r="C558" t="s">
        <v>1592</v>
      </c>
      <c r="D558" t="s">
        <v>10</v>
      </c>
      <c r="E558" t="s">
        <v>1593</v>
      </c>
    </row>
    <row r="559" spans="1:5" x14ac:dyDescent="0.15">
      <c r="A559" s="1">
        <v>557</v>
      </c>
      <c r="B559" t="s">
        <v>1594</v>
      </c>
      <c r="C559" t="s">
        <v>1595</v>
      </c>
      <c r="D559" t="s">
        <v>10</v>
      </c>
      <c r="E559" t="s">
        <v>1596</v>
      </c>
    </row>
    <row r="560" spans="1:5" x14ac:dyDescent="0.15">
      <c r="A560" s="1">
        <v>558</v>
      </c>
      <c r="B560" t="s">
        <v>1597</v>
      </c>
      <c r="C560" t="s">
        <v>1598</v>
      </c>
      <c r="D560" t="s">
        <v>59</v>
      </c>
      <c r="E560" t="s">
        <v>1599</v>
      </c>
    </row>
    <row r="561" spans="1:5" x14ac:dyDescent="0.15">
      <c r="A561" s="1">
        <v>559</v>
      </c>
      <c r="B561" t="s">
        <v>1600</v>
      </c>
      <c r="C561" t="s">
        <v>1601</v>
      </c>
      <c r="D561" t="s">
        <v>6</v>
      </c>
      <c r="E561" t="s">
        <v>1602</v>
      </c>
    </row>
    <row r="562" spans="1:5" x14ac:dyDescent="0.15">
      <c r="A562" s="1">
        <v>560</v>
      </c>
      <c r="B562" t="s">
        <v>1603</v>
      </c>
      <c r="C562" t="s">
        <v>1604</v>
      </c>
      <c r="D562" t="s">
        <v>10</v>
      </c>
      <c r="E562" t="s">
        <v>1605</v>
      </c>
    </row>
    <row r="563" spans="1:5" x14ac:dyDescent="0.15">
      <c r="A563" s="1">
        <v>561</v>
      </c>
      <c r="B563" t="s">
        <v>1606</v>
      </c>
      <c r="C563" t="s">
        <v>1607</v>
      </c>
      <c r="D563" t="s">
        <v>6</v>
      </c>
      <c r="E563" t="s">
        <v>1608</v>
      </c>
    </row>
    <row r="564" spans="1:5" x14ac:dyDescent="0.15">
      <c r="A564" s="1">
        <v>562</v>
      </c>
      <c r="B564" t="s">
        <v>1286</v>
      </c>
      <c r="C564" t="s">
        <v>1287</v>
      </c>
      <c r="D564" t="s">
        <v>6</v>
      </c>
      <c r="E564" t="s">
        <v>1609</v>
      </c>
    </row>
    <row r="565" spans="1:5" x14ac:dyDescent="0.15">
      <c r="A565" s="1">
        <v>563</v>
      </c>
      <c r="B565" t="s">
        <v>1610</v>
      </c>
      <c r="C565" t="s">
        <v>1611</v>
      </c>
      <c r="D565" t="s">
        <v>6</v>
      </c>
      <c r="E565" t="s">
        <v>1612</v>
      </c>
    </row>
    <row r="566" spans="1:5" x14ac:dyDescent="0.15">
      <c r="A566" s="1">
        <v>564</v>
      </c>
      <c r="B566" t="s">
        <v>1613</v>
      </c>
      <c r="C566" t="s">
        <v>1614</v>
      </c>
      <c r="D566" t="s">
        <v>10</v>
      </c>
      <c r="E566" t="s">
        <v>1615</v>
      </c>
    </row>
    <row r="567" spans="1:5" x14ac:dyDescent="0.15">
      <c r="A567" s="1">
        <v>565</v>
      </c>
      <c r="B567" t="s">
        <v>1616</v>
      </c>
      <c r="C567" t="s">
        <v>1617</v>
      </c>
      <c r="D567" t="s">
        <v>6</v>
      </c>
      <c r="E567" t="s">
        <v>1618</v>
      </c>
    </row>
    <row r="568" spans="1:5" x14ac:dyDescent="0.15">
      <c r="A568" s="1">
        <v>566</v>
      </c>
      <c r="B568" t="s">
        <v>1619</v>
      </c>
      <c r="C568" t="s">
        <v>1620</v>
      </c>
      <c r="D568" t="s">
        <v>6</v>
      </c>
      <c r="E568" t="s">
        <v>1621</v>
      </c>
    </row>
    <row r="569" spans="1:5" x14ac:dyDescent="0.15">
      <c r="A569" s="1">
        <v>567</v>
      </c>
      <c r="B569" t="s">
        <v>1622</v>
      </c>
      <c r="C569" t="s">
        <v>1623</v>
      </c>
      <c r="D569" t="s">
        <v>6</v>
      </c>
      <c r="E569" t="s">
        <v>1624</v>
      </c>
    </row>
    <row r="570" spans="1:5" x14ac:dyDescent="0.15">
      <c r="A570" s="1">
        <v>568</v>
      </c>
      <c r="B570" t="s">
        <v>1625</v>
      </c>
      <c r="C570" t="s">
        <v>1626</v>
      </c>
      <c r="D570" t="s">
        <v>10</v>
      </c>
      <c r="E570" t="s">
        <v>1627</v>
      </c>
    </row>
    <row r="571" spans="1:5" x14ac:dyDescent="0.15">
      <c r="A571" s="1">
        <v>569</v>
      </c>
      <c r="B571" t="s">
        <v>1628</v>
      </c>
      <c r="C571" t="s">
        <v>1629</v>
      </c>
      <c r="D571" t="s">
        <v>10</v>
      </c>
      <c r="E571" t="s">
        <v>1630</v>
      </c>
    </row>
    <row r="572" spans="1:5" x14ac:dyDescent="0.15">
      <c r="A572" s="1">
        <v>570</v>
      </c>
      <c r="B572" t="s">
        <v>1631</v>
      </c>
      <c r="C572" t="s">
        <v>1632</v>
      </c>
      <c r="D572" t="s">
        <v>10</v>
      </c>
      <c r="E572" t="s">
        <v>1633</v>
      </c>
    </row>
    <row r="573" spans="1:5" x14ac:dyDescent="0.15">
      <c r="A573" s="1">
        <v>571</v>
      </c>
      <c r="B573" t="s">
        <v>1634</v>
      </c>
      <c r="C573" t="s">
        <v>1635</v>
      </c>
      <c r="D573" t="s">
        <v>6</v>
      </c>
      <c r="E573" t="s">
        <v>1636</v>
      </c>
    </row>
    <row r="574" spans="1:5" x14ac:dyDescent="0.15">
      <c r="A574" s="1">
        <v>572</v>
      </c>
      <c r="B574" t="s">
        <v>1637</v>
      </c>
      <c r="C574" t="s">
        <v>1638</v>
      </c>
      <c r="D574" t="s">
        <v>6</v>
      </c>
      <c r="E574" t="s">
        <v>1639</v>
      </c>
    </row>
    <row r="575" spans="1:5" x14ac:dyDescent="0.15">
      <c r="A575" s="1">
        <v>573</v>
      </c>
      <c r="B575" t="s">
        <v>1640</v>
      </c>
      <c r="C575" t="s">
        <v>1641</v>
      </c>
      <c r="D575" t="s">
        <v>6</v>
      </c>
      <c r="E575" t="s">
        <v>1642</v>
      </c>
    </row>
    <row r="576" spans="1:5" x14ac:dyDescent="0.15">
      <c r="A576" s="1">
        <v>574</v>
      </c>
      <c r="B576" t="s">
        <v>1643</v>
      </c>
      <c r="C576" t="s">
        <v>1644</v>
      </c>
      <c r="D576" t="s">
        <v>59</v>
      </c>
      <c r="E576" t="s">
        <v>1645</v>
      </c>
    </row>
    <row r="577" spans="1:5" x14ac:dyDescent="0.15">
      <c r="A577" s="1">
        <v>575</v>
      </c>
      <c r="B577" t="s">
        <v>1646</v>
      </c>
      <c r="C577" t="s">
        <v>1647</v>
      </c>
      <c r="D577" t="s">
        <v>6</v>
      </c>
      <c r="E577" t="s">
        <v>1648</v>
      </c>
    </row>
    <row r="578" spans="1:5" x14ac:dyDescent="0.15">
      <c r="A578" s="1">
        <v>576</v>
      </c>
      <c r="B578" t="s">
        <v>1649</v>
      </c>
      <c r="C578" t="s">
        <v>1650</v>
      </c>
      <c r="D578" t="s">
        <v>6</v>
      </c>
      <c r="E578" t="s">
        <v>1651</v>
      </c>
    </row>
    <row r="579" spans="1:5" x14ac:dyDescent="0.15">
      <c r="A579" s="1">
        <v>577</v>
      </c>
      <c r="B579" t="s">
        <v>1652</v>
      </c>
      <c r="C579" t="s">
        <v>1653</v>
      </c>
      <c r="D579" t="s">
        <v>10</v>
      </c>
      <c r="E579" t="s">
        <v>1654</v>
      </c>
    </row>
    <row r="580" spans="1:5" x14ac:dyDescent="0.15">
      <c r="A580" s="1">
        <v>578</v>
      </c>
      <c r="B580" t="s">
        <v>1655</v>
      </c>
      <c r="C580" t="s">
        <v>1656</v>
      </c>
      <c r="D580" t="s">
        <v>6</v>
      </c>
      <c r="E580" t="s">
        <v>1657</v>
      </c>
    </row>
    <row r="581" spans="1:5" x14ac:dyDescent="0.15">
      <c r="A581" s="1">
        <v>579</v>
      </c>
      <c r="B581" t="s">
        <v>1658</v>
      </c>
      <c r="C581" t="s">
        <v>1659</v>
      </c>
      <c r="D581" t="s">
        <v>6</v>
      </c>
      <c r="E581" t="s">
        <v>1660</v>
      </c>
    </row>
    <row r="582" spans="1:5" x14ac:dyDescent="0.15">
      <c r="A582" s="1">
        <v>580</v>
      </c>
      <c r="B582" t="s">
        <v>1661</v>
      </c>
      <c r="C582" t="s">
        <v>1662</v>
      </c>
      <c r="D582" t="s">
        <v>6</v>
      </c>
      <c r="E582" t="s">
        <v>1663</v>
      </c>
    </row>
    <row r="583" spans="1:5" x14ac:dyDescent="0.15">
      <c r="A583" s="1">
        <v>581</v>
      </c>
      <c r="B583" t="s">
        <v>1658</v>
      </c>
      <c r="C583" t="s">
        <v>1659</v>
      </c>
      <c r="D583" t="s">
        <v>6</v>
      </c>
      <c r="E583" t="s">
        <v>1664</v>
      </c>
    </row>
    <row r="584" spans="1:5" x14ac:dyDescent="0.15">
      <c r="A584" s="1">
        <v>582</v>
      </c>
      <c r="B584" t="s">
        <v>1665</v>
      </c>
      <c r="C584" t="s">
        <v>1666</v>
      </c>
      <c r="D584" t="s">
        <v>10</v>
      </c>
      <c r="E584" t="s">
        <v>1667</v>
      </c>
    </row>
    <row r="585" spans="1:5" x14ac:dyDescent="0.15">
      <c r="A585" s="1">
        <v>583</v>
      </c>
      <c r="B585" t="s">
        <v>1668</v>
      </c>
      <c r="C585" t="s">
        <v>1669</v>
      </c>
      <c r="D585" t="s">
        <v>6</v>
      </c>
      <c r="E585" t="s">
        <v>1670</v>
      </c>
    </row>
    <row r="586" spans="1:5" x14ac:dyDescent="0.15">
      <c r="A586" s="1">
        <v>584</v>
      </c>
      <c r="B586" t="s">
        <v>1668</v>
      </c>
      <c r="C586" t="s">
        <v>1669</v>
      </c>
      <c r="D586" t="s">
        <v>6</v>
      </c>
      <c r="E586" t="s">
        <v>1671</v>
      </c>
    </row>
    <row r="587" spans="1:5" x14ac:dyDescent="0.15">
      <c r="A587" s="1">
        <v>585</v>
      </c>
      <c r="B587" t="s">
        <v>1672</v>
      </c>
      <c r="C587" t="s">
        <v>1673</v>
      </c>
      <c r="D587" t="s">
        <v>59</v>
      </c>
      <c r="E587" t="s">
        <v>1674</v>
      </c>
    </row>
    <row r="588" spans="1:5" x14ac:dyDescent="0.15">
      <c r="A588" s="1">
        <v>586</v>
      </c>
      <c r="B588" t="s">
        <v>1675</v>
      </c>
      <c r="C588" t="s">
        <v>1676</v>
      </c>
      <c r="D588" t="s">
        <v>6</v>
      </c>
      <c r="E588" t="s">
        <v>1677</v>
      </c>
    </row>
    <row r="589" spans="1:5" x14ac:dyDescent="0.15">
      <c r="A589" s="1">
        <v>587</v>
      </c>
      <c r="B589" t="s">
        <v>1678</v>
      </c>
      <c r="C589" t="s">
        <v>1679</v>
      </c>
      <c r="D589" t="s">
        <v>6</v>
      </c>
      <c r="E589" t="s">
        <v>1680</v>
      </c>
    </row>
    <row r="590" spans="1:5" x14ac:dyDescent="0.15">
      <c r="A590" s="1">
        <v>588</v>
      </c>
      <c r="B590" t="s">
        <v>1681</v>
      </c>
      <c r="C590" t="s">
        <v>1682</v>
      </c>
      <c r="D590" t="s">
        <v>6</v>
      </c>
      <c r="E590" t="s">
        <v>1683</v>
      </c>
    </row>
    <row r="591" spans="1:5" x14ac:dyDescent="0.15">
      <c r="A591" s="1">
        <v>589</v>
      </c>
      <c r="B591" t="s">
        <v>1684</v>
      </c>
      <c r="C591" t="s">
        <v>1685</v>
      </c>
      <c r="D591" t="s">
        <v>6</v>
      </c>
      <c r="E591" t="s">
        <v>1686</v>
      </c>
    </row>
    <row r="592" spans="1:5" x14ac:dyDescent="0.15">
      <c r="A592" s="1">
        <v>590</v>
      </c>
      <c r="B592" t="s">
        <v>1687</v>
      </c>
      <c r="C592" t="s">
        <v>1688</v>
      </c>
      <c r="D592" t="s">
        <v>10</v>
      </c>
      <c r="E592" t="s">
        <v>1689</v>
      </c>
    </row>
    <row r="593" spans="1:5" x14ac:dyDescent="0.15">
      <c r="A593" s="1">
        <v>591</v>
      </c>
      <c r="B593" t="s">
        <v>1690</v>
      </c>
      <c r="C593" t="s">
        <v>1691</v>
      </c>
      <c r="D593" t="s">
        <v>59</v>
      </c>
      <c r="E593" t="s">
        <v>1692</v>
      </c>
    </row>
    <row r="594" spans="1:5" x14ac:dyDescent="0.15">
      <c r="A594" s="1">
        <v>592</v>
      </c>
      <c r="B594" t="s">
        <v>1693</v>
      </c>
      <c r="C594" t="s">
        <v>1694</v>
      </c>
      <c r="D594" t="s">
        <v>10</v>
      </c>
      <c r="E594" t="s">
        <v>1695</v>
      </c>
    </row>
    <row r="595" spans="1:5" x14ac:dyDescent="0.15">
      <c r="A595" s="1">
        <v>593</v>
      </c>
      <c r="B595" t="s">
        <v>1696</v>
      </c>
      <c r="C595" t="s">
        <v>1697</v>
      </c>
      <c r="D595" t="s">
        <v>6</v>
      </c>
      <c r="E595" t="s">
        <v>1698</v>
      </c>
    </row>
    <row r="596" spans="1:5" x14ac:dyDescent="0.15">
      <c r="A596" s="1">
        <v>594</v>
      </c>
      <c r="B596" t="s">
        <v>1699</v>
      </c>
      <c r="C596" t="s">
        <v>1700</v>
      </c>
      <c r="D596" t="s">
        <v>10</v>
      </c>
      <c r="E596" t="s">
        <v>1701</v>
      </c>
    </row>
    <row r="597" spans="1:5" x14ac:dyDescent="0.15">
      <c r="A597" s="1">
        <v>595</v>
      </c>
      <c r="B597" t="s">
        <v>1702</v>
      </c>
      <c r="C597" t="s">
        <v>1703</v>
      </c>
      <c r="D597" t="s">
        <v>6</v>
      </c>
      <c r="E597" t="s">
        <v>1704</v>
      </c>
    </row>
    <row r="598" spans="1:5" x14ac:dyDescent="0.15">
      <c r="A598" s="1">
        <v>596</v>
      </c>
      <c r="B598" t="s">
        <v>1705</v>
      </c>
      <c r="C598" t="s">
        <v>1706</v>
      </c>
      <c r="D598" t="s">
        <v>6</v>
      </c>
      <c r="E598" t="s">
        <v>1707</v>
      </c>
    </row>
    <row r="599" spans="1:5" x14ac:dyDescent="0.15">
      <c r="A599" s="1">
        <v>597</v>
      </c>
      <c r="B599" t="s">
        <v>1708</v>
      </c>
      <c r="C599" t="s">
        <v>1709</v>
      </c>
      <c r="D599" t="s">
        <v>10</v>
      </c>
      <c r="E599" t="s">
        <v>1710</v>
      </c>
    </row>
    <row r="600" spans="1:5" x14ac:dyDescent="0.15">
      <c r="A600" s="1">
        <v>598</v>
      </c>
      <c r="B600" t="s">
        <v>1711</v>
      </c>
      <c r="C600" t="s">
        <v>1712</v>
      </c>
      <c r="D600" t="s">
        <v>6</v>
      </c>
      <c r="E600" t="s">
        <v>1713</v>
      </c>
    </row>
    <row r="601" spans="1:5" x14ac:dyDescent="0.15">
      <c r="A601" s="1">
        <v>599</v>
      </c>
      <c r="B601" t="s">
        <v>1714</v>
      </c>
      <c r="C601" t="s">
        <v>1715</v>
      </c>
      <c r="D601" t="s">
        <v>6</v>
      </c>
      <c r="E601" t="s">
        <v>1716</v>
      </c>
    </row>
    <row r="602" spans="1:5" x14ac:dyDescent="0.15">
      <c r="A602" s="1">
        <v>600</v>
      </c>
      <c r="B602" t="s">
        <v>1717</v>
      </c>
      <c r="C602" t="s">
        <v>1718</v>
      </c>
      <c r="D602" t="s">
        <v>59</v>
      </c>
      <c r="E602" t="s">
        <v>1719</v>
      </c>
    </row>
    <row r="603" spans="1:5" x14ac:dyDescent="0.15">
      <c r="A603" s="1">
        <v>601</v>
      </c>
      <c r="B603" t="s">
        <v>1720</v>
      </c>
      <c r="C603" t="s">
        <v>1721</v>
      </c>
      <c r="D603" t="s">
        <v>10</v>
      </c>
      <c r="E603" t="s">
        <v>1722</v>
      </c>
    </row>
    <row r="604" spans="1:5" x14ac:dyDescent="0.15">
      <c r="A604" s="1">
        <v>602</v>
      </c>
      <c r="B604" t="s">
        <v>1723</v>
      </c>
      <c r="C604" t="s">
        <v>1724</v>
      </c>
      <c r="D604" t="s">
        <v>10</v>
      </c>
      <c r="E604" t="s">
        <v>1725</v>
      </c>
    </row>
    <row r="605" spans="1:5" x14ac:dyDescent="0.15">
      <c r="A605" s="1">
        <v>603</v>
      </c>
      <c r="B605" t="s">
        <v>1726</v>
      </c>
      <c r="C605" t="s">
        <v>1727</v>
      </c>
      <c r="D605" t="s">
        <v>59</v>
      </c>
      <c r="E605" t="s">
        <v>1728</v>
      </c>
    </row>
    <row r="606" spans="1:5" x14ac:dyDescent="0.15">
      <c r="A606" s="1">
        <v>604</v>
      </c>
      <c r="B606" t="s">
        <v>1729</v>
      </c>
      <c r="C606" t="s">
        <v>1730</v>
      </c>
      <c r="D606" t="s">
        <v>6</v>
      </c>
      <c r="E606" t="s">
        <v>1731</v>
      </c>
    </row>
    <row r="607" spans="1:5" x14ac:dyDescent="0.15">
      <c r="A607" s="1">
        <v>605</v>
      </c>
      <c r="B607" t="s">
        <v>1732</v>
      </c>
      <c r="C607" t="s">
        <v>1733</v>
      </c>
      <c r="D607" t="s">
        <v>6</v>
      </c>
      <c r="E607" t="s">
        <v>1734</v>
      </c>
    </row>
    <row r="608" spans="1:5" x14ac:dyDescent="0.15">
      <c r="A608" s="1">
        <v>606</v>
      </c>
      <c r="B608" t="s">
        <v>1735</v>
      </c>
      <c r="C608" t="s">
        <v>1736</v>
      </c>
      <c r="D608" t="s">
        <v>10</v>
      </c>
      <c r="E608" t="s">
        <v>420</v>
      </c>
    </row>
    <row r="609" spans="1:5" x14ac:dyDescent="0.15">
      <c r="A609" s="1">
        <v>607</v>
      </c>
      <c r="B609" t="s">
        <v>1737</v>
      </c>
      <c r="C609" t="s">
        <v>1738</v>
      </c>
      <c r="D609" t="s">
        <v>6</v>
      </c>
      <c r="E609" t="s">
        <v>1739</v>
      </c>
    </row>
    <row r="610" spans="1:5" x14ac:dyDescent="0.15">
      <c r="A610" s="1">
        <v>608</v>
      </c>
      <c r="B610" t="s">
        <v>1519</v>
      </c>
      <c r="C610" t="s">
        <v>1520</v>
      </c>
      <c r="D610" t="s">
        <v>6</v>
      </c>
      <c r="E610" t="s">
        <v>1740</v>
      </c>
    </row>
    <row r="611" spans="1:5" x14ac:dyDescent="0.15">
      <c r="A611" s="1">
        <v>609</v>
      </c>
      <c r="B611" t="s">
        <v>1741</v>
      </c>
      <c r="C611" t="s">
        <v>1742</v>
      </c>
      <c r="D611" t="s">
        <v>6</v>
      </c>
      <c r="E611" t="s">
        <v>1743</v>
      </c>
    </row>
    <row r="612" spans="1:5" x14ac:dyDescent="0.15">
      <c r="A612" s="1">
        <v>610</v>
      </c>
      <c r="B612" t="s">
        <v>1744</v>
      </c>
      <c r="C612" t="s">
        <v>1745</v>
      </c>
      <c r="D612" t="s">
        <v>6</v>
      </c>
      <c r="E612" t="s">
        <v>1746</v>
      </c>
    </row>
    <row r="613" spans="1:5" x14ac:dyDescent="0.15">
      <c r="A613" s="1">
        <v>611</v>
      </c>
      <c r="B613" t="s">
        <v>1747</v>
      </c>
      <c r="C613" t="s">
        <v>1748</v>
      </c>
      <c r="D613" t="s">
        <v>6</v>
      </c>
      <c r="E613" t="s">
        <v>1749</v>
      </c>
    </row>
    <row r="614" spans="1:5" x14ac:dyDescent="0.15">
      <c r="A614" s="1">
        <v>612</v>
      </c>
      <c r="B614" t="s">
        <v>1750</v>
      </c>
      <c r="C614" t="s">
        <v>1751</v>
      </c>
      <c r="D614" t="s">
        <v>6</v>
      </c>
      <c r="E614" t="s">
        <v>1752</v>
      </c>
    </row>
    <row r="615" spans="1:5" x14ac:dyDescent="0.15">
      <c r="A615" s="1">
        <v>613</v>
      </c>
      <c r="B615" t="s">
        <v>1753</v>
      </c>
      <c r="C615" t="s">
        <v>1754</v>
      </c>
      <c r="D615" t="s">
        <v>6</v>
      </c>
      <c r="E615" t="s">
        <v>1755</v>
      </c>
    </row>
    <row r="616" spans="1:5" x14ac:dyDescent="0.15">
      <c r="A616" s="1">
        <v>614</v>
      </c>
      <c r="B616" t="s">
        <v>1756</v>
      </c>
      <c r="C616" t="s">
        <v>1757</v>
      </c>
      <c r="D616" t="s">
        <v>10</v>
      </c>
      <c r="E616" t="s">
        <v>1758</v>
      </c>
    </row>
    <row r="617" spans="1:5" x14ac:dyDescent="0.15">
      <c r="A617" s="1">
        <v>615</v>
      </c>
      <c r="B617" t="s">
        <v>1759</v>
      </c>
      <c r="C617" t="s">
        <v>1760</v>
      </c>
      <c r="D617" t="s">
        <v>10</v>
      </c>
      <c r="E617" t="s">
        <v>1761</v>
      </c>
    </row>
    <row r="618" spans="1:5" x14ac:dyDescent="0.15">
      <c r="A618" s="1">
        <v>616</v>
      </c>
      <c r="B618" t="s">
        <v>1762</v>
      </c>
      <c r="C618" t="s">
        <v>1763</v>
      </c>
      <c r="D618" t="s">
        <v>10</v>
      </c>
      <c r="E618" t="s">
        <v>1764</v>
      </c>
    </row>
    <row r="619" spans="1:5" x14ac:dyDescent="0.15">
      <c r="A619" s="1">
        <v>617</v>
      </c>
      <c r="B619" t="s">
        <v>1765</v>
      </c>
      <c r="C619" t="s">
        <v>1766</v>
      </c>
      <c r="D619" t="s">
        <v>10</v>
      </c>
      <c r="E619" t="s">
        <v>1767</v>
      </c>
    </row>
    <row r="620" spans="1:5" x14ac:dyDescent="0.15">
      <c r="A620" s="1">
        <v>618</v>
      </c>
      <c r="B620" t="s">
        <v>1768</v>
      </c>
      <c r="C620" t="s">
        <v>1769</v>
      </c>
      <c r="D620" t="s">
        <v>10</v>
      </c>
      <c r="E620" t="s">
        <v>1770</v>
      </c>
    </row>
    <row r="621" spans="1:5" x14ac:dyDescent="0.15">
      <c r="A621" s="1">
        <v>619</v>
      </c>
      <c r="B621" t="s">
        <v>1771</v>
      </c>
      <c r="C621" t="s">
        <v>1772</v>
      </c>
      <c r="D621" t="s">
        <v>6</v>
      </c>
      <c r="E621" t="s">
        <v>1773</v>
      </c>
    </row>
    <row r="622" spans="1:5" x14ac:dyDescent="0.15">
      <c r="A622" s="1">
        <v>620</v>
      </c>
      <c r="B622" t="s">
        <v>1774</v>
      </c>
      <c r="C622" t="s">
        <v>1775</v>
      </c>
      <c r="D622" t="s">
        <v>6</v>
      </c>
      <c r="E622" t="s">
        <v>1776</v>
      </c>
    </row>
    <row r="623" spans="1:5" x14ac:dyDescent="0.15">
      <c r="A623" s="1">
        <v>621</v>
      </c>
      <c r="B623" t="s">
        <v>1777</v>
      </c>
      <c r="C623" t="s">
        <v>1778</v>
      </c>
      <c r="D623" t="s">
        <v>6</v>
      </c>
      <c r="E623" t="s">
        <v>1779</v>
      </c>
    </row>
    <row r="624" spans="1:5" x14ac:dyDescent="0.15">
      <c r="A624" s="1">
        <v>622</v>
      </c>
      <c r="B624" t="s">
        <v>1780</v>
      </c>
      <c r="C624" t="s">
        <v>1781</v>
      </c>
      <c r="D624" t="s">
        <v>6</v>
      </c>
      <c r="E624" t="s">
        <v>1782</v>
      </c>
    </row>
    <row r="625" spans="1:5" x14ac:dyDescent="0.15">
      <c r="A625" s="1">
        <v>623</v>
      </c>
      <c r="B625" t="s">
        <v>1783</v>
      </c>
      <c r="C625" t="s">
        <v>1784</v>
      </c>
      <c r="D625" t="s">
        <v>6</v>
      </c>
      <c r="E625" t="s">
        <v>1785</v>
      </c>
    </row>
    <row r="626" spans="1:5" x14ac:dyDescent="0.15">
      <c r="A626" s="1">
        <v>624</v>
      </c>
      <c r="B626" t="s">
        <v>1786</v>
      </c>
      <c r="C626" t="s">
        <v>1787</v>
      </c>
      <c r="D626" t="s">
        <v>6</v>
      </c>
      <c r="E626" t="s">
        <v>1788</v>
      </c>
    </row>
    <row r="627" spans="1:5" x14ac:dyDescent="0.15">
      <c r="A627" s="1">
        <v>625</v>
      </c>
      <c r="B627" t="s">
        <v>1603</v>
      </c>
      <c r="C627" t="s">
        <v>1604</v>
      </c>
      <c r="D627" t="s">
        <v>10</v>
      </c>
      <c r="E627" t="s">
        <v>1789</v>
      </c>
    </row>
    <row r="628" spans="1:5" x14ac:dyDescent="0.15">
      <c r="A628" s="1">
        <v>626</v>
      </c>
      <c r="B628" t="s">
        <v>1790</v>
      </c>
      <c r="C628" t="s">
        <v>1791</v>
      </c>
      <c r="D628" t="s">
        <v>10</v>
      </c>
      <c r="E628" t="s">
        <v>1792</v>
      </c>
    </row>
    <row r="629" spans="1:5" x14ac:dyDescent="0.15">
      <c r="A629" s="1">
        <v>627</v>
      </c>
      <c r="B629" t="s">
        <v>1793</v>
      </c>
      <c r="C629" t="s">
        <v>1794</v>
      </c>
      <c r="D629" t="s">
        <v>10</v>
      </c>
      <c r="E629" t="s">
        <v>1795</v>
      </c>
    </row>
    <row r="630" spans="1:5" x14ac:dyDescent="0.15">
      <c r="A630" s="1">
        <v>628</v>
      </c>
      <c r="B630" t="s">
        <v>1796</v>
      </c>
      <c r="C630" t="s">
        <v>1797</v>
      </c>
      <c r="D630" t="s">
        <v>10</v>
      </c>
      <c r="E630" t="s">
        <v>1798</v>
      </c>
    </row>
    <row r="631" spans="1:5" x14ac:dyDescent="0.15">
      <c r="A631" s="1">
        <v>629</v>
      </c>
      <c r="B631" t="s">
        <v>1799</v>
      </c>
      <c r="C631" t="s">
        <v>1800</v>
      </c>
      <c r="D631" t="s">
        <v>6</v>
      </c>
      <c r="E631" t="s">
        <v>1801</v>
      </c>
    </row>
    <row r="632" spans="1:5" x14ac:dyDescent="0.15">
      <c r="A632" s="1">
        <v>630</v>
      </c>
      <c r="B632" t="s">
        <v>1750</v>
      </c>
      <c r="C632" t="s">
        <v>1751</v>
      </c>
      <c r="D632" t="s">
        <v>6</v>
      </c>
      <c r="E632" t="s">
        <v>1802</v>
      </c>
    </row>
    <row r="633" spans="1:5" x14ac:dyDescent="0.15">
      <c r="A633" s="1">
        <v>631</v>
      </c>
      <c r="B633" t="s">
        <v>1799</v>
      </c>
      <c r="C633" t="s">
        <v>1800</v>
      </c>
      <c r="D633" t="s">
        <v>6</v>
      </c>
      <c r="E633" t="s">
        <v>1803</v>
      </c>
    </row>
    <row r="634" spans="1:5" x14ac:dyDescent="0.15">
      <c r="A634" s="1">
        <v>632</v>
      </c>
      <c r="B634" t="s">
        <v>1548</v>
      </c>
      <c r="C634" t="s">
        <v>1549</v>
      </c>
      <c r="D634" t="s">
        <v>10</v>
      </c>
      <c r="E634" t="s">
        <v>1804</v>
      </c>
    </row>
    <row r="635" spans="1:5" x14ac:dyDescent="0.15">
      <c r="A635" s="1">
        <v>633</v>
      </c>
      <c r="B635" t="s">
        <v>1805</v>
      </c>
      <c r="C635" t="s">
        <v>1806</v>
      </c>
      <c r="D635" t="s">
        <v>6</v>
      </c>
      <c r="E635" t="s">
        <v>1807</v>
      </c>
    </row>
    <row r="636" spans="1:5" x14ac:dyDescent="0.15">
      <c r="A636" s="1">
        <v>634</v>
      </c>
      <c r="B636" t="s">
        <v>1808</v>
      </c>
      <c r="C636" t="s">
        <v>1809</v>
      </c>
      <c r="D636" t="s">
        <v>10</v>
      </c>
      <c r="E636" t="s">
        <v>1810</v>
      </c>
    </row>
    <row r="637" spans="1:5" x14ac:dyDescent="0.15">
      <c r="A637" s="1">
        <v>635</v>
      </c>
      <c r="B637" t="s">
        <v>1811</v>
      </c>
      <c r="C637" t="s">
        <v>1812</v>
      </c>
      <c r="D637" t="s">
        <v>10</v>
      </c>
      <c r="E637" t="s">
        <v>1813</v>
      </c>
    </row>
    <row r="638" spans="1:5" x14ac:dyDescent="0.15">
      <c r="A638" s="1">
        <v>636</v>
      </c>
      <c r="B638" t="s">
        <v>1814</v>
      </c>
      <c r="C638" t="s">
        <v>1815</v>
      </c>
      <c r="D638" t="s">
        <v>10</v>
      </c>
      <c r="E638" t="s">
        <v>1816</v>
      </c>
    </row>
    <row r="639" spans="1:5" x14ac:dyDescent="0.15">
      <c r="A639" s="1">
        <v>637</v>
      </c>
      <c r="B639" t="s">
        <v>1817</v>
      </c>
      <c r="C639" t="s">
        <v>1818</v>
      </c>
      <c r="D639" t="s">
        <v>6</v>
      </c>
      <c r="E639" t="s">
        <v>1819</v>
      </c>
    </row>
    <row r="640" spans="1:5" x14ac:dyDescent="0.15">
      <c r="A640" s="1">
        <v>638</v>
      </c>
      <c r="B640" t="s">
        <v>1820</v>
      </c>
      <c r="C640" t="s">
        <v>1821</v>
      </c>
      <c r="D640" t="s">
        <v>10</v>
      </c>
      <c r="E640" t="s">
        <v>1822</v>
      </c>
    </row>
    <row r="641" spans="1:5" x14ac:dyDescent="0.15">
      <c r="A641" s="1">
        <v>639</v>
      </c>
      <c r="B641" t="s">
        <v>1823</v>
      </c>
      <c r="C641" t="s">
        <v>1824</v>
      </c>
      <c r="D641" t="s">
        <v>10</v>
      </c>
      <c r="E641" t="s">
        <v>1825</v>
      </c>
    </row>
    <row r="642" spans="1:5" x14ac:dyDescent="0.15">
      <c r="A642" s="1">
        <v>640</v>
      </c>
      <c r="B642" t="s">
        <v>1793</v>
      </c>
      <c r="C642" t="s">
        <v>1794</v>
      </c>
      <c r="D642" t="s">
        <v>10</v>
      </c>
      <c r="E642" t="s">
        <v>1826</v>
      </c>
    </row>
    <row r="643" spans="1:5" x14ac:dyDescent="0.15">
      <c r="A643" s="1">
        <v>641</v>
      </c>
      <c r="B643" t="s">
        <v>1827</v>
      </c>
      <c r="C643" t="s">
        <v>1828</v>
      </c>
      <c r="D643" t="s">
        <v>10</v>
      </c>
      <c r="E643" t="s">
        <v>1829</v>
      </c>
    </row>
    <row r="644" spans="1:5" x14ac:dyDescent="0.15">
      <c r="A644" s="1">
        <v>642</v>
      </c>
      <c r="B644" t="s">
        <v>1830</v>
      </c>
      <c r="C644" t="s">
        <v>1831</v>
      </c>
      <c r="D644" t="s">
        <v>10</v>
      </c>
      <c r="E644" t="s">
        <v>1832</v>
      </c>
    </row>
    <row r="645" spans="1:5" x14ac:dyDescent="0.15">
      <c r="A645" s="1">
        <v>643</v>
      </c>
      <c r="B645" t="s">
        <v>1833</v>
      </c>
      <c r="C645" t="s">
        <v>1834</v>
      </c>
      <c r="D645" t="s">
        <v>10</v>
      </c>
      <c r="E645" t="s">
        <v>1835</v>
      </c>
    </row>
    <row r="646" spans="1:5" x14ac:dyDescent="0.15">
      <c r="A646" s="1">
        <v>644</v>
      </c>
      <c r="B646" t="s">
        <v>1836</v>
      </c>
      <c r="C646" t="s">
        <v>1837</v>
      </c>
      <c r="D646" t="s">
        <v>10</v>
      </c>
      <c r="E646" t="s">
        <v>1838</v>
      </c>
    </row>
    <row r="647" spans="1:5" x14ac:dyDescent="0.15">
      <c r="A647" s="1">
        <v>645</v>
      </c>
      <c r="B647" t="s">
        <v>1839</v>
      </c>
      <c r="C647" t="s">
        <v>1840</v>
      </c>
      <c r="D647" t="s">
        <v>10</v>
      </c>
      <c r="E647" t="s">
        <v>1841</v>
      </c>
    </row>
    <row r="648" spans="1:5" x14ac:dyDescent="0.15">
      <c r="A648" s="1">
        <v>646</v>
      </c>
      <c r="B648" t="s">
        <v>1842</v>
      </c>
      <c r="C648" t="s">
        <v>1843</v>
      </c>
      <c r="D648" t="s">
        <v>6</v>
      </c>
      <c r="E648" t="s">
        <v>1844</v>
      </c>
    </row>
    <row r="649" spans="1:5" x14ac:dyDescent="0.15">
      <c r="A649" s="1">
        <v>647</v>
      </c>
      <c r="B649" t="s">
        <v>1845</v>
      </c>
      <c r="C649" t="s">
        <v>1846</v>
      </c>
      <c r="D649" t="s">
        <v>10</v>
      </c>
      <c r="E649" t="s">
        <v>1847</v>
      </c>
    </row>
    <row r="650" spans="1:5" x14ac:dyDescent="0.15">
      <c r="A650" s="1">
        <v>648</v>
      </c>
      <c r="B650" t="s">
        <v>1848</v>
      </c>
      <c r="C650" t="s">
        <v>1849</v>
      </c>
      <c r="D650" t="s">
        <v>10</v>
      </c>
      <c r="E650" t="s">
        <v>1838</v>
      </c>
    </row>
    <row r="651" spans="1:5" x14ac:dyDescent="0.15">
      <c r="A651" s="1">
        <v>649</v>
      </c>
      <c r="B651" t="s">
        <v>1850</v>
      </c>
      <c r="C651" t="s">
        <v>1851</v>
      </c>
      <c r="D651" t="s">
        <v>6</v>
      </c>
      <c r="E651" t="s">
        <v>1838</v>
      </c>
    </row>
    <row r="652" spans="1:5" x14ac:dyDescent="0.15">
      <c r="A652" s="1">
        <v>650</v>
      </c>
      <c r="B652" t="s">
        <v>1852</v>
      </c>
      <c r="C652" t="s">
        <v>1853</v>
      </c>
      <c r="D652" t="s">
        <v>6</v>
      </c>
      <c r="E652" t="s">
        <v>1838</v>
      </c>
    </row>
    <row r="653" spans="1:5" x14ac:dyDescent="0.15">
      <c r="A653" s="1">
        <v>651</v>
      </c>
      <c r="B653" t="s">
        <v>1854</v>
      </c>
      <c r="C653" t="s">
        <v>1855</v>
      </c>
      <c r="D653" t="s">
        <v>6</v>
      </c>
      <c r="E653" t="s">
        <v>1856</v>
      </c>
    </row>
  </sheetData>
  <phoneticPr fontId="3" type="noConversion"/>
  <hyperlinks>
    <hyperlink ref="E411"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4"/>
  <sheetViews>
    <sheetView tabSelected="1" workbookViewId="0">
      <selection activeCell="L2" sqref="L2"/>
    </sheetView>
  </sheetViews>
  <sheetFormatPr defaultRowHeight="13.5" x14ac:dyDescent="0.15"/>
  <cols>
    <col min="2" max="2" width="9.375" bestFit="1" customWidth="1"/>
  </cols>
  <sheetData>
    <row r="1" spans="1:6" x14ac:dyDescent="0.15">
      <c r="A1" t="s">
        <v>1857</v>
      </c>
      <c r="B1" t="s">
        <v>1858</v>
      </c>
      <c r="C1" t="s">
        <v>1859</v>
      </c>
      <c r="D1" t="s">
        <v>1860</v>
      </c>
      <c r="E1" t="s">
        <v>1861</v>
      </c>
      <c r="F1" t="s">
        <v>1862</v>
      </c>
    </row>
    <row r="2" spans="1:6" s="3" customFormat="1" ht="409.5" x14ac:dyDescent="0.15">
      <c r="A2" s="3" t="str">
        <f>_xldudf_AI_ASK("summarized 10 key insights and output in english",Sheet1!E1:E100)</f>
        <v>Here are 10 key insights from the message:
1. The person is reminiscing about electronic pets from their childhood.
2. They mention various electronic pet devices, such as "保卫萝卜" and "蟑螂快乐盒."
3. They recall owning a red dinosaur machine and a counterfeit version of a crystal warrior machine.
4. They express nostalgia for the taste of donuts.
5. They mention modern electronic pets like "走线人" that can be watched for free.
6. They express a desire for an app that can raise digital monsters and play basketball.
7. They mention a childhood electronic pet machine that they can't remember the name of but could battle and raise many pets.
8. They express a desire to make up for missed opportunities in their childhood.
9. They mention the price of certain electronic pet devices and express surprise at the cost.
10. They mention their experiences with different electronic pet devices, including losing them or having them break.
Please note that the message contains some informal language and emojis that may not be fully translatable.</v>
      </c>
      <c r="B2" s="3" t="e">
        <f>_xldudf_AI_ASK("summarized 10 key insights and output in english",Sheet1!E101:E200)</f>
        <v>#VALUE!</v>
      </c>
      <c r="C2" s="3" t="str">
        <f>_xldudf_AI_ASK("summarized 10 key insights and output in english",Sheet1!E201:E300)</f>
        <v>1. The person recalls seeing the electronic pet toy, "Tuo Ma Ge Zi," on Taobao 10 years ago but didn't buy it at the time.
2. The person mentions that Tuo Ma Ge Zi is now collaborating with Harry Potter and will be shipped in mid-July.
3. They recently sold a toy called "Ling Dong 3," which they bought for around 120 RMB when they were younger, and are surprised by the popularity of Tuo Ma Ge Zi.
4. The person reminisces about playing with a digital pet version in the past and recalls how the pet would grow bigger if it fell on the ground.
5. They express a desire to give their electronic pet a small human-like experience.
6. The person mentions a Chinese animation that had a similar electronic pet toy that could be used for multiplayer battles but lost interest in it quickly.
7. They mention saving $100 after watching the video about Tuo Ma Ge Zi.
8. The person recalls buying a pet toy in the past that would die in the middle of the night.
9. They express their fondness for Tuo Ma Ge Zi and their surprise that it is still being produced.
10. The person suggests a potential collaboration between Tuo Ma Ge Zi and the movie "The Wandering Earth 2."</v>
      </c>
      <c r="D2" s="3" t="str">
        <f>_xldudf_AI_ASK("summarized 10 key insights and output in english",Sheet1!E301:E400)</f>
        <v>1. The speaker reminisces about playing various electronic pet games in their childhood, such as Rock Kingdom, Saiyel, and Digimon.
2. They express their curiosity about where to buy a specific electronic pet called Punirunzu Puni.
3. The speaker humorously comments on the size of the hole in the game console and its resemblance to a certain body part.
4. They mention a bold idea they have regarding the electronic pet box.
5. The speaker asks if it is possible to buy a Harry Potter-themed electronic pet.
6. They recall playing with a handheld pencil sharpener in their childhood.
7. The speaker jokes about the potential for sexual harassment with the electronic pet box.
8. They express their interest in a pet machine that allows interaction by inserting a finger.
9. The speaker mentions a person-shaped electronic pet with a silicone shell and a hole.
10. They reflect on their childhood memories of playing with electronic pet machines and express their nostalgia for those times.</v>
      </c>
      <c r="E2" s="3" t="str">
        <f>_xldudf_AI_ASK("summarized 10 key insights and output in english",Sheet1!E401:E500)</f>
        <v>1. The person reminisces about their childhood and the nostalgia of playing with electronic pets.
2. They express interest in buying a Tamagotchi but mention that the official version is only available in Japanese.
3. They mention the popularity of the Flipper Zero electronic pet, which is quite expensive.
4. They wonder about the technology behind the first small box and speculate that it may use light or laser positioning instead of buttons.
5. They ask if there is a pulse version of the electronic pet and mention a friend who has a bold idea.
6. They express curiosity about the sensor used in the electronic pet and suggest that smartwatches or fitness trackers could have similar features.
7. They question whether only girls enjoy playing with electronic pets and prefer open-ended games like King of Glory or Peace Elite.
8. They wonder why the electronic pet couldn't be made into an app.
9. They mention their skepticism about the quality of products made in China's Huaqiangbei market and how they target foreigners.
10. They recall their experience with a difficult-to-play electronic pet and how it would reset if it experienced any sudden movements or impacts.</v>
      </c>
      <c r="F2" s="3" t="str">
        <f>_xldudf_AI_ASK("summarized 10 key insights and output in english",Sheet1!E501:E600)</f>
        <v>Here are 10 key insights from the conversation:
1. The speaker reminisces about their childhood and the electronic pets they used to play with.
2. They mention a specific electronic pet called "拓麻歌子" (Tuoma Gezi) that they used to own.
3. The speaker expresses disappointment when their electronic pet got damaged or broken.
4. They mention other electronic pets they have played with, such as "数码宝贝" (Digimon) and "角落生物" (Jiaoluo Shengwu).
5. The speaker discusses the popularity and availability of electronic pets in their childhood.
6. They mention the high prices of some electronic pets and the affordability issues they faced.
7. The speaker shares personal stories and experiences related to their electronic pets.
8. They express a desire to play with electronic pets again and mention the nostalgia associated with them.
9. The speaker discusses the availability and purchasing options for electronic pets, including online platforms like Taobao and Amazon.
10. They express curiosity about the size and functionality of modern electronic pets.
Please note that the conversation contains some colloquial language and cultural references that may not be easily translatable.</v>
      </c>
    </row>
    <row r="4" spans="1:6" s="3" customFormat="1" ht="409.5" x14ac:dyDescent="0.15">
      <c r="A4" s="3" t="s">
        <v>1863</v>
      </c>
      <c r="C4" s="3" t="s">
        <v>1864</v>
      </c>
      <c r="D4" s="3" t="s">
        <v>1865</v>
      </c>
      <c r="E4" s="3" t="s">
        <v>1866</v>
      </c>
      <c r="F4" s="3" t="s">
        <v>1867</v>
      </c>
    </row>
  </sheetData>
  <phoneticPr fontId="3"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formula3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Haonan Xu</cp:lastModifiedBy>
  <dcterms:created xsi:type="dcterms:W3CDTF">2023-10-08T02:56:33Z</dcterms:created>
  <dcterms:modified xsi:type="dcterms:W3CDTF">2023-10-08T03:50:45Z</dcterms:modified>
</cp:coreProperties>
</file>