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YandexDisk\Work\RadomeRadar\RadomeRadar\excel\"/>
    </mc:Choice>
  </mc:AlternateContent>
  <xr:revisionPtr revIDLastSave="0" documentId="8_{1BFE6350-563A-46A1-B9F9-0052A5706E99}" xr6:coauthVersionLast="40" xr6:coauthVersionMax="40" xr10:uidLastSave="{00000000-0000-0000-0000-000000000000}"/>
  <bookViews>
    <workbookView xWindow="0" yWindow="0" windowWidth="28800" windowHeight="12225" xr2:uid="{144185E0-734C-4620-9930-3738D0340B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</calcChain>
</file>

<file path=xl/sharedStrings.xml><?xml version="1.0" encoding="utf-8"?>
<sst xmlns="http://schemas.openxmlformats.org/spreadsheetml/2006/main" count="116" uniqueCount="74">
  <si>
    <t>#e94a54</t>
  </si>
  <si>
    <t>#e5194а</t>
  </si>
  <si>
    <t>Red</t>
  </si>
  <si>
    <t>#20252a</t>
  </si>
  <si>
    <t>Black</t>
  </si>
  <si>
    <t>#fbbe18</t>
  </si>
  <si>
    <t>Yellow</t>
  </si>
  <si>
    <t>#fdd816</t>
  </si>
  <si>
    <t>#212a31</t>
  </si>
  <si>
    <t>#26295a</t>
  </si>
  <si>
    <t>Violet</t>
  </si>
  <si>
    <t>#e4524f</t>
  </si>
  <si>
    <t>#f3e737</t>
  </si>
  <si>
    <t>#fadd13</t>
  </si>
  <si>
    <t>#d72125</t>
  </si>
  <si>
    <t>#27509e</t>
  </si>
  <si>
    <t>Blue</t>
  </si>
  <si>
    <t>#3baa36</t>
  </si>
  <si>
    <t>Green</t>
  </si>
  <si>
    <t>#f8af42</t>
  </si>
  <si>
    <t>#29b297</t>
  </si>
  <si>
    <t>#32bce9</t>
  </si>
  <si>
    <t>#ede439</t>
  </si>
  <si>
    <t>#e6322a</t>
  </si>
  <si>
    <t>#1c9675</t>
  </si>
  <si>
    <t>#f3cc5a</t>
  </si>
  <si>
    <t>#ec6593</t>
  </si>
  <si>
    <t>Pink</t>
  </si>
  <si>
    <t>#3b3b3b</t>
  </si>
  <si>
    <t>#19365f</t>
  </si>
  <si>
    <t>#1a65ae</t>
  </si>
  <si>
    <t>#202230</t>
  </si>
  <si>
    <t>#2c73b8</t>
  </si>
  <si>
    <t>#e41d32</t>
  </si>
  <si>
    <t>#1ba1a5</t>
  </si>
  <si>
    <t>Lazure</t>
  </si>
  <si>
    <t>#e8534f</t>
  </si>
  <si>
    <t>#1a3c55</t>
  </si>
  <si>
    <t>#a79258</t>
  </si>
  <si>
    <t>Dark-Yellow</t>
  </si>
  <si>
    <t>#040506</t>
  </si>
  <si>
    <t>#6bba7c</t>
  </si>
  <si>
    <t>#c6ccd2</t>
  </si>
  <si>
    <t>Gray</t>
  </si>
  <si>
    <t>#4ebbbc</t>
  </si>
  <si>
    <t>#e83b6e</t>
  </si>
  <si>
    <t>#e95254</t>
  </si>
  <si>
    <t>#ef7c52</t>
  </si>
  <si>
    <t>Orange</t>
  </si>
  <si>
    <t>#b8ce36</t>
  </si>
  <si>
    <t>Light Green</t>
  </si>
  <si>
    <t>#bc7b37</t>
  </si>
  <si>
    <t>Brawn</t>
  </si>
  <si>
    <t>#784f1e</t>
  </si>
  <si>
    <t>#daa43f</t>
  </si>
  <si>
    <t>#d4cc3c</t>
  </si>
  <si>
    <t>#9059a0</t>
  </si>
  <si>
    <t>#11a9dd</t>
  </si>
  <si>
    <t>#eb6626</t>
  </si>
  <si>
    <t>#e41c2a</t>
  </si>
  <si>
    <t>#fade1f</t>
  </si>
  <si>
    <t>#238b94</t>
  </si>
  <si>
    <t>#39bcdd</t>
  </si>
  <si>
    <t>#f4cf39</t>
  </si>
  <si>
    <t>#109338</t>
  </si>
  <si>
    <t>#e67a5c</t>
  </si>
  <si>
    <t>Ligth Red</t>
  </si>
  <si>
    <t>#fbf0a3</t>
  </si>
  <si>
    <t>Ligth Yellow</t>
  </si>
  <si>
    <t>#22b6ea</t>
  </si>
  <si>
    <t>#82bb26</t>
  </si>
  <si>
    <t>#715291</t>
  </si>
  <si>
    <t>#8ac4cd</t>
  </si>
  <si>
    <t>Light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</si>
</sst>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42DD-3CAE-4192-B05E-7EDD2D8ADF12}">
  <dimension ref="A1:E58"/>
  <sheetViews>
    <sheetView tabSelected="1" topLeftCell="A37" workbookViewId="0">
      <selection activeCell="A27" sqref="A27"/>
    </sheetView>
  </sheetViews>
  <sheetFormatPr defaultRowHeight="15" x14ac:dyDescent="0.25"/>
  <cols>
    <col min="1" max="1" width="26.85546875" customWidth="1"/>
    <col min="2" max="2" width="25.42578125" customWidth="1"/>
  </cols>
  <sheetData>
    <row r="1" spans="1:5" x14ac:dyDescent="0.25">
      <c r="A1" t="s">
        <v>1</v>
      </c>
      <c r="B1" t="s">
        <v>2</v>
      </c>
      <c r="E1" t="str">
        <f>""""&amp;A1&amp;""","</f>
        <v>"#e5194а",</v>
      </c>
    </row>
    <row r="2" spans="1:5" x14ac:dyDescent="0.25">
      <c r="A2" t="s">
        <v>15</v>
      </c>
      <c r="B2" t="s">
        <v>16</v>
      </c>
      <c r="E2" t="str">
        <f>E1&amp;""""&amp;A2&amp;""","</f>
        <v>"#e5194а","#27509e",</v>
      </c>
    </row>
    <row r="3" spans="1:5" x14ac:dyDescent="0.25">
      <c r="A3" t="s">
        <v>3</v>
      </c>
      <c r="B3" t="s">
        <v>4</v>
      </c>
      <c r="E3" t="str">
        <f t="shared" ref="E3:E58" si="0">E2&amp;""""&amp;A3&amp;""","</f>
        <v>"#e5194а","#27509e","#20252a",</v>
      </c>
    </row>
    <row r="4" spans="1:5" x14ac:dyDescent="0.25">
      <c r="A4" t="s">
        <v>5</v>
      </c>
      <c r="B4" t="s">
        <v>6</v>
      </c>
      <c r="E4" t="str">
        <f t="shared" si="0"/>
        <v>"#e5194а","#27509e","#20252a","#fbbe18",</v>
      </c>
    </row>
    <row r="5" spans="1:5" x14ac:dyDescent="0.25">
      <c r="A5" t="s">
        <v>20</v>
      </c>
      <c r="B5" t="s">
        <v>18</v>
      </c>
      <c r="E5" t="str">
        <f t="shared" si="0"/>
        <v>"#e5194а","#27509e","#20252a","#fbbe18","#29b297",</v>
      </c>
    </row>
    <row r="6" spans="1:5" x14ac:dyDescent="0.25">
      <c r="A6" t="s">
        <v>9</v>
      </c>
      <c r="B6" t="s">
        <v>10</v>
      </c>
      <c r="E6" t="str">
        <f t="shared" si="0"/>
        <v>"#e5194а","#27509e","#20252a","#fbbe18","#29b297","#26295a",</v>
      </c>
    </row>
    <row r="7" spans="1:5" x14ac:dyDescent="0.25">
      <c r="A7" t="s">
        <v>44</v>
      </c>
      <c r="B7" t="s">
        <v>35</v>
      </c>
      <c r="E7" t="str">
        <f t="shared" si="0"/>
        <v>"#e5194а","#27509e","#20252a","#fbbe18","#29b297","#26295a","#4ebbbc",</v>
      </c>
    </row>
    <row r="8" spans="1:5" x14ac:dyDescent="0.25">
      <c r="A8" t="s">
        <v>26</v>
      </c>
      <c r="B8" t="s">
        <v>27</v>
      </c>
      <c r="E8" t="str">
        <f t="shared" si="0"/>
        <v>"#e5194а","#27509e","#20252a","#fbbe18","#29b297","#26295a","#4ebbbc","#ec6593",</v>
      </c>
    </row>
    <row r="9" spans="1:5" x14ac:dyDescent="0.25">
      <c r="A9" t="s">
        <v>38</v>
      </c>
      <c r="B9" t="s">
        <v>39</v>
      </c>
      <c r="E9" t="str">
        <f t="shared" si="0"/>
        <v>"#e5194а","#27509e","#20252a","#fbbe18","#29b297","#26295a","#4ebbbc","#ec6593","#a79258",</v>
      </c>
    </row>
    <row r="10" spans="1:5" x14ac:dyDescent="0.25">
      <c r="A10" t="s">
        <v>47</v>
      </c>
      <c r="B10" t="s">
        <v>48</v>
      </c>
      <c r="E10" t="str">
        <f t="shared" si="0"/>
        <v>"#e5194а","#27509e","#20252a","#fbbe18","#29b297","#26295a","#4ebbbc","#ec6593","#a79258","#ef7c52",</v>
      </c>
    </row>
    <row r="11" spans="1:5" x14ac:dyDescent="0.25">
      <c r="A11" t="s">
        <v>11</v>
      </c>
      <c r="B11" t="s">
        <v>2</v>
      </c>
      <c r="E11" t="str">
        <f t="shared" si="0"/>
        <v>"#e5194а","#27509e","#20252a","#fbbe18","#29b297","#26295a","#4ebbbc","#ec6593","#a79258","#ef7c52","#e4524f",</v>
      </c>
    </row>
    <row r="12" spans="1:5" x14ac:dyDescent="0.25">
      <c r="A12" t="s">
        <v>21</v>
      </c>
      <c r="B12" t="s">
        <v>16</v>
      </c>
      <c r="E12" t="str">
        <f t="shared" si="0"/>
        <v>"#e5194а","#27509e","#20252a","#fbbe18","#29b297","#26295a","#4ebbbc","#ec6593","#a79258","#ef7c52","#e4524f","#32bce9",</v>
      </c>
    </row>
    <row r="13" spans="1:5" x14ac:dyDescent="0.25">
      <c r="A13" t="s">
        <v>28</v>
      </c>
      <c r="B13" t="s">
        <v>4</v>
      </c>
      <c r="E13" t="str">
        <f t="shared" si="0"/>
        <v>"#e5194а","#27509e","#20252a","#fbbe18","#29b297","#26295a","#4ebbbc","#ec6593","#a79258","#ef7c52","#e4524f","#32bce9","#3b3b3b",</v>
      </c>
    </row>
    <row r="14" spans="1:5" x14ac:dyDescent="0.25">
      <c r="A14" t="s">
        <v>12</v>
      </c>
      <c r="B14" t="s">
        <v>6</v>
      </c>
      <c r="E14" t="str">
        <f t="shared" si="0"/>
        <v>"#e5194а","#27509e","#20252a","#fbbe18","#29b297","#26295a","#4ebbbc","#ec6593","#a79258","#ef7c52","#e4524f","#32bce9","#3b3b3b","#f3e737",</v>
      </c>
    </row>
    <row r="15" spans="1:5" x14ac:dyDescent="0.25">
      <c r="A15" t="s">
        <v>45</v>
      </c>
      <c r="B15" t="s">
        <v>27</v>
      </c>
      <c r="E15" t="str">
        <f t="shared" si="0"/>
        <v>"#e5194а","#27509e","#20252a","#fbbe18","#29b297","#26295a","#4ebbbc","#ec6593","#a79258","#ef7c52","#e4524f","#32bce9","#3b3b3b","#f3e737","#e83b6e",</v>
      </c>
    </row>
    <row r="16" spans="1:5" x14ac:dyDescent="0.25">
      <c r="A16" t="s">
        <v>17</v>
      </c>
      <c r="B16" t="s">
        <v>18</v>
      </c>
      <c r="E16" t="str">
        <f t="shared" si="0"/>
        <v>"#e5194а","#27509e","#20252a","#fbbe18","#29b297","#26295a","#4ebbbc","#ec6593","#a79258","#ef7c52","#e4524f","#32bce9","#3b3b3b","#f3e737","#e83b6e","#3baa36",</v>
      </c>
    </row>
    <row r="17" spans="1:5" x14ac:dyDescent="0.25">
      <c r="A17" t="s">
        <v>23</v>
      </c>
      <c r="B17" t="s">
        <v>2</v>
      </c>
      <c r="E17" t="str">
        <f t="shared" si="0"/>
        <v>"#e5194а","#27509e","#20252a","#fbbe18","#29b297","#26295a","#4ebbbc","#ec6593","#a79258","#ef7c52","#e4524f","#32bce9","#3b3b3b","#f3e737","#e83b6e","#3baa36","#e6322a",</v>
      </c>
    </row>
    <row r="18" spans="1:5" x14ac:dyDescent="0.25">
      <c r="A18" t="s">
        <v>29</v>
      </c>
      <c r="B18" t="s">
        <v>16</v>
      </c>
      <c r="E18" t="str">
        <f t="shared" si="0"/>
        <v>"#e5194а","#27509e","#20252a","#fbbe18","#29b297","#26295a","#4ebbbc","#ec6593","#a79258","#ef7c52","#e4524f","#32bce9","#3b3b3b","#f3e737","#e83b6e","#3baa36","#e6322a","#19365f",</v>
      </c>
    </row>
    <row r="19" spans="1:5" x14ac:dyDescent="0.25">
      <c r="A19" t="s">
        <v>13</v>
      </c>
      <c r="B19" t="s">
        <v>6</v>
      </c>
      <c r="E19" t="str">
        <f t="shared" si="0"/>
        <v>"#e5194а","#27509e","#20252a","#fbbe18","#29b297","#26295a","#4ebbbc","#ec6593","#a79258","#ef7c52","#e4524f","#32bce9","#3b3b3b","#f3e737","#e83b6e","#3baa36","#e6322a","#19365f","#fadd13",</v>
      </c>
    </row>
    <row r="20" spans="1:5" x14ac:dyDescent="0.25">
      <c r="A20" t="s">
        <v>31</v>
      </c>
      <c r="B20" t="s">
        <v>4</v>
      </c>
      <c r="E20" t="str">
        <f t="shared" si="0"/>
        <v>"#e5194а","#27509e","#20252a","#fbbe18","#29b297","#26295a","#4ebbbc","#ec6593","#a79258","#ef7c52","#e4524f","#32bce9","#3b3b3b","#f3e737","#e83b6e","#3baa36","#e6322a","#19365f","#fadd13","#202230",</v>
      </c>
    </row>
    <row r="21" spans="1:5" x14ac:dyDescent="0.25">
      <c r="A21" t="s">
        <v>58</v>
      </c>
      <c r="B21" t="s">
        <v>48</v>
      </c>
      <c r="E21" t="str">
        <f t="shared" si="0"/>
        <v>"#e5194а","#27509e","#20252a","#fbbe18","#29b297","#26295a","#4ebbbc","#ec6593","#a79258","#ef7c52","#e4524f","#32bce9","#3b3b3b","#f3e737","#e83b6e","#3baa36","#e6322a","#19365f","#fadd13","#202230","#eb6626",</v>
      </c>
    </row>
    <row r="22" spans="1:5" x14ac:dyDescent="0.25">
      <c r="A22" t="s">
        <v>33</v>
      </c>
      <c r="B22" t="s">
        <v>2</v>
      </c>
      <c r="E22" t="str">
        <f t="shared" si="0"/>
        <v>"#e5194а","#27509e","#20252a","#fbbe18","#29b297","#26295a","#4ebbbc","#ec6593","#a79258","#ef7c52","#e4524f","#32bce9","#3b3b3b","#f3e737","#e83b6e","#3baa36","#e6322a","#19365f","#fadd13","#202230","#eb6626","#e41d32",</v>
      </c>
    </row>
    <row r="23" spans="1:5" x14ac:dyDescent="0.25">
      <c r="A23" t="s">
        <v>34</v>
      </c>
      <c r="B23" t="s">
        <v>35</v>
      </c>
      <c r="E23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</v>
      </c>
    </row>
    <row r="24" spans="1:5" x14ac:dyDescent="0.25">
      <c r="A24" t="s">
        <v>37</v>
      </c>
      <c r="B24" t="s">
        <v>16</v>
      </c>
      <c r="E24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</v>
      </c>
    </row>
    <row r="25" spans="1:5" x14ac:dyDescent="0.25">
      <c r="A25" t="s">
        <v>40</v>
      </c>
      <c r="B25" t="s">
        <v>4</v>
      </c>
      <c r="E25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</v>
      </c>
    </row>
    <row r="26" spans="1:5" x14ac:dyDescent="0.25">
      <c r="A26" t="s">
        <v>41</v>
      </c>
      <c r="B26" t="s">
        <v>18</v>
      </c>
      <c r="E26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</v>
      </c>
    </row>
    <row r="27" spans="1:5" x14ac:dyDescent="0.25">
      <c r="A27" t="s">
        <v>14</v>
      </c>
      <c r="B27" t="s">
        <v>2</v>
      </c>
      <c r="E27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</v>
      </c>
    </row>
    <row r="28" spans="1:5" x14ac:dyDescent="0.25">
      <c r="A28" t="s">
        <v>42</v>
      </c>
      <c r="B28" t="s">
        <v>43</v>
      </c>
      <c r="E28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</v>
      </c>
    </row>
    <row r="29" spans="1:5" x14ac:dyDescent="0.25">
      <c r="A29" t="s">
        <v>19</v>
      </c>
      <c r="B29" t="s">
        <v>6</v>
      </c>
      <c r="E29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</v>
      </c>
    </row>
    <row r="30" spans="1:5" x14ac:dyDescent="0.25">
      <c r="A30" t="s">
        <v>71</v>
      </c>
      <c r="B30" t="s">
        <v>10</v>
      </c>
      <c r="E30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</v>
      </c>
    </row>
    <row r="31" spans="1:5" x14ac:dyDescent="0.25">
      <c r="A31" t="s">
        <v>46</v>
      </c>
      <c r="B31" t="s">
        <v>2</v>
      </c>
      <c r="E31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</v>
      </c>
    </row>
    <row r="32" spans="1:5" x14ac:dyDescent="0.25">
      <c r="A32" t="s">
        <v>30</v>
      </c>
      <c r="B32" t="s">
        <v>16</v>
      </c>
      <c r="E32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</v>
      </c>
    </row>
    <row r="33" spans="1:5" x14ac:dyDescent="0.25">
      <c r="A33" t="s">
        <v>49</v>
      </c>
      <c r="B33" t="s">
        <v>50</v>
      </c>
      <c r="E33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</v>
      </c>
    </row>
    <row r="34" spans="1:5" x14ac:dyDescent="0.25">
      <c r="A34" t="s">
        <v>51</v>
      </c>
      <c r="B34" t="s">
        <v>52</v>
      </c>
      <c r="E34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</v>
      </c>
    </row>
    <row r="35" spans="1:5" x14ac:dyDescent="0.25">
      <c r="A35" t="s">
        <v>7</v>
      </c>
      <c r="B35" t="s">
        <v>6</v>
      </c>
      <c r="E35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</v>
      </c>
    </row>
    <row r="36" spans="1:5" x14ac:dyDescent="0.25">
      <c r="A36" t="s">
        <v>53</v>
      </c>
      <c r="B36" t="s">
        <v>52</v>
      </c>
      <c r="E36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</v>
      </c>
    </row>
    <row r="37" spans="1:5" x14ac:dyDescent="0.25">
      <c r="A37" t="s">
        <v>32</v>
      </c>
      <c r="B37" t="s">
        <v>16</v>
      </c>
      <c r="E37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</v>
      </c>
    </row>
    <row r="38" spans="1:5" x14ac:dyDescent="0.25">
      <c r="A38" t="s">
        <v>36</v>
      </c>
      <c r="B38" t="s">
        <v>2</v>
      </c>
      <c r="E38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</v>
      </c>
    </row>
    <row r="39" spans="1:5" x14ac:dyDescent="0.25">
      <c r="A39" t="s">
        <v>54</v>
      </c>
      <c r="B39" t="s">
        <v>52</v>
      </c>
      <c r="E39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</v>
      </c>
    </row>
    <row r="40" spans="1:5" x14ac:dyDescent="0.25">
      <c r="A40" t="s">
        <v>55</v>
      </c>
      <c r="B40" t="s">
        <v>18</v>
      </c>
      <c r="E40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</v>
      </c>
    </row>
    <row r="41" spans="1:5" x14ac:dyDescent="0.25">
      <c r="A41" t="s">
        <v>25</v>
      </c>
      <c r="B41" t="s">
        <v>6</v>
      </c>
      <c r="E41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</v>
      </c>
    </row>
    <row r="42" spans="1:5" x14ac:dyDescent="0.25">
      <c r="A42" t="s">
        <v>56</v>
      </c>
      <c r="B42" t="s">
        <v>10</v>
      </c>
      <c r="E42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</v>
      </c>
    </row>
    <row r="43" spans="1:5" x14ac:dyDescent="0.25">
      <c r="A43" t="s">
        <v>57</v>
      </c>
      <c r="B43" t="s">
        <v>16</v>
      </c>
      <c r="E43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</v>
      </c>
    </row>
    <row r="44" spans="1:5" x14ac:dyDescent="0.25">
      <c r="A44" t="s">
        <v>59</v>
      </c>
      <c r="B44" t="s">
        <v>2</v>
      </c>
      <c r="E44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</v>
      </c>
    </row>
    <row r="45" spans="1:5" x14ac:dyDescent="0.25">
      <c r="A45" t="s">
        <v>60</v>
      </c>
      <c r="B45" t="s">
        <v>6</v>
      </c>
      <c r="E45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</v>
      </c>
    </row>
    <row r="46" spans="1:5" x14ac:dyDescent="0.25">
      <c r="A46" t="s">
        <v>61</v>
      </c>
      <c r="B46" t="s">
        <v>35</v>
      </c>
      <c r="E46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</v>
      </c>
    </row>
    <row r="47" spans="1:5" x14ac:dyDescent="0.25">
      <c r="A47" t="s">
        <v>62</v>
      </c>
      <c r="B47" t="s">
        <v>16</v>
      </c>
      <c r="E47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</v>
      </c>
    </row>
    <row r="48" spans="1:5" x14ac:dyDescent="0.25">
      <c r="A48" t="s">
        <v>63</v>
      </c>
      <c r="B48" t="s">
        <v>6</v>
      </c>
      <c r="E48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</v>
      </c>
    </row>
    <row r="49" spans="1:5" x14ac:dyDescent="0.25">
      <c r="A49" t="s">
        <v>64</v>
      </c>
      <c r="B49" t="s">
        <v>18</v>
      </c>
      <c r="E49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</v>
      </c>
    </row>
    <row r="50" spans="1:5" x14ac:dyDescent="0.25">
      <c r="A50" t="s">
        <v>65</v>
      </c>
      <c r="B50" t="s">
        <v>66</v>
      </c>
      <c r="E50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</v>
      </c>
    </row>
    <row r="51" spans="1:5" x14ac:dyDescent="0.25">
      <c r="A51" t="s">
        <v>67</v>
      </c>
      <c r="B51" t="s">
        <v>68</v>
      </c>
      <c r="E51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"#fbf0a3",</v>
      </c>
    </row>
    <row r="52" spans="1:5" x14ac:dyDescent="0.25">
      <c r="A52" t="s">
        <v>69</v>
      </c>
      <c r="B52" t="s">
        <v>16</v>
      </c>
      <c r="E52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"#fbf0a3","#22b6ea",</v>
      </c>
    </row>
    <row r="53" spans="1:5" x14ac:dyDescent="0.25">
      <c r="A53" t="s">
        <v>70</v>
      </c>
      <c r="B53" t="s">
        <v>18</v>
      </c>
      <c r="E53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"#fbf0a3","#22b6ea","#82bb26",</v>
      </c>
    </row>
    <row r="54" spans="1:5" x14ac:dyDescent="0.25">
      <c r="A54" t="s">
        <v>8</v>
      </c>
      <c r="B54" t="s">
        <v>4</v>
      </c>
      <c r="E54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"#fbf0a3","#22b6ea","#82bb26","#212a31",</v>
      </c>
    </row>
    <row r="55" spans="1:5" x14ac:dyDescent="0.25">
      <c r="A55" t="s">
        <v>72</v>
      </c>
      <c r="B55" t="s">
        <v>73</v>
      </c>
      <c r="E55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"#fbf0a3","#22b6ea","#82bb26","#212a31","#8ac4cd",</v>
      </c>
    </row>
    <row r="56" spans="1:5" x14ac:dyDescent="0.25">
      <c r="A56" t="s">
        <v>22</v>
      </c>
      <c r="B56" t="s">
        <v>6</v>
      </c>
      <c r="E56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"#fbf0a3","#22b6ea","#82bb26","#212a31","#8ac4cd","#ede439",</v>
      </c>
    </row>
    <row r="57" spans="1:5" x14ac:dyDescent="0.25">
      <c r="A57" t="s">
        <v>0</v>
      </c>
      <c r="B57" t="s">
        <v>2</v>
      </c>
      <c r="E57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"#fbf0a3","#22b6ea","#82bb26","#212a31","#8ac4cd","#ede439","#e94a54",</v>
      </c>
    </row>
    <row r="58" spans="1:5" x14ac:dyDescent="0.25">
      <c r="A58" t="s">
        <v>24</v>
      </c>
      <c r="B58" t="s">
        <v>18</v>
      </c>
      <c r="E58" t="str">
        <f t="shared" si="0"/>
        <v>"#e5194а","#27509e","#20252a","#fbbe18","#29b297","#26295a","#4ebbbc","#ec6593","#a79258","#ef7c52","#e4524f","#32bce9","#3b3b3b","#f3e737","#e83b6e","#3baa36","#e6322a","#19365f","#fadd13","#202230","#eb6626","#e41d32","#1ba1a5","#1a3c55","#040506","#6bba7c","#d72125","#c6ccd2","#f8af42","#715291","#e95254","#1a65ae","#b8ce36","#bc7b37","#fdd816","#784f1e","#2c73b8","#e8534f","#daa43f","#d4cc3c","#f3cc5a","#9059a0","#11a9dd","#e41c2a","#fade1f","#238b94","#39bcdd","#f4cf39","#109338","#e67a5c","#fbf0a3","#22b6ea","#82bb26","#212a31","#8ac4cd","#ede439","#e94a54","#1c9675",</v>
      </c>
    </row>
  </sheetData>
  <conditionalFormatting sqref="B1:B1048576">
    <cfRule type="containsText" dxfId="4" priority="2" operator="containsText" text="Green">
      <formula>NOT(ISERROR(SEARCH("Green",B1)))</formula>
    </cfRule>
    <cfRule type="containsText" dxfId="3" priority="3" operator="containsText" text="Yellow">
      <formula>NOT(ISERROR(SEARCH("Yellow",B1)))</formula>
    </cfRule>
    <cfRule type="containsText" dxfId="2" priority="4" operator="containsText" text="Blue">
      <formula>NOT(ISERROR(SEARCH("Blue",B1)))</formula>
    </cfRule>
    <cfRule type="containsText" dxfId="1" priority="5" operator="containsText" text="Red">
      <formula>NOT(ISERROR(SEARCH("Red",B1)))</formula>
    </cfRule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2018-12-11T09:00:45Z</dcterms:created>
  <dcterms:modified xsi:type="dcterms:W3CDTF">2018-12-11T14:21:36Z</dcterms:modified>
</cp:coreProperties>
</file>