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1"/>
  <sheetViews>
    <sheetView tabSelected="1" topLeftCell="A6" zoomScaleNormal="100" workbookViewId="0">
      <selection activeCell="A12" activeCellId="1" sqref="A19:XFD23 A12:XFD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s="5" t="n">
        <v>0.9899</v>
      </c>
      <c r="C19" s="5" t="n">
        <v>0.0291</v>
      </c>
      <c r="D19" s="5" t="n">
        <v>0.9959</v>
      </c>
      <c r="E19" s="5" t="n">
        <v>0.0121</v>
      </c>
      <c r="F19" s="5" t="n">
        <v>0.9937</v>
      </c>
      <c r="G19" s="5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s="5" t="n">
        <v>0.9835</v>
      </c>
      <c r="C20" s="5" t="n">
        <v>0.0535</v>
      </c>
      <c r="D20" s="5" t="n">
        <v>0.9835</v>
      </c>
      <c r="E20" s="5" t="n">
        <v>0.0417</v>
      </c>
      <c r="F20" s="5" t="n">
        <v>0.9878</v>
      </c>
      <c r="G20" s="5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s="5" t="n">
        <v>0.9944</v>
      </c>
      <c r="C21" s="5" t="n">
        <v>0.0161</v>
      </c>
      <c r="D21" s="5" t="n">
        <v>0.9959</v>
      </c>
      <c r="E21" s="5" t="n">
        <v>0.021</v>
      </c>
      <c r="F21" s="5" t="n">
        <v>0.9944</v>
      </c>
      <c r="G21" s="5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s="5" t="n">
        <v>0.988</v>
      </c>
      <c r="C22" s="5" t="n">
        <v>0.0365</v>
      </c>
      <c r="D22" s="5" t="n">
        <v>0.9885</v>
      </c>
      <c r="E22" s="5" t="n">
        <v>0.0383</v>
      </c>
      <c r="F22" s="5" t="n">
        <v>0.987</v>
      </c>
      <c r="G22" s="5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s="5" t="n">
        <v>0.9877</v>
      </c>
      <c r="C23" s="5" t="n">
        <v>0.0396</v>
      </c>
      <c r="D23" s="5" t="n">
        <v>0.9931</v>
      </c>
      <c r="E23" s="5" t="n">
        <v>0.0255</v>
      </c>
      <c r="F23" s="5" t="n">
        <v>0.9937</v>
      </c>
      <c r="G23" s="5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  <row r="24">
      <c r="A24" t="n">
        <v>23</v>
      </c>
      <c r="B24" t="n">
        <v>0.9937</v>
      </c>
      <c r="C24" t="n">
        <v>0.0184</v>
      </c>
      <c r="D24" t="n">
        <v>0.989</v>
      </c>
      <c r="E24" t="n">
        <v>0.0333</v>
      </c>
      <c r="F24" t="n">
        <v>0.9903999999999999</v>
      </c>
      <c r="G24" t="n">
        <v>0.0389</v>
      </c>
      <c r="H24" t="n">
        <v>46</v>
      </c>
      <c r="I24" t="inlineStr">
        <is>
          <t>(3,3)conv2d 8-&gt;32-&gt;64-&gt;128, (2,2)max pooling, dense 1024-&gt;512-&gt;6, dropout 0.28</t>
        </is>
      </c>
    </row>
    <row r="25">
      <c r="A25" t="n">
        <v>24</v>
      </c>
      <c r="B25" t="n">
        <v>0.9882</v>
      </c>
      <c r="C25" t="n">
        <v>0.0389</v>
      </c>
      <c r="D25" t="n">
        <v>0.9893999999999999</v>
      </c>
      <c r="E25" t="n">
        <v>0.0359</v>
      </c>
      <c r="F25" t="n">
        <v>0.9885</v>
      </c>
      <c r="G25" t="n">
        <v>0.0375</v>
      </c>
      <c r="H25" t="n">
        <v>45</v>
      </c>
      <c r="I25" t="inlineStr">
        <is>
          <t>(3,3)conv2d 8-&gt;32-&gt;64-&gt;128, (2,2)max pooling, dense 1024-&gt;512-&gt;6, dropout 0.26</t>
        </is>
      </c>
    </row>
    <row r="26">
      <c r="A26" t="n">
        <v>25</v>
      </c>
      <c r="B26" t="n">
        <v>0.9942</v>
      </c>
      <c r="C26" t="n">
        <v>0.0214</v>
      </c>
      <c r="D26" t="n">
        <v>0.9876</v>
      </c>
      <c r="E26" t="n">
        <v>0.0328</v>
      </c>
      <c r="F26" t="n">
        <v>0.9867</v>
      </c>
      <c r="G26" t="n">
        <v>0.0405</v>
      </c>
      <c r="H26" t="n">
        <v>46</v>
      </c>
      <c r="I26" t="inlineStr">
        <is>
          <t>(3,3)conv2d 8-&gt;32-&gt;64-&gt;128, (2,2)max pooling, dense 1024-&gt;512-&gt;6, dropout 0.29</t>
        </is>
      </c>
    </row>
    <row r="27">
      <c r="A27" t="n">
        <v>26</v>
      </c>
      <c r="B27" t="n">
        <v>0.9948</v>
      </c>
      <c r="C27" t="n">
        <v>0.0199</v>
      </c>
      <c r="D27" t="n">
        <v>0.994</v>
      </c>
      <c r="E27" t="n">
        <v>0.0209</v>
      </c>
      <c r="F27" t="n">
        <v>0.9944</v>
      </c>
      <c r="G27" t="n">
        <v>0.0213</v>
      </c>
      <c r="H27" t="n">
        <v>45</v>
      </c>
      <c r="I27" t="inlineStr">
        <is>
          <t>(3,3)conv2d 8-&gt;32-&gt;64-&gt;128, (2,2)max pooling, dense 1024-&gt;512-&gt;6, dropout 0.285</t>
        </is>
      </c>
    </row>
    <row r="28">
      <c r="A28" t="n">
        <v>27</v>
      </c>
      <c r="B28" t="n">
        <v>0.9905</v>
      </c>
      <c r="C28" t="n">
        <v>0.0286</v>
      </c>
      <c r="D28" t="n">
        <v>0.9784</v>
      </c>
      <c r="E28" t="n">
        <v>0.091</v>
      </c>
      <c r="F28" t="n">
        <v>0.9811</v>
      </c>
      <c r="G28" t="n">
        <v>0.0822</v>
      </c>
      <c r="H28" t="n">
        <v>45</v>
      </c>
      <c r="I28" t="inlineStr">
        <is>
          <t>(3,3)conv2d 8-&gt;32-&gt;64-&gt;128, (2,2)max pooling, dense 1024-&gt;512-&gt;6, dropout 0.275</t>
        </is>
      </c>
    </row>
    <row r="29">
      <c r="A29" t="n">
        <v>28</v>
      </c>
      <c r="B29" t="n">
        <v>0.9951</v>
      </c>
      <c r="C29" t="n">
        <v>0.0158</v>
      </c>
      <c r="D29" t="n">
        <v>0.995</v>
      </c>
      <c r="E29" t="n">
        <v>0.0155</v>
      </c>
      <c r="F29" t="n">
        <v>0.9948</v>
      </c>
      <c r="G29" t="n">
        <v>0.0199</v>
      </c>
      <c r="H29" t="n">
        <v>46</v>
      </c>
      <c r="I29" t="inlineStr">
        <is>
          <t>(3,3)conv2d 8-&gt;32-&gt;64-&gt;128, (2,2)max pooling, dense 1024-&gt;512-&gt;6, dropout 0.282</t>
        </is>
      </c>
    </row>
    <row r="30">
      <c r="A30" t="n">
        <v>29</v>
      </c>
      <c r="B30" t="n">
        <v>0.9888</v>
      </c>
      <c r="C30" t="n">
        <v>0.0351</v>
      </c>
      <c r="D30" t="n">
        <v>0.9913</v>
      </c>
      <c r="E30" t="n">
        <v>0.024</v>
      </c>
      <c r="F30" t="n">
        <v>0.9952</v>
      </c>
      <c r="G30" t="n">
        <v>0.0167</v>
      </c>
      <c r="H30" t="n">
        <v>46</v>
      </c>
      <c r="I30" t="inlineStr">
        <is>
          <t>(3,3)conv2d 8-&gt;32-&gt;64-&gt;128, (2,2)max pooling, dense 1024-&gt;512-&gt;6, dropout 0.286</t>
        </is>
      </c>
    </row>
    <row r="31">
      <c r="A31" t="n">
        <v>30</v>
      </c>
      <c r="B31" t="n">
        <v>0.9936</v>
      </c>
      <c r="C31" t="n">
        <v>0.018</v>
      </c>
      <c r="D31" t="n">
        <v>0.9885</v>
      </c>
      <c r="E31" t="n">
        <v>0.0332</v>
      </c>
      <c r="F31" t="n">
        <v>0.9881</v>
      </c>
      <c r="G31" t="n">
        <v>0.0483</v>
      </c>
      <c r="H31" t="n">
        <v>46</v>
      </c>
      <c r="I31" t="inlineStr">
        <is>
          <t>(3,3)conv2d 8-&gt;32-&gt;64-&gt;128, (2,2)max pooling, dense 1024-&gt;512-&gt;6, dropout 0.287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2023-04-09T19:32:30Z</dcterms:modified>
  <cp:lastModifiedBy>Denis Leonte</cp:lastModifiedBy>
  <cp:revision>1</cp:revision>
</cp:coreProperties>
</file>