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w\iconstruye-temp\email-branding\excel\"/>
    </mc:Choice>
  </mc:AlternateContent>
  <xr:revisionPtr revIDLastSave="0" documentId="13_ncr:1_{5E928A03-6742-44E3-A4C0-56D900C01B8A}" xr6:coauthVersionLast="47" xr6:coauthVersionMax="47" xr10:uidLastSave="{00000000-0000-0000-0000-000000000000}"/>
  <bookViews>
    <workbookView xWindow="-110" yWindow="-110" windowWidth="38620" windowHeight="21100" activeTab="6" xr2:uid="{00000000-000D-0000-FFFF-FFFF00000000}"/>
  </bookViews>
  <sheets>
    <sheet name="Sheet1" sheetId="1" r:id="rId1"/>
    <sheet name="Sheet7" sheetId="7" r:id="rId2"/>
    <sheet name="Sheet3" sheetId="3" r:id="rId3"/>
    <sheet name="Sheet4" sheetId="4" r:id="rId4"/>
    <sheet name="Sheet5" sheetId="5" r:id="rId5"/>
    <sheet name="Sheet6" sheetId="6" r:id="rId6"/>
    <sheet name="Sheet2" sheetId="8" r:id="rId7"/>
    <sheet name="SERVICES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8" l="1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19" i="8"/>
</calcChain>
</file>

<file path=xl/sharedStrings.xml><?xml version="1.0" encoding="utf-8"?>
<sst xmlns="http://schemas.openxmlformats.org/spreadsheetml/2006/main" count="6513" uniqueCount="6090">
  <si>
    <t>IDMAIL</t>
  </si>
  <si>
    <t>SERVICIO</t>
  </si>
  <si>
    <t>QUEUE</t>
  </si>
  <si>
    <t>PRC</t>
  </si>
  <si>
    <t>NotificacionServ</t>
  </si>
  <si>
    <t>CONTRACT</t>
  </si>
  <si>
    <t>Contrato_Msg</t>
  </si>
  <si>
    <t>CotizacionCierreServ</t>
  </si>
  <si>
    <t>PreingresoApruebaRechazoServ</t>
  </si>
  <si>
    <t>EstadoPagoServ</t>
  </si>
  <si>
    <t>RegularizacionServ</t>
  </si>
  <si>
    <t>PedidoMaterialesServ</t>
  </si>
  <si>
    <t>PmNotificaSuperAdminServ</t>
  </si>
  <si>
    <t>OC_AvisoServ</t>
  </si>
  <si>
    <t>Oc_EnvioaAprobacionServ</t>
  </si>
  <si>
    <t>OcServ</t>
  </si>
  <si>
    <t>OCRechazadaAprobadorServ</t>
  </si>
  <si>
    <t>FACEnvioaAprobacionServ</t>
  </si>
  <si>
    <t>FACAprobadaServ</t>
  </si>
  <si>
    <t>FACRechazadaServ</t>
  </si>
  <si>
    <t>SCEnvioaAprobacionServ</t>
  </si>
  <si>
    <t>SCAprobacionTotalServ</t>
  </si>
  <si>
    <t>SCReceptorMesajeriaServ</t>
  </si>
  <si>
    <t>SCRechazadaAprobadorServ</t>
  </si>
  <si>
    <t>CancelacionFacturaServ</t>
  </si>
  <si>
    <t>CancelacionNotaCorreccionServ</t>
  </si>
  <si>
    <t>OC_RechazaAdjudicacionServ</t>
  </si>
  <si>
    <t>SA_Serv</t>
  </si>
  <si>
    <t>EPEnvioaAprobacionServ</t>
  </si>
  <si>
    <t>CCOMP_EnvioaAprobacionServ</t>
  </si>
  <si>
    <t>CCOMPServ</t>
  </si>
  <si>
    <t>CCOMPRechazadaAprobadorServ</t>
  </si>
  <si>
    <t>BH_EnvioaAprobacionServ</t>
  </si>
  <si>
    <t>BHPServ</t>
  </si>
  <si>
    <t>BHRechazadaAprobadorServ</t>
  </si>
  <si>
    <t>BHCola</t>
  </si>
  <si>
    <t>BH_EnvioaAprobacionCola</t>
  </si>
  <si>
    <t>BHRechazadaAprobadorCola</t>
  </si>
  <si>
    <t>CancelacionFacturaCola</t>
  </si>
  <si>
    <t>CancelacionNotaCorreccionCola</t>
  </si>
  <si>
    <t>CotizacionCierreCola</t>
  </si>
  <si>
    <t>EstadoPagoCola</t>
  </si>
  <si>
    <t>FACAprobadaCola</t>
  </si>
  <si>
    <t>FACEnvioaAprobacionCola</t>
  </si>
  <si>
    <t>FACRechazadaCola</t>
  </si>
  <si>
    <t>NotificacionCola</t>
  </si>
  <si>
    <t>OC_AvisoCola</t>
  </si>
  <si>
    <t>Oc_EnvioaAprobacionCola</t>
  </si>
  <si>
    <t>OC_RechazaAdjudicacionCola</t>
  </si>
  <si>
    <t>OCRechazadaAprobadorCola</t>
  </si>
  <si>
    <t>OcCola</t>
  </si>
  <si>
    <t>PedidoMaterialesCola</t>
  </si>
  <si>
    <t>PmNotificaSuperAdminCola</t>
  </si>
  <si>
    <t>PreingresoApruebaRechazoCola</t>
  </si>
  <si>
    <t>RegularizacionCola</t>
  </si>
  <si>
    <t>SCAprobacionTotalCola</t>
  </si>
  <si>
    <t>SCEnvioaAprobacionCola</t>
  </si>
  <si>
    <t>SCReceptorMesajeriaCola</t>
  </si>
  <si>
    <t>SCRechazadaAprobadorCola</t>
  </si>
  <si>
    <t>cola_BH_EnvioaAprobacion</t>
  </si>
  <si>
    <t>cola_BH</t>
  </si>
  <si>
    <t>cola_BHRechazadaAprobador</t>
  </si>
  <si>
    <t>cola_CancelacionFactura</t>
  </si>
  <si>
    <t>cola_CancelacionNotaCorreccion</t>
  </si>
  <si>
    <t>cola_CotizacionCierre</t>
  </si>
  <si>
    <t>cola_EstadoPago</t>
  </si>
  <si>
    <t>cola_FACAprobada</t>
  </si>
  <si>
    <t>cola_FACEnvioaAprobacion</t>
  </si>
  <si>
    <t>cola_FACRechazada</t>
  </si>
  <si>
    <t>cola_Notificacion</t>
  </si>
  <si>
    <t>cola_OC_Aviso</t>
  </si>
  <si>
    <t>cola_Oc_EnvioaAprobacion</t>
  </si>
  <si>
    <t>cola_OC_RechazaAdjudicacion</t>
  </si>
  <si>
    <t>cola_OCRechazadaAprobador</t>
  </si>
  <si>
    <t>cola_OC</t>
  </si>
  <si>
    <t>cola_PedidoMateriales</t>
  </si>
  <si>
    <t>cola_PmNotificaSuperAdmin</t>
  </si>
  <si>
    <t>cola_PreingresoApruebaRechazo</t>
  </si>
  <si>
    <t>cola_Regularizacion</t>
  </si>
  <si>
    <t>cola_SCAprobacionTotal</t>
  </si>
  <si>
    <t>cola_SCEnvioaAprobación</t>
  </si>
  <si>
    <t>cola_SCReceptorMesajeria</t>
  </si>
  <si>
    <t>cola_SCRechazadaAprobador</t>
  </si>
  <si>
    <t>CREATE PROCEDURE [dbo].[cola_OC_RechazaAdjudicacion]  _x000D_
AS   _x000D_
BEGIN   _x000D_
  _x000D_
 SET NOCOUNT ON ;   _x000D_
 DECLARE @Handle UNIQUEIDENTIFIER ;   _x000D_
 DECLARE @MessageType SYSNAME ;   _x000D_
 DECLARE @Message XML ;  _x000D_
  _x000D_
 DECLARE @To varchar(100);  _x000D_
 DECLARE @CC varchar(100);  _x000D_
 DECLARE @Subject varchar(100);  _x000D_
 DECLARE @Body varchar(8000) ;  _x000D_
  _x000D_
 RECEIVE TOP ( 1 )   _x000D_
 @Handle = conversation_handle,   _x000D_
 @MessageType = message_type_name,   _x000D_
 @Message = message_body FROM dbo.OC_RechazaAdjudicacionCola  _x000D_
  _x000D_
 IF ( @Handle IS NOT NULL AND @Message IS NOT NULL)   _x000D_
 BEGIN   _x000D_
  INSERT INTO  dbo.MsgHistorico  _x000D_
  (   _x000D_
   XmlParamMsg  _x000D_
  )   _x000D_
  VALUES   _x000D_
  (   _x000D_
   @Message  _x000D_
  )   _x000D_
  exec dbo.CrearMail_OC_Rechaza_Adjudicacion @Message  _x000D_
 end  _x000D_
end</t>
  </si>
  <si>
    <t xml:space="preserve">CREATE PROCEDURE [dbo].[cola_SCReceptorMesajeria]_x000D_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dbo.SCReceptorMesajeriaCola; _x000D_
_x000D_
IF ( @Handle IS NOT NULL _x000D_
AND @Message IS NOT NULL _x000D_
) _x000D_
BEGIN _x000D_
INSERT INTO  dbo.MsgHistorico_x000D_
( _x000D_
 XmlParamMsg_x000D_
) _x000D_
VALUES ( _x000D_
@Message_x000D_
) _x000D_
exec dbo.CrearMail_SC_Receptor_Mensajeria @Message_x000D_
end_x000D_
end_x000D_
</t>
  </si>
  <si>
    <t xml:space="preserve">CREATE PROCEDURE [dbo].[cola_Oc_EnvioaAprobacion]_x000D_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dbo.Oc_EnvioaAprobacionCola_x000D_
_x000D_
IF ( @Handle IS NOT NULL _x000D_
AND @Message IS NOT NULL _x000D_
) _x000D_
BEGIN _x000D_
INSERT INTO  dbo.MsgHistorico_x000D_
( _x000D_
 XmlParamMsg_x000D_
) _x000D_
VALUES ( _x000D_
@Message_x000D_
) _x000D_
exec dbo.CrearMail_OC_Envio_a_Aprobación @Message_x000D_
end_x000D_
end_x000D_
</t>
  </si>
  <si>
    <t xml:space="preserve">Create PROCEDURE [dbo].[cola_OC]_x000D_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dbo.OcCola; _x000D_
_x000D_
IF ( @Handle IS NOT NULL _x000D_
AND @Message IS NOT NULL _x000D_
) _x000D_
BEGIN _x000D_
INSERT INTO  dbo.MsgHistorico_x000D_
( _x000D_
 XmlParamMsg_x000D_
) _x000D_
VALUES ( _x000D_
@Message_x000D_
) _x000D_
exec dbo.CrearMail_OC @Message_x000D_
end_x000D_
end_x000D_
</t>
  </si>
  <si>
    <t xml:space="preserve">Create PROCEDURE [dbo].[cola_OCRechazadaAprobador]_x000D_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dbo.OCRechazadaAprobadorCola; _x000D_
_x000D_
IF ( @Handle IS NOT NULL _x000D_
AND @Message IS NOT NULL _x000D_
) _x000D_
BEGIN _x000D_
INSERT INTO  dbo.MsgHistorico_x000D_
( _x000D_
 XmlParamMsg_x000D_
) _x000D_
VALUES ( _x000D_
@Message_x000D_
) _x000D_
exec dbo.CrearMail_OC_Rechazada_Aprobador @Message_x000D_
end_x000D_
end_x000D_
</t>
  </si>
  <si>
    <t xml:space="preserve">Create PROCEDURE [dbo].[cola_SCRechazadaAprobador]_x000D_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dbo.SCRechazadaAprobadorCola; _x000D_
_x000D_
IF ( @Handle IS NOT NULL _x000D_
AND @Message IS NOT NULL _x000D_
) _x000D_
BEGIN _x000D_
INSERT INTO  dbo.MsgHistorico_x000D_
( _x000D_
 XmlParamMsg_x000D_
) _x000D_
VALUES ( _x000D_
@Message_x000D_
) _x000D_
exec dbo.CrearMail_SC_Rechazada_Aprobador @Message_x000D_
end_x000D_
end_x000D_
</t>
  </si>
  <si>
    <t xml:space="preserve">Create PROCEDURE [dbo].[cola_SCAprobacionTotal]_x000D_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dbo.SCAprobacionTotalCola; _x000D_
_x000D_
IF ( @Handle IS NOT NULL _x000D_
AND @Message IS NOT NULL _x000D_
) _x000D_
BEGIN _x000D_
INSERT INTO  dbo.MsgHistorico_x000D_
( _x000D_
 XmlParamMsg_x000D_
) _x000D_
VALUES ( _x000D_
@Message_x000D_
) _x000D_
exec dbo.CrearMail_SC_Aprobacion_Total @Message_x000D_
end_x000D_
end_x000D_
</t>
  </si>
  <si>
    <t xml:space="preserve">Create PROCEDURE [dbo].[cola_FACRechazada]_x000D_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dbo.FACRechazadaCola; _x000D_
_x000D_
IF ( @Handle IS NOT NULL _x000D_
AND @Message IS NOT NULL _x000D_
) _x000D_
BEGIN _x000D_
INSERT INTO  dbo.MsgHistorico_x000D_
( _x000D_
 XmlParamMsg_x000D_
) _x000D_
VALUES ( _x000D_
@Message_x000D_
) _x000D_
exec dbo.CrearMail_FAC_Rechazada @Message_x000D_
end_x000D_
end_x000D_
</t>
  </si>
  <si>
    <t xml:space="preserve">Create PROCEDURE [dbo].[cola_SCEnvioaAprobación]_x000D_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dbo.SCEnvioaAprobacionCola; _x000D_
_x000D_
IF ( @Handle IS NOT NULL _x000D_
AND @Message IS NOT NULL _x000D_
) _x000D_
BEGIN _x000D_
INSERT INTO  dbo.MsgHistorico_x000D_
( _x000D_
 XmlParamMsg_x000D_
) _x000D_
VALUES ( _x000D_
@Message_x000D_
) _x000D_
exec dbo.CrearMail_SC_Envio_a_Aprobación @Message_x000D_
end_x000D_
end_x000D_
</t>
  </si>
  <si>
    <t xml:space="preserve">Create PROCEDURE [dbo].[cola_FACEnvioaAprobacion]_x000D_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dbo.FACEnvioaAprobacionCola; _x000D_
_x000D_
IF ( @Handle IS NOT NULL _x000D_
AND @Message IS NOT NULL _x000D_
) _x000D_
BEGIN _x000D_
INSERT INTO  dbo.MsgHistorico_x000D_
( _x000D_
 XmlParamMsg_x000D_
) _x000D_
VALUES ( _x000D_
@Message_x000D_
) _x000D_
exec dbo.CrearMail_FAC_Envio_a_Aprobacion @Message_x000D_
end_x000D_
end_x000D_
</t>
  </si>
  <si>
    <t xml:space="preserve">Create PROCEDURE [dbo].[cola_FACAprobada]_x000D_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dbo.FACAprobadaCola; _x000D_
_x000D_
IF ( @Handle IS NOT NULL _x000D_
AND @Message IS NOT NULL _x000D_
) _x000D_
BEGIN _x000D_
INSERT INTO  dbo.MsgHistorico_x000D_
( _x000D_
 XmlParamMsg_x000D_
) _x000D_
VALUES ( _x000D_
@Message_x000D_
) _x000D_
exec dbo.CrearMail_FAC_Aprobada @Message_x000D_
end_x000D_
end_x000D_
</t>
  </si>
  <si>
    <t xml:space="preserve">CREATE PROCEDURE [dbo].[cola_CotizacionCierre]_x000D_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dbo.CotizacionCierreCola; _x000D_
_x000D_
IF ( @Handle IS NOT NULL _x000D_
AND @Message IS NOT NULL _x000D_
) _x000D_
BEGIN _x000D_
INSERT INTO  dbo.MsgHistorico_x000D_
( _x000D_
 XmlParamMsg_x000D_
) _x000D_
VALUES ( _x000D_
@Message_x000D_
) _x000D_
exec dbo.Msg_Ct_Cierre @Message_x000D_
end_x000D_
end_x000D_
</t>
  </si>
  <si>
    <t xml:space="preserve">Create PROCEDURE [dbo].[cola_EstadoPago]_x000D_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dbo.EstadoPagoCola; _x000D_
_x000D_
IF ( @Handle IS NOT NULL _x000D_
AND @Message IS NOT NULL _x000D_
) _x000D_
BEGIN _x000D_
INSERT INTO  dbo.MsgHistorico_x000D_
( _x000D_
 XmlParamMsg_x000D_
) _x000D_
VALUES ( _x000D_
@Message_x000D_
) _x000D_
exec dbo.Msg_EstadoPago @Message_x000D_
end_x000D_
end_x000D_
</t>
  </si>
  <si>
    <t xml:space="preserve">----------------------------------------_x000D_
_x000D_
CREATE PROCEDURE [dbo].[cola_CancelacionNotaCorreccion]_x000D_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dbo.[CancelacionNotaCorreccionCola]; _x000D_
_x000D_
select @Message_x000D_
_x000D_
IF ( @Handle IS NOT NULL _x000D_
AND @Message IS NOT NULL _x000D_
) _x000D_
BEGIN _x000D_
INSERT INTO  dbo.MsgHistorico_x000D_
( _x000D_
 XmlParamMsg_x000D_
) _x000D_
VALUES ( _x000D_
@Message_x000D_
) _x000D_
_x000D_
exec dbo.[Msg_CancelacionNotaCorreccion] @Message_x000D_
_x000D_
end_x000D_
end_x000D_
</t>
  </si>
  <si>
    <t xml:space="preserve">----------------------------------------------------_x000D_
_x000D_
_x000D_
CREATE PROCEDURE [dbo].[cola_CancelacionFactura]_x000D_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dbo.[CancelacionFacturaCola]; _x000D_
_x000D_
select @Message_x000D_
_x000D_
IF ( @Handle IS NOT NULL _x000D_
AND @Message IS NOT NULL _x000D_
) _x000D_
BEGIN _x000D_
INSERT INTO  dbo.MsgHistorico_x000D_
( _x000D_
 XmlParamMsg_x000D_
) _x000D_
VALUES ( _x000D_
@Message_x000D_
) _x000D_
_x000D_
exec dbo.[Msg_CancelacionFactura] @Message_x000D_
_x000D_
end_x000D_
end_x000D_
</t>
  </si>
  <si>
    <t xml:space="preserve">Create PROCEDURE [dbo].[cola_OC_Aviso]_x000D_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dbo.OC_AvisoCola _x000D_
_x000D_
IF ( @Handle IS NOT NULL _x000D_
AND @Message IS NOT NULL _x000D_
) _x000D_
BEGIN _x000D_
INSERT INTO  dbo.MsgHistorico_x000D_
( _x000D_
 XmlParamMsg_x000D_
) _x000D_
VALUES ( _x000D_
@Message_x000D_
) _x000D_
exec dbo.CrearMail_OC_Aviso @Message_x000D_
end_x000D_
end_x000D_
</t>
  </si>
  <si>
    <t xml:space="preserve">CREATE PROCEDURE [dbo].[cola_PedidoMateriales]_x000D_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PedidoMaterialesCola; _x000D_
/*INSERT INTO  dbo.MsgHistorico_x000D_
( _x000D_
 XmlParamMsg_x000D_
) _x000D_
VALUES ( _x000D_
@Message_x000D_
) */_x000D_
IF ( @Handle IS NOT NULL _x000D_
AND @Message IS NOT NULL _x000D_
) _x000D_
BEGIN _x000D_
INSERT INTO  dbo.MsgHistorico_x000D_
( _x000D_
 XmlParamMsg_x000D_
) _x000D_
VALUES ( _x000D_
@Message_x000D_
) _x000D_
exec dbo.Msg_Pm @Message_x000D_
end_x000D_
end_x000D_
</t>
  </si>
  <si>
    <t xml:space="preserve">Create PROCEDURE [dbo].[cola_Regularizacion]_x000D_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RegularizacionCola; _x000D_
_x000D_
IF ( @Handle IS NOT NULL _x000D_
AND @Message IS NOT NULL _x000D_
) _x000D_
BEGIN _x000D_
INSERT INTO  dbo.MsgHistorico_x000D_
( _x000D_
 XmlParamMsg_x000D_
) _x000D_
VALUES ( _x000D_
@Message_x000D_
) _x000D_
exec dbo.Msg_RG @Message_x000D_
end_x000D_
end_x000D_
</t>
  </si>
  <si>
    <t xml:space="preserve">CREATE PROCEDURE [dbo].[cola_PreingresoApruebaRechazo] --preingreso --65,66_x000D_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dbo.PreingresoApruebaRechazoCola; _x000D_
_x000D_
IF ( @Handle IS NOT NULL _x000D_
AND @Message IS NOT NULL _x000D_
) _x000D_
BEGIN _x000D_
INSERT INTO  dbo.MsgHistorico_x000D_
( _x000D_
 XmlParamMsg_x000D_
) _x000D_
VALUES ( _x000D_
@Message_x000D_
) _x000D_
exec dbo.Msg_PI @Message_x000D_
end_x000D_
end_x000D_
</t>
  </si>
  <si>
    <t xml:space="preserve">------------------2_x000D_
_x000D_
CREATE PROCEDURE [dbo].[cola_Notificacion]  _x000D_
AS   _x000D_
BEGIN   _x000D_
SET NOCOUNT ON ;   _x000D_
DECLARE @Handle UNIQUEIDENTIFIER ;   _x000D_
DECLARE @MessageType SYSNAME ;   _x000D_
DECLARE @Message XML ;  _x000D_
  _x000D_
DECLARE @To varchar(100);  _x000D_
DECLARE @CC varchar(100);  _x000D_
DECLARE @Subject varchar(100);  _x000D_
DECLARE @Body varchar(8000) ;  _x000D_
  _x000D_
RECEIVE TOP ( 1 )   _x000D_
@Handle = conversation_handle,   _x000D_
@MessageType = message_type_name,   _x000D_
@Message = message_body FROM dbo.NotificacionCola;   _x000D_
  _x000D_
_x000D_
_x000D_
 IF ( @Handle IS NOT NULL AND @Message IS NOT NULL )   _x000D_
 BEGIN   _x000D_
  INSERT INTO  dbo.MsgHistorico (XmlParamMsg) VALUES ( @Message)   _x000D_
  EXEC dbo.Msg_Notificacion @Message  _x000D_
 END  _x000D_
END_x000D_
_x000D_
_x000D_
</t>
  </si>
  <si>
    <t xml:space="preserve">create procedure [dbo].[cola_PmNotificaSuperAdmin]_x000D_
AS _x000D_
BEGIN _x000D_
SET NOCOUNT ON ; _x000D_
DECLARE @Handle UNIQUEIDENTIFIER ; _x000D_
DECLARE @MessageType SYSNAME ; _x000D_
DECLARE @Message XML ;_x000D_
_x000D_
/*DECLARE @To varchar(100);_x000D_
DECLARE @CC varchar(100);_x000D_
DECLARE @Subject varchar(100);_x000D_
DECLARE @Body varchar(8000)	;*/_x000D_
_x000D_
RECEIVE TOP ( 1 ) _x000D_
@Handle = conversation_handle, _x000D_
@MessageType = message_type_name, _x000D_
@Message = message_body FROM PmNotificaSuperAdminCola; _x000D_
_x000D_
IF ( @Handle IS NOT NULL _x000D_
AND @Message IS NOT NULL _x000D_
) _x000D_
BEGIN _x000D_
INSERT INTO  dbo.MsgHistorico_x000D_
( _x000D_
 XmlParamMsg_x000D_
) _x000D_
VALUES ( _x000D_
@Message_x000D_
) _x000D_
exec dbo.Msg_Pm_44 @Message_x000D_
end_x000D_
end_x000D_
</t>
  </si>
  <si>
    <t xml:space="preserve">_x000D_
CREATE PROCEDURE [dbo].[cola_BHRechazadaAprobador]_x000D_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dbo.BHRechazadaAprobadorCola_x000D_
_x000D_
IF ( @Handle IS NOT NULL _x000D_
AND @Message IS NOT NULL _x000D_
) _x000D_
BEGIN _x000D_
INSERT INTO  dbo.MsgHistorico_x000D_
( _x000D_
 XmlParamMsg_x000D_
) _x000D_
VALUES ( _x000D_
@Message_x000D_
) _x000D_
exec dbo.CrearMail_Boleta_Rechazada @Message_x000D_
end_x000D_
end_x000D_
_x000D_
</t>
  </si>
  <si>
    <t>CREATE PROCEDURE [dbo].[cola_BH_EnvioaAprobacion]_x000D_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dbo.BH_EnvioaAprobacionCola_x000D_
_x000D_
IF ( @Handle IS NOT NULL _x000D_
AND @Message IS NOT NULL _x000D_
) _x000D_
BEGIN _x000D_
INSERT INTO  dbo.MsgHistorico_x000D_
( _x000D_
 XmlParamMsg_x000D_
) _x000D_
VALUES ( _x000D_
@Message_x000D_
) _x000D_
exec dbo.CrearMail_Boleta_Envio_a_Aprobacion @Message_x000D_
end_x000D_
end</t>
  </si>
  <si>
    <t xml:space="preserve">_x000D_
CREATE PROCEDURE [dbo].[cola_BH]_x000D_
AS _x000D_
BEGIN _x000D_
SET NOCOUNT ON ; _x000D_
DECLARE @Handle UNIQUEIDENTIFIER ; _x000D_
DECLARE @MessageType SYSNAME ; _x000D_
DECLARE @Message XML ;_x000D_
_x000D_
DECLARE @To varchar(100);_x000D_
DECLARE @CC varchar(100);_x000D_
DECLARE @Subject varchar(100);_x000D_
DECLARE @Body varchar(8000)	;_x000D_
_x000D_
RECEIVE TOP ( 1 ) _x000D_
@Handle = conversation_handle, _x000D_
@MessageType = message_type_name, _x000D_
@Message = message_body FROM dbo.BHCola _x000D_
_x000D_
IF ( @Handle IS NOT NULL _x000D_
AND @Message IS NOT NULL _x000D_
) _x000D_
BEGIN _x000D_
INSERT INTO  dbo.MsgHistorico_x000D_
( _x000D_
 XmlParamMsg_x000D_
) _x000D_
VALUES ( _x000D_
@Message_x000D_
) _x000D_
exec dbo.CrearMail_BH @Message_x000D_
end_x000D_
end_x000D_
_x000D_
</t>
  </si>
  <si>
    <t>BODY</t>
  </si>
  <si>
    <t>Iconstruye</t>
  </si>
  <si>
    <t>iconstruye@iconstruye.com</t>
  </si>
  <si>
    <t>Su Convenio ha sido Despublicado</t>
  </si>
  <si>
    <t>Estimado Sr. &lt;nombusuario&gt;:&lt;br&gt;&lt;br&gt;Junto con saludarle, informamos a usted que el siguiente Convenio  ha finalizado su tiempo de Publicación. &lt;br&gt;&lt;br&gt;Nº Convenio:   &lt;numcv&gt;&lt;br&gt;Nombre Convenio:   &lt;nomcv&gt;&lt;br&gt;Empresa:    &lt;nombempresa&gt;&lt;br&gt;Fecha Creación:  &lt;fechacreacion&gt;&lt;br&gt;Fecha Vigencia:  &lt;fechavigencia&gt;&lt;br&gt;&lt;br&gt;&lt;br&gt;Atentamente,&lt;br&gt;&lt;br&gt;Equipo iConstruye&lt;br&gt;&lt;link&gt;&lt;br&gt;Mesa de Ayuda&lt;br&gt;486 11 11&lt;br&gt;&lt;img src="http://cl.iconstruye.com/images/logo.jpg" /img&gt;</t>
  </si>
  <si>
    <t>Despublicación de Convenio</t>
  </si>
  <si>
    <t>Generación Automatica de Bodega</t>
  </si>
  <si>
    <t>Estimado Sr. &lt;nombusuario&gt;:&lt;br&gt;&lt;br&gt;Junto con saludarle, informamos a usted que en el Centro de Gestión &lt;nombrecg&gt; se ha generado automáticamente una Bodega, solicitamos a usted verificar los datos asociados. &lt;br&gt;&lt;br&gt;Código Bodega:   001&lt;br&gt;Nombre Bodega:   &lt;nombrebod&gt;&lt;br&gt;Encargado Bodega:   &lt;nombencargado&gt;&lt;br&gt;Comentarios:   Bodega generada automáticamente por el sistema &lt;br&gt;Prefijo de Entrada:  E-&lt;br&gt;Correlativo de Entrada:  1&lt;br&gt;Prefijo de Salida:   S-&lt;br&gt;Correlativo de Salida:  1&lt;br&gt;&lt;br&gt;Para revisar o modificar estos antecedentes, visite el módulo Bodega. &lt;br&gt;&lt;br&gt;&lt;br&gt;Atentamente,&lt;br&gt;&lt;br&gt;Equipo iConstruye&lt;br&gt;&lt;link&gt;&lt;br&gt;Mesa de Ayuda&lt;br&gt;486 11 11&lt;br&gt;&lt;img src="http://cl.iconstruye.com/images/logo.jpg" /img&gt;</t>
  </si>
  <si>
    <t>sp_OCLineaModificar</t>
  </si>
  <si>
    <t>BD_Consumo_Crear</t>
  </si>
  <si>
    <t>FirmaDigital_ObtenerCeremonia</t>
  </si>
  <si>
    <t>batReportesBuscar</t>
  </si>
  <si>
    <t>BD_Cantidad_Disponible_CargasExcel_Crear</t>
  </si>
  <si>
    <t>PAGO_FACTURAELECTRONICA_LIBROVENTASXML</t>
  </si>
  <si>
    <t>PAGO_FACTURAELECTRONICA_DETALLELIBROVENTAS_CREAR</t>
  </si>
  <si>
    <t>PA_Escritorio_Comprador_FACTSolSinAsociar_Ids</t>
  </si>
  <si>
    <t>sp_PaisImpustoValorItemEliminar</t>
  </si>
  <si>
    <t>Sp_iHubRecuperaIdEmpresaB2B_ByRut</t>
  </si>
  <si>
    <t>ADM_FICHA_TECNICA_BUSCAR</t>
  </si>
  <si>
    <t>sp_OrgCUsrAprobadorOABuscar</t>
  </si>
  <si>
    <t>sp_RGAnexoCrear</t>
  </si>
  <si>
    <t>Msg_Aprobacion_Modificacion_Linea_Convenio</t>
  </si>
  <si>
    <t>ListarRolesCanal</t>
  </si>
  <si>
    <t>Pago_NominaTemporalRevisada</t>
  </si>
  <si>
    <t>MstrCorrelativo_Crear</t>
  </si>
  <si>
    <t>PA_EliminarFlujoDeAprobacion</t>
  </si>
  <si>
    <t>sp_EmpMaestroListarTodas</t>
  </si>
  <si>
    <t>PAGO_Subcontrato_ImprimirEncabezadoPrograma</t>
  </si>
  <si>
    <t>sp_ListarTipoEmpDocXEmpresaSeleccionados</t>
  </si>
  <si>
    <t>PMOferta_Eliminar</t>
  </si>
  <si>
    <t>sp_OrgVDireccionAsociar</t>
  </si>
  <si>
    <t>sp_CZlistarProveedorIntegracion_Obtener</t>
  </si>
  <si>
    <t>INT_SSIS_CSALFA</t>
  </si>
  <si>
    <t>BD_Reporte_AutoCompletarItemConsumidos</t>
  </si>
  <si>
    <t>SP_MANDANTE_COPIARTODOS_PORORGC</t>
  </si>
  <si>
    <t>sp_CZGrupoBuscar</t>
  </si>
  <si>
    <t>monitoreo_FacturasSinRutV</t>
  </si>
  <si>
    <t>PAGO_FacturaComprador_ModificaFormaPagoFactura</t>
  </si>
  <si>
    <t>srvAprobacionRGPendientes</t>
  </si>
  <si>
    <t>BD_Bodega_Listar</t>
  </si>
  <si>
    <t>PAGO_Subcontrato_GenerarRetencion</t>
  </si>
  <si>
    <t>sp_OrgCListarBodCentralNoAsoc</t>
  </si>
  <si>
    <t>BD_RecepcionLinea_Listar</t>
  </si>
  <si>
    <t>pa_ModificaImpresionGuias</t>
  </si>
  <si>
    <t>Svc_PCC_Buscar_Presupuesto_Agrup_Recurso</t>
  </si>
  <si>
    <t>Maipu_ListarNumeroOCFactura</t>
  </si>
  <si>
    <t>PAGO_FacturaComprador_CorrespondeAprobarUsuario</t>
  </si>
  <si>
    <t>sp_OCLineaModificarAprobador</t>
  </si>
  <si>
    <t>BD_Consumo_Eliminar</t>
  </si>
  <si>
    <t>SP_AX_VISOR_INTEGRACION</t>
  </si>
  <si>
    <t>ListadoUsuariosActivosPorPerfilPorCg</t>
  </si>
  <si>
    <t>FirmaDigital_ObtenerCeremoniaPorId</t>
  </si>
  <si>
    <t>batReportesCrear</t>
  </si>
  <si>
    <t>BD_Cantidad_Disponible_CargasExcel_Modificar</t>
  </si>
  <si>
    <t>sp_orgvrubrolistarpadres</t>
  </si>
  <si>
    <t>pa_IvaRecuperable_Insert_Update</t>
  </si>
  <si>
    <t>sp_MstrFamiliaListar</t>
  </si>
  <si>
    <t>PAGO_FACTURAELECTRONICA_DETALLELIBROVENTAS_LISTAR</t>
  </si>
  <si>
    <t>PAGO_SubCont_EstadosDocumento_Listar_Por_Comprador_Ids</t>
  </si>
  <si>
    <t>ETL_CICLOCOMPRA_InitialLoadPMAPROBACION_toPostgresql</t>
  </si>
  <si>
    <t>sp_MetodoFormaPagoListar</t>
  </si>
  <si>
    <t>ADM_FICHA_TECNICA_CREAR</t>
  </si>
  <si>
    <t>sp_OrgCUsrAprobadorATLibresListar</t>
  </si>
  <si>
    <t>sp_OrgCUsrAprobadorEPABuscar</t>
  </si>
  <si>
    <t>sp_RGAnexoEliminar</t>
  </si>
  <si>
    <t>Msg_Aviso_Modificacion_Linea_Convenio</t>
  </si>
  <si>
    <t>BD_BodItem_ListarIds_Todo</t>
  </si>
  <si>
    <t>OCBuscarDctoSimple</t>
  </si>
  <si>
    <t>PA_EliminarEmailNotificar</t>
  </si>
  <si>
    <t>sp_EmpMaestroModificar</t>
  </si>
  <si>
    <t>sp_ObtenerNotificacionesUsuario</t>
  </si>
  <si>
    <t>PAGO_FactSinOcLnDistribucion_Crear</t>
  </si>
  <si>
    <t>sp_ListarTipoDocXEmpresaTipo</t>
  </si>
  <si>
    <t>PMOferta_Enviar</t>
  </si>
  <si>
    <t>BD_Crear_BD_ProdInvCiego</t>
  </si>
  <si>
    <t>SAT_Evolucion_SAOC</t>
  </si>
  <si>
    <t>INT_SOLOMON_ORDENES_COMPRA_UPC</t>
  </si>
  <si>
    <t>Cat_PrecioBuscar</t>
  </si>
  <si>
    <t>SP_listar_CargaMasivaPorId</t>
  </si>
  <si>
    <t>PortalProveedores_ListarPortales_x_Proveedor</t>
  </si>
  <si>
    <t>sp_CZGrupoCrear</t>
  </si>
  <si>
    <t>SP_CONFIGPUCHOUT_Eliminar</t>
  </si>
  <si>
    <t>sp_listar_direcciones_sucursales_buscador</t>
  </si>
  <si>
    <t>BD_Imprimir_Vale</t>
  </si>
  <si>
    <t>INT_DocXML_MovimientosBodega</t>
  </si>
  <si>
    <t>PA_PE_Reasignados_ListarIdsCG</t>
  </si>
  <si>
    <t>sp_OrgCListarOpLogisticoNoAsoc</t>
  </si>
  <si>
    <t>BD_RecepcionLinea_Listar_bak</t>
  </si>
  <si>
    <t>pa_ModificarEstadoDocImpresion</t>
  </si>
  <si>
    <t>Svc_PCC_Buscar_TIPOTRACKING</t>
  </si>
  <si>
    <t>BD_PartidasBodega_ListarXRecurso_Prioridad</t>
  </si>
  <si>
    <t>SP_CopiarCuentaCostoPorCentroGestion</t>
  </si>
  <si>
    <t>Maipu_FacturaBuscar</t>
  </si>
  <si>
    <t>PAGO_Listar_SUBCONTTIPO</t>
  </si>
  <si>
    <t>sp_OCLineaModificarCantDespBodCtral</t>
  </si>
  <si>
    <t>BD_Consumo_Limpiar</t>
  </si>
  <si>
    <t>TotalUsuariosActivosPorPerfil</t>
  </si>
  <si>
    <t>batReportesEliminar</t>
  </si>
  <si>
    <t>BD_Cantidad_Disponible_ExcelMasivo_Buscar</t>
  </si>
  <si>
    <t>sp_orgvrubromodificar</t>
  </si>
  <si>
    <t>PAGO_FACTURAELECTRONICA_LIBROVENTASDETALLE_GENERAR</t>
  </si>
  <si>
    <t>PAGO_FACTURAELECTRONICA_DETALLELIBROVENTAS_MODIFICAR</t>
  </si>
  <si>
    <t>PA_Escritorio_Comprador_PMSinAprobar</t>
  </si>
  <si>
    <t>BUSCAR_PERMISOS_LICITACION_PROV</t>
  </si>
  <si>
    <t>sp_MetodoMedioPagoListar</t>
  </si>
  <si>
    <t>ADM_FICHA_TECNICA_MODIFICAR</t>
  </si>
  <si>
    <t>sp_OrgCUsrAprobadorATListar</t>
  </si>
  <si>
    <t>CrearMail_EP_Envio_a_Aprobacion</t>
  </si>
  <si>
    <t>sp_OrgCUsrAprobadorOAListar</t>
  </si>
  <si>
    <t>sp_RGAprobacionCrear</t>
  </si>
  <si>
    <t>Msg_Rechazo_Modificacion_Linea_Convenio</t>
  </si>
  <si>
    <t>OCOFERTALINEAS_Buscar</t>
  </si>
  <si>
    <t>PA_CargarVisualizacionDeMontos</t>
  </si>
  <si>
    <t>sp_EmpMetodoDespachoAsociar</t>
  </si>
  <si>
    <t>esbListarOC</t>
  </si>
  <si>
    <t>sp_BuscarOfertaComprador</t>
  </si>
  <si>
    <t>Reporte_Facturacion_CC_IDS</t>
  </si>
  <si>
    <t>PMOferta_ListadoEmpresas</t>
  </si>
  <si>
    <t>BD_CAMBIARESTADOPROCESO_BD_ProdInvCiego</t>
  </si>
  <si>
    <t>sp_OrgVDireccionBuscarIdDireccionPorDefecto</t>
  </si>
  <si>
    <t>sp_OrgVEstaBloqueado</t>
  </si>
  <si>
    <t>INT_RVC_ORDENES_COMPRA</t>
  </si>
  <si>
    <t>BD_chDesAsignarGruposV2</t>
  </si>
  <si>
    <t>Cat_PrecioCrear</t>
  </si>
  <si>
    <t>APP_Lista_SubContratosConsulta</t>
  </si>
  <si>
    <t>PortalProveedores_ObtenerPortal</t>
  </si>
  <si>
    <t>sp_CZGrupoEliminar</t>
  </si>
  <si>
    <t>SP_CONFIGPUCHOUT_Crear</t>
  </si>
  <si>
    <t>BD_Imprimir_Vale_Detalle</t>
  </si>
  <si>
    <t>BD_RecepcionLinea_Listar_tmp</t>
  </si>
  <si>
    <t>pa_TablaTamano</t>
  </si>
  <si>
    <t>sp_EmpRazonSocialPorDefectoBuscar</t>
  </si>
  <si>
    <t>Svc_PCC_GuardarOrgcActividadAvance</t>
  </si>
  <si>
    <t>sp_AdminUsrFuncionalidadListar</t>
  </si>
  <si>
    <t>sp_OCLineaModificarCantRecibida</t>
  </si>
  <si>
    <t>BD_Consumo_Listar</t>
  </si>
  <si>
    <t>ListadoCentroGestionPorPerfil</t>
  </si>
  <si>
    <t>batReportesExiste</t>
  </si>
  <si>
    <t>BD_Cantidad_Disponible_ExcelMasivo_EnProceso</t>
  </si>
  <si>
    <t>sp_VerificarUsuarioEmpresas</t>
  </si>
  <si>
    <t>sp_orgvrubrosinproveedor</t>
  </si>
  <si>
    <t>sp_MonitorlistarEmpresas</t>
  </si>
  <si>
    <t>PAGO_FACTURAELECTRONICA_IMPUESTOLIBROVENTAS_BUSCAR</t>
  </si>
  <si>
    <t>PA_Escritorio_Comprador_PMPendientedeAprobar</t>
  </si>
  <si>
    <t>ETL_CICLOCOMPRA_InitialLoadPM_toPostgresql</t>
  </si>
  <si>
    <t>sp_Modifica_UsuarioMonitor</t>
  </si>
  <si>
    <t>Sva_PCC_AjusteCostosCrear</t>
  </si>
  <si>
    <t>ADM_GestionEjecutivoConstructora</t>
  </si>
  <si>
    <t>sp_OrgCUsrAprobadorEPAListar</t>
  </si>
  <si>
    <t>sp_RGAprobacionEliminarTodo</t>
  </si>
  <si>
    <t>ObtieneDatosMailporFunc</t>
  </si>
  <si>
    <t>sp_ListarPerfilesProducto</t>
  </si>
  <si>
    <t>PAGO_NominaListarIds</t>
  </si>
  <si>
    <t>OCOFERTA_AnexoCrear</t>
  </si>
  <si>
    <t>PA_CargarHistorialFlujoDeAprobacion</t>
  </si>
  <si>
    <t>sp_EmpMetodoDespachoBuscar</t>
  </si>
  <si>
    <t>esbBuscaOC</t>
  </si>
  <si>
    <t>Buscar_Solicitud_ReporteCtaCosto</t>
  </si>
  <si>
    <t>PMOferta_ListarComparativo</t>
  </si>
  <si>
    <t>BD_BuscarItemsBodegaXStock_InvCiego</t>
  </si>
  <si>
    <t>sp_OrgVDireccionBuscarPorDefecto</t>
  </si>
  <si>
    <t>svc_IntegracionFacturasExcon</t>
  </si>
  <si>
    <t>PA_PELineaBuscar</t>
  </si>
  <si>
    <t>PortalProveedores_OF_Buscar</t>
  </si>
  <si>
    <t>Cat_PrecioEliminar</t>
  </si>
  <si>
    <t>BUSCAR_ZONA_HORARIA</t>
  </si>
  <si>
    <t>APP_Lista_PMConsulta</t>
  </si>
  <si>
    <t>sp_insertar_proceso_consola</t>
  </si>
  <si>
    <t>SP_BuscarEmpresaPorNombre</t>
  </si>
  <si>
    <t>sp_CZGrupoListar</t>
  </si>
  <si>
    <t>SP_CONFIGPUCHOUT_Buscar</t>
  </si>
  <si>
    <t>BD_Listar_Vale_Consumo</t>
  </si>
  <si>
    <t>sp_OrgCUsrBuscarNombreOrgc</t>
  </si>
  <si>
    <t>PAGO_Subcontrato_ImprimirDistribucionLineasVacias</t>
  </si>
  <si>
    <t>BD_RecepcionLinea_Modificar</t>
  </si>
  <si>
    <t>BD_BodItem_ListarIds_DvlProveedores</t>
  </si>
  <si>
    <t>Svc_PCC_GuardarOrgcRecursoActividadAvance</t>
  </si>
  <si>
    <t>sp_PEHistoricoListar</t>
  </si>
  <si>
    <t>PAGO_FacturaComprador_Eliminar</t>
  </si>
  <si>
    <t>sp_OCLineaModificarIdItem</t>
  </si>
  <si>
    <t>EstadoPago_FlujoAprobacionPorEmpresa</t>
  </si>
  <si>
    <t>BD_Consumo_Modificar</t>
  </si>
  <si>
    <t>sp_getNivelCategoriaWeb</t>
  </si>
  <si>
    <t>batReportesExistePorTipo</t>
  </si>
  <si>
    <t>BD_Cantidad_Disponible_Listar_ExcelMasivo_Docs</t>
  </si>
  <si>
    <t>PAGO_FacturaComprador_ListarHistorico</t>
  </si>
  <si>
    <t>PAGO_FACTURAELECTRONICA_IMPUESTOLIBROVENTAS_CREAR</t>
  </si>
  <si>
    <t>PA_Escritorio_Comprador_OCSinAprobar</t>
  </si>
  <si>
    <t>spcon_obtenerClaveJustTime</t>
  </si>
  <si>
    <t>ETL_CICLOCOMPRA_InitialLoadOCLNDISTRIBUCION_toPostgresql</t>
  </si>
  <si>
    <t>sp_ModificarContactoMonitor</t>
  </si>
  <si>
    <t>Sva_PCC_AjusteCostosEliminar</t>
  </si>
  <si>
    <t>sp_SetFavorito_PNI</t>
  </si>
  <si>
    <t>ADM_GestionEjecutivoConstructoraListar</t>
  </si>
  <si>
    <t>sp_OrgCUsrAprobadorATModificar</t>
  </si>
  <si>
    <t>BUSCAR_TIPODOCUMENTOS_FIRMADIGITAL</t>
  </si>
  <si>
    <t>PAGO_SubCont_EstadosDocumento_ListarIds_SinAnexos</t>
  </si>
  <si>
    <t>sp_OrgCUsrAprobadorOAModificar</t>
  </si>
  <si>
    <t>sp_OrgCListaItemCuentaCostoListarNoAsociadosIds</t>
  </si>
  <si>
    <t>BD_BodItem_FechUltCompra</t>
  </si>
  <si>
    <t>OCOFERTA_AnexoEliminar</t>
  </si>
  <si>
    <t>PA_CargarHistorialDeConfiguracion</t>
  </si>
  <si>
    <t>sp_EmpMetodoDespachoBuscarIDPorDefecto</t>
  </si>
  <si>
    <t>Eliminar_Solicitud_ReporteCtaCosto</t>
  </si>
  <si>
    <t>PMOferta_MarcarEstadoAdjudicacion</t>
  </si>
  <si>
    <t>BD_BUSCAR_ProgInvCiego</t>
  </si>
  <si>
    <t>sp_OrgVDireccionEliminar</t>
  </si>
  <si>
    <t>PA_PEEstadosLineasListarIds</t>
  </si>
  <si>
    <t>Cat_PrecioModificar</t>
  </si>
  <si>
    <t>LISTAR_PAIS_DICCIONARIO</t>
  </si>
  <si>
    <t>APP_Lista_OrdenesCompraConsulta</t>
  </si>
  <si>
    <t>SP_GrabarDatosExtraEmpresa</t>
  </si>
  <si>
    <t>sp_CZGrupoModificar</t>
  </si>
  <si>
    <t>monitoreo_ActualizaOc</t>
  </si>
  <si>
    <t>SP_CONFIGPUCHOUT_Modificar</t>
  </si>
  <si>
    <t>sp_CategoriasWeb_Empresa</t>
  </si>
  <si>
    <t>sp_OrgCUsrBuscarNombreFC</t>
  </si>
  <si>
    <t>BD_Recepcion_Buscar</t>
  </si>
  <si>
    <t>pre_DetalleCentroCostoListarIds</t>
  </si>
  <si>
    <t>Svc_PCC_Lista_Recursos_X_Actividad</t>
  </si>
  <si>
    <t>SP_OBTENER_DESCUENTO_EEPP</t>
  </si>
  <si>
    <t>inf_ListaProveedores</t>
  </si>
  <si>
    <t>PAGO_FacturaComprador_Estado</t>
  </si>
  <si>
    <t>sp_OCLineasOrgCLineasPendDespacho</t>
  </si>
  <si>
    <t>BD_DespachoFicha_Buscar</t>
  </si>
  <si>
    <t>batReportesListar</t>
  </si>
  <si>
    <t>BD_BodegaOpRespaldo</t>
  </si>
  <si>
    <t>PAGO_FACTURAELECTRONICA_IMPUESTOLIBROVENTAS_LISTAR</t>
  </si>
  <si>
    <t>PA_Escritorio_Comprador_OCPendientedeAprobar</t>
  </si>
  <si>
    <t>spcon_obtenerClaveJustTimePorRazon</t>
  </si>
  <si>
    <t>ETL_CICLOCOMPRA_InitialLoadOCAPROBACION_toPostgresql</t>
  </si>
  <si>
    <t>sp_ModificarContactoObraMonitor</t>
  </si>
  <si>
    <t>Sva_PCC_AjusteCostosLineaCrear</t>
  </si>
  <si>
    <t>OC_BUSCAR_CODVERIFICACION</t>
  </si>
  <si>
    <t>sp_GetFavorito_PNI</t>
  </si>
  <si>
    <t>ADM_GestionEjecutivoProveedores</t>
  </si>
  <si>
    <t>BD_Traspaso_Aprobacion_Crear</t>
  </si>
  <si>
    <t>LISTAR_CONFIGURACION_FIRMADIGITAL</t>
  </si>
  <si>
    <t>sp_OrgCUsrAprobadorEPAModificar</t>
  </si>
  <si>
    <t>sp_RGAprobacionModificar</t>
  </si>
  <si>
    <t>sp_OrgCListaItemCuentaCostoValidar</t>
  </si>
  <si>
    <t>PAGO_NominaArchivo_Eliminar</t>
  </si>
  <si>
    <t>BD_Destino_Buscar</t>
  </si>
  <si>
    <t>OCOFERTA_Buscar</t>
  </si>
  <si>
    <t>PA_CargarFrecuenciaNotificaciones</t>
  </si>
  <si>
    <t>sp_EmpMetodoDespachoCrearBasico</t>
  </si>
  <si>
    <t>esbConsultaOC</t>
  </si>
  <si>
    <t>PAGO_FactSinOcLnDistribucion_Eliminar</t>
  </si>
  <si>
    <t>REP_EstadoPago_ControlAprobacion</t>
  </si>
  <si>
    <t>INT_SSIS_OC_COUNT_ENVIADAS_SIGRO</t>
  </si>
  <si>
    <t>Informe_FacturacionCuentaCosto_Crear</t>
  </si>
  <si>
    <t>PMOferta_MarcarLineas</t>
  </si>
  <si>
    <t>Svc_PCC_Listar_ORGCRECURSO</t>
  </si>
  <si>
    <t>INT_NRICDocXML_ListarConDevolucion</t>
  </si>
  <si>
    <t>Cat_ProductoActualizaEstado</t>
  </si>
  <si>
    <t>BUSCAR_PAIS_DICCIONARIO</t>
  </si>
  <si>
    <t>APP_Lista_FacturasConsulta</t>
  </si>
  <si>
    <t>SP_ObtenerDatosExtraEmpresa</t>
  </si>
  <si>
    <t>sp_CZGrupoProveedoresAsociar</t>
  </si>
  <si>
    <t>PAGO_FacturaComprador_ModificarIdUsuario</t>
  </si>
  <si>
    <t>SP_CONFIGPUCHOUT_ListarTodo</t>
  </si>
  <si>
    <t>sp_ActualizarEmpresa_DesdeMarketplace</t>
  </si>
  <si>
    <t>PA_PE_Reasignados_ListarIds</t>
  </si>
  <si>
    <t>BD_Recepcion_BuscarXDocTransporte</t>
  </si>
  <si>
    <t>Svc_PCC_Listar_ActividadoRecurso</t>
  </si>
  <si>
    <t>SP_OCLineasHistorialListar</t>
  </si>
  <si>
    <t>sp_OCListarOfertasDocs</t>
  </si>
  <si>
    <t>BD_DespachoFicha_BuscarExt</t>
  </si>
  <si>
    <t>batReportesListarProceso</t>
  </si>
  <si>
    <t>sp_temp_EmpresasAsistenteOrg_Ingresar</t>
  </si>
  <si>
    <t>sp_MenuUsuario</t>
  </si>
  <si>
    <t>PAGO_FACTURAELECTRONICA_IMPUESTOLIBROVENTAS_MODIFICAR</t>
  </si>
  <si>
    <t>PA_Escritorio_Comprador_SCSinAprobar</t>
  </si>
  <si>
    <t>Movil_Busca_Escritorio</t>
  </si>
  <si>
    <t>ETL_CICLOCOMPRA_InitialLoadCVLINEAS_toPostgresql</t>
  </si>
  <si>
    <t>sp_ModificarEtapaTipoORGC</t>
  </si>
  <si>
    <t>Sva_PCC_AjusteCostosLineaEliminar</t>
  </si>
  <si>
    <t>sp_ExisteContacto</t>
  </si>
  <si>
    <t>ADM_GestionEjecutivoProveedoresListar</t>
  </si>
  <si>
    <t>BD_Traspaso_Aprobacion_Eliminar</t>
  </si>
  <si>
    <t>LISTAR_HISTORIAL_CONFIG_FIRMADIGITAL</t>
  </si>
  <si>
    <t>sp_OrgCUsrAprobadorSALibresListar</t>
  </si>
  <si>
    <t>svc_AdminTipoContratoEspecialidadListar</t>
  </si>
  <si>
    <t>CrearMail_CreacionMaterialDesdePendiente</t>
  </si>
  <si>
    <t>BD_DestinosCHGrupos_ListarGrupos</t>
  </si>
  <si>
    <t>OCOFERTA_BuscarCreada</t>
  </si>
  <si>
    <t>PA_CargarFlujoDeAprobacion</t>
  </si>
  <si>
    <t>sp_EmpMetodoDespachoEliminar</t>
  </si>
  <si>
    <t>REP_Subcontrato_ControlAprobacion</t>
  </si>
  <si>
    <t>INT_SSIS_OC_NO_ENVIADAS_SIGRO</t>
  </si>
  <si>
    <t>Reporte_Facturacion_CC_XLS</t>
  </si>
  <si>
    <t>PMOferta_Modificar</t>
  </si>
  <si>
    <t>BD_CREAR_HistorialInvCiego</t>
  </si>
  <si>
    <t>INT_SSIS_DEVICENTE_MAESTRODEMATERIALES</t>
  </si>
  <si>
    <t>Cat_ProductoBuscar</t>
  </si>
  <si>
    <t>PAIS_ListarPorRegion</t>
  </si>
  <si>
    <t>APP_Lista_EstadoPagoConsulta</t>
  </si>
  <si>
    <t>SP_ORGV_REGIONESCOBERTURA</t>
  </si>
  <si>
    <t>sp_CZGrupoProveedoresEliminar</t>
  </si>
  <si>
    <t>sp_OrgCUsrAprobadorVCListarExtendido</t>
  </si>
  <si>
    <t>sp_BuscarOrgvPorIdEmpresaRut</t>
  </si>
  <si>
    <t>sp_OrgCListarxUsuario</t>
  </si>
  <si>
    <t>INT_FacturaCompHistorico_ListarEstado</t>
  </si>
  <si>
    <t>BD_Recepcion_BuscarXOC</t>
  </si>
  <si>
    <t>pre_DetalleRecursoListarIds</t>
  </si>
  <si>
    <t>sp_OrgCRazonSocialListar</t>
  </si>
  <si>
    <t>sp_AdminRolListarDeFunc</t>
  </si>
  <si>
    <t>PAGO_FacturaComprador_ListarControl</t>
  </si>
  <si>
    <t>sp_OCListarOfertasIds</t>
  </si>
  <si>
    <t>BD_DespachoFicha_BuscarXOrgCOrigen</t>
  </si>
  <si>
    <t>Elimina_InfoETL</t>
  </si>
  <si>
    <t>batReportesModificar</t>
  </si>
  <si>
    <t>sp_EmpresasAsistenteOrgC_Paso1</t>
  </si>
  <si>
    <t>sp_temp_EmpresasAsistenteUsr_Ingresar</t>
  </si>
  <si>
    <t>sp_MenuAccesosUsuario</t>
  </si>
  <si>
    <t>PA_Escritorio_Comprador_SCPendientedeAprobar</t>
  </si>
  <si>
    <t>Movil_Buscar_Detalle_SC</t>
  </si>
  <si>
    <t>ETL_CICLOCOMPRA_InitialLoadCONVENIO_toPostgresql</t>
  </si>
  <si>
    <t>sp_ModificarMail</t>
  </si>
  <si>
    <t>Sva_PCC_AjusteCostosLineaModificar</t>
  </si>
  <si>
    <t>ADM_OCINFOACTIVIDADESCOMITEFECHA</t>
  </si>
  <si>
    <t>BD_Traspaso_Aprobacion_EliminarTodo</t>
  </si>
  <si>
    <t>SP_OCUltimaCompra</t>
  </si>
  <si>
    <t>sp_OrgCUsrAprobadorSABuscar</t>
  </si>
  <si>
    <t>sp_RGBuscarExistenciaEstado</t>
  </si>
  <si>
    <t>svc_AdminTipoContratoEspecialidadBuscar</t>
  </si>
  <si>
    <t>SP_CZ_Reporte_EstadisticasCotizacionesPorVendedor</t>
  </si>
  <si>
    <t>sp_OCEmpresaListarIntegrados</t>
  </si>
  <si>
    <t>PAGO_FacturaComprador_EstadoDeRecepcion</t>
  </si>
  <si>
    <t>OCOFERTA_BuscarMarcada</t>
  </si>
  <si>
    <t>PA_CargarEmailNotificar</t>
  </si>
  <si>
    <t>sp_EmpMetodoDespachoListar</t>
  </si>
  <si>
    <t>CrearMail_OC_AvisoPni_integracion</t>
  </si>
  <si>
    <t>Historial_EstadoPago_Aprobadores</t>
  </si>
  <si>
    <t>PMOferta_ModificarLineas</t>
  </si>
  <si>
    <t>BD_CREAR_ProgInvCiego</t>
  </si>
  <si>
    <t>sp_OrgVDireccionModificar</t>
  </si>
  <si>
    <t>INT_SSIS_KEA</t>
  </si>
  <si>
    <t>PAIS_BuscarPorComuna</t>
  </si>
  <si>
    <t>APP_Buscar_SC</t>
  </si>
  <si>
    <t>sp_OrgVClasificacionEliminarTodos</t>
  </si>
  <si>
    <t>sp_CZGrupoProveedoresListarNoAsociados</t>
  </si>
  <si>
    <t>sp_OrgCUsrAprobadorVCEliminar</t>
  </si>
  <si>
    <t>PAGO_Subcontrato_ModificarEstadoAnexos</t>
  </si>
  <si>
    <t>OF_Crear</t>
  </si>
  <si>
    <t>sp_EmpresasBuscarIdPorRutEIdEmpresa</t>
  </si>
  <si>
    <t>sp_ValidarRCProveedorOC</t>
  </si>
  <si>
    <t>BD_Recepcion_Crear</t>
  </si>
  <si>
    <t>pre_HistoricoCentroCostoListar</t>
  </si>
  <si>
    <t>Svc_PCC_Listar_Arbol_ControlCosto_Avance</t>
  </si>
  <si>
    <t>BD_BodegaFolio_12</t>
  </si>
  <si>
    <t>PAGO_FacturaComprador_ListarControlIds</t>
  </si>
  <si>
    <t>AspNet_SqlCachePollingStoredProcedure</t>
  </si>
  <si>
    <t>PAGO_FacturaComprador_AceptacionReclamoSII</t>
  </si>
  <si>
    <t>sp_OCListarOrdenLineasDocs</t>
  </si>
  <si>
    <t>BD_DespachoFicha_BuscarXTraspaso</t>
  </si>
  <si>
    <t>chAsignarGrupos</t>
  </si>
  <si>
    <t>sp_ReporteKitDeMateriales_KitEntregados</t>
  </si>
  <si>
    <t>SP_ORGCRAZONSOCIALLISTARCENTROGESTION</t>
  </si>
  <si>
    <t>PA_Escritorio_Comprador_EPSinAprobar</t>
  </si>
  <si>
    <t>Movil_Buscar_EP</t>
  </si>
  <si>
    <t>ETL_CICLOCOMPRA_IncrementalLoadPMLINEAS_toPostgresql</t>
  </si>
  <si>
    <t>sp_ModificarPresupuestoDetalleCentroCosto</t>
  </si>
  <si>
    <t>Sva_PCC_AjusteCostosLNDistribucionCrear</t>
  </si>
  <si>
    <t>ADM_OCINFOACTIVIDADESCOMITEMES</t>
  </si>
  <si>
    <t>BD_Traspaso_Aprobacion_Listar</t>
  </si>
  <si>
    <t>SP_OFLineaMarcar</t>
  </si>
  <si>
    <t>APP_Obtener_Centros_Gestion_Por_Rol</t>
  </si>
  <si>
    <t>sp_RGBuscarIdEstado</t>
  </si>
  <si>
    <t>svc_EmpTipoContratoEspecialidadBuscar</t>
  </si>
  <si>
    <t>REP_CotizacionesMaterialProveedor</t>
  </si>
  <si>
    <t>BD_OrgCItem_BuscarXcod</t>
  </si>
  <si>
    <t>OCOFERTA_ListarComparativo</t>
  </si>
  <si>
    <t>PA_BuscarEmailNotificar</t>
  </si>
  <si>
    <t>sp_EmpMetodoDespachoListarNoAsociados</t>
  </si>
  <si>
    <t>PAGO_FactSinOcLnDistribucion_EliminarTodas</t>
  </si>
  <si>
    <t>Historial_Subcontrato_Aprobadores</t>
  </si>
  <si>
    <t>PMOferta_ProcesoAdjudicacion</t>
  </si>
  <si>
    <t>BD_CREAREJECUCION_EjecucionInvCiego</t>
  </si>
  <si>
    <t>sp_OrgVEliminar</t>
  </si>
  <si>
    <t>INT_SSIS_KODAMA</t>
  </si>
  <si>
    <t>Cat_ProductoCrear</t>
  </si>
  <si>
    <t>APP_Buscar_PM</t>
  </si>
  <si>
    <t>SP_RegistrarEmpresaPortalProveedores</t>
  </si>
  <si>
    <t>sp_CZHistoricoCrear</t>
  </si>
  <si>
    <t>PAGO_Subcontrato_ModificarRetencion</t>
  </si>
  <si>
    <t>op_monitoreo_oc</t>
  </si>
  <si>
    <t>BD_Recepcion_Eliminar</t>
  </si>
  <si>
    <t>pre_HistoricoRecursoListar</t>
  </si>
  <si>
    <t>Svc_PCC_Listar_Arbol_EMPACTIVIDAD_Agrupacion</t>
  </si>
  <si>
    <t>INT_DEVICENTE_FACTLINEAS_RZ_SSIS</t>
  </si>
  <si>
    <t>inf_ListaOfertas</t>
  </si>
  <si>
    <t>AspNet_SqlCacheRegisterTableStoredProcedure</t>
  </si>
  <si>
    <t>PAGO_FacturaComprador_Buscar_Por_RUTV</t>
  </si>
  <si>
    <t>Op_Recepciones_Vacias</t>
  </si>
  <si>
    <t>sp_OCListarOrdenLineasIds</t>
  </si>
  <si>
    <t>BD_DespachoFicha_Crear</t>
  </si>
  <si>
    <t>chDestinoDesAsociarGrupo</t>
  </si>
  <si>
    <t>OP_monitoreo_integ_online_enaco</t>
  </si>
  <si>
    <t>sp_OrgVListarxRazonSocial</t>
  </si>
  <si>
    <t>sp_temp_OrgCCentroCostoCopiarIngresar</t>
  </si>
  <si>
    <t>SP_ORGCRAZONSOCIALCENTROGESTION</t>
  </si>
  <si>
    <t>PAGO_FACTURAELECTRONICA_LIBROVENTAS_BUSCAR</t>
  </si>
  <si>
    <t>PA_Escritorio_Comprador_EPPendientedeAprobar</t>
  </si>
  <si>
    <t>Movil_Buscar_EP2</t>
  </si>
  <si>
    <t>ETL_CICLOCOMPRA_IncrementalLoadPMAPROBACION_toPostgresql</t>
  </si>
  <si>
    <t>sp_ModificarPresupuestoDetalleRecurso</t>
  </si>
  <si>
    <t>Sva_PCC_AjusteCostosLNDistribucionEliminar</t>
  </si>
  <si>
    <t>ADM_OCInfoOrganizaciones</t>
  </si>
  <si>
    <t>BD_Traspaso_Aprobacion_Modificar</t>
  </si>
  <si>
    <t>sp_RGBuscarNombre</t>
  </si>
  <si>
    <t>svc_EmpTipoContratoEspecialidadListar</t>
  </si>
  <si>
    <t>PA_Escritorio_Proveedor_FCAprobadas</t>
  </si>
  <si>
    <t>sp_OCConsolidar</t>
  </si>
  <si>
    <t>OCOFERTA_ProcesoCompraATercero</t>
  </si>
  <si>
    <t>PA_ActualizarOrdenFlujoDeAprobacion</t>
  </si>
  <si>
    <t>sp_EmpMetodoDespachoModificar</t>
  </si>
  <si>
    <t>PMOferta_ProcesoCompraATercero</t>
  </si>
  <si>
    <t>BD_CREARMUESTRA_ProdInvCiego</t>
  </si>
  <si>
    <t>sp_OrgVListar</t>
  </si>
  <si>
    <t>REP_Reporte_SubContratos_Detallado</t>
  </si>
  <si>
    <t>PA_PEBuscar</t>
  </si>
  <si>
    <t>Cat_ProductoEliminar</t>
  </si>
  <si>
    <t>BUSCAR_PERFIL_EMPRESA</t>
  </si>
  <si>
    <t>APP_Buscar_OC_IDOC</t>
  </si>
  <si>
    <t>sp_CZHistoricoListar</t>
  </si>
  <si>
    <t>sp_OrgCUsrAprobadorSCListarExtendido</t>
  </si>
  <si>
    <t>PAGO_Subcontrato_ModificarRetencion_Anexo</t>
  </si>
  <si>
    <t>EsUsuarioReemplazanteActivo</t>
  </si>
  <si>
    <t>pi_CargaConsultasFactoring</t>
  </si>
  <si>
    <t>BD_Recepcion_Limpiar</t>
  </si>
  <si>
    <t>repBatchCompPafOrdenes</t>
  </si>
  <si>
    <t>Svc_PCC_Listar_EMPACTIVIDAD</t>
  </si>
  <si>
    <t>sp_AdminRegionListar</t>
  </si>
  <si>
    <t>AspNet_SqlCacheUpdateChangeIdStoredProcedure</t>
  </si>
  <si>
    <t>sp_OCListarOrdenLineasPotenciales</t>
  </si>
  <si>
    <t>BD_DespachoFicha_Eliminar</t>
  </si>
  <si>
    <t>chDestinoNoConsumidosListar</t>
  </si>
  <si>
    <t>sp_lock2</t>
  </si>
  <si>
    <t>sp_OrgCNumDocListar</t>
  </si>
  <si>
    <t>PA_Escritorio_Comprador_FACTSolSinAsociar</t>
  </si>
  <si>
    <t>Movil_Buscar_FC</t>
  </si>
  <si>
    <t>ETL_CICLOCOMPRA_IncrementalLoadPM_toPostgresql</t>
  </si>
  <si>
    <t>sp_ModificarTipoORGC</t>
  </si>
  <si>
    <t>Sva_PCC_AjusteCostosLNDistribucionModificar</t>
  </si>
  <si>
    <t>GetAlertaEmail</t>
  </si>
  <si>
    <t>BD_Traspaso_CorrespondeAprobarUsuario</t>
  </si>
  <si>
    <t>sp_OrgCUsrAprobadorSACrear</t>
  </si>
  <si>
    <t>INT_SAPBO_BuscarOC</t>
  </si>
  <si>
    <t>sp_RGBuscarNumero</t>
  </si>
  <si>
    <t>svc_EmpTipoContratoEspecialidadListarNoAsociados</t>
  </si>
  <si>
    <t>PA_Escritorio_Proveedor_RECPNoRevisadas</t>
  </si>
  <si>
    <t>BD_OpRecepcion_BuscarEquivOC_tmp</t>
  </si>
  <si>
    <t>OCOFerta_ListadoEmpresas</t>
  </si>
  <si>
    <t>PA_ModificarEstadoAprobacionFlujoDeAprobacionDocumentosIc</t>
  </si>
  <si>
    <t>sp_EmpMonedaAsociar</t>
  </si>
  <si>
    <t>sp_EmpUsuarioModificarSegmentacion</t>
  </si>
  <si>
    <t>PMOferta_TimeStamp</t>
  </si>
  <si>
    <t>BD_ELIMINAR_TODOS</t>
  </si>
  <si>
    <t>INT_SSIS_OC_ENVIADAS_SIGRO</t>
  </si>
  <si>
    <t>Cat_ProductoExiste</t>
  </si>
  <si>
    <t>APP_Buscar_FC</t>
  </si>
  <si>
    <t>sp_CZLineaAnexoCrear</t>
  </si>
  <si>
    <t>sp_ObtenerSitioOrigen</t>
  </si>
  <si>
    <t>PA_PE_Reasignados_ListarDocs</t>
  </si>
  <si>
    <t>PAGO_Subcontrato_TimeStamp</t>
  </si>
  <si>
    <t>sp_OrgCMonitorEtapaObraBuscar</t>
  </si>
  <si>
    <t>sp_OrgCUsrPaginasListarSuplenteTemp</t>
  </si>
  <si>
    <t>ps_ConsultasFactoring</t>
  </si>
  <si>
    <t>BD_Recepcion_Listar</t>
  </si>
  <si>
    <t>repBatchCompPafOrdenesMasivo</t>
  </si>
  <si>
    <t>rpt_consumos_excel</t>
  </si>
  <si>
    <t>sp_ObtenerMontosIvaNoRecuperable</t>
  </si>
  <si>
    <t>sp_OrgVRazonSocialListar</t>
  </si>
  <si>
    <t>Svc_PCC_Listar_EMPACTIVIDAD_Maestro_Filtro</t>
  </si>
  <si>
    <t>INT_DEVICENTE_FACTPROVEEDOR_RZ_SSIS</t>
  </si>
  <si>
    <t>sp_PEAdministrarPendientesListar</t>
  </si>
  <si>
    <t>PAGO_FacturaComprador_ListarNoCorregidos</t>
  </si>
  <si>
    <t>AspNet_SqlCacheUnRegisterTableStoredProcedure</t>
  </si>
  <si>
    <t>SP_FACTURAS_BUSCAR_CONTABILIZACION</t>
  </si>
  <si>
    <t>BD_DespachoFicha_ExisteNroIdentificable</t>
  </si>
  <si>
    <t>chModificarItemCubicado</t>
  </si>
  <si>
    <t>SP_FIN700_DOCLEGALES_FACTURAAPROBADA_LINEA_MONTO_IVA</t>
  </si>
  <si>
    <t>sp_temp_OrgVClasificacionCopiarIngresar</t>
  </si>
  <si>
    <t>sp_OrgCNumDocBuscar</t>
  </si>
  <si>
    <t>OP_ActualizaClaveAdmin</t>
  </si>
  <si>
    <t>Movil_Buscar_FC_NumFC</t>
  </si>
  <si>
    <t>ETL_CICLOCOMPRA_IncrementalLoadOCLNDISTRIBUCION_toPostgresql</t>
  </si>
  <si>
    <t>sp_Modificar_Area</t>
  </si>
  <si>
    <t>Sva_PCC_AjusteCostosModificar</t>
  </si>
  <si>
    <t>ADM_Proveedores_Notas_Correccion</t>
  </si>
  <si>
    <t>sp_ReporteBrotec</t>
  </si>
  <si>
    <t>sp_OrgCUsrAprobadorOACrear</t>
  </si>
  <si>
    <t>sp_RGBuscarTimeStamp</t>
  </si>
  <si>
    <t>svc_EmpTipoContratoEspecialidadEliminar</t>
  </si>
  <si>
    <t>PA_Escritorio_Proveedor_SNCNoRevisadas</t>
  </si>
  <si>
    <t>BD_ConsumoLinea_Listar</t>
  </si>
  <si>
    <t>OCOferta_Crear</t>
  </si>
  <si>
    <t>PA_ListarPresupuestoPorCuentasDeCostoDocumentoIc</t>
  </si>
  <si>
    <t>sp_EmpMonedaBuscar</t>
  </si>
  <si>
    <t>COC_IndicadoresUsuario</t>
  </si>
  <si>
    <t>BD_LISTAR_HistorialInvCiego</t>
  </si>
  <si>
    <t>sp_OrgVListarProveedorBusqueda</t>
  </si>
  <si>
    <t>PA_PEAprobacionListar</t>
  </si>
  <si>
    <t>APP_Buscar_EP</t>
  </si>
  <si>
    <t>sp_EmpRolBuscarId</t>
  </si>
  <si>
    <t>sp_CZLineaAnexoEliminar</t>
  </si>
  <si>
    <t>sp_OrgCUsrAprobadorSCEliminar</t>
  </si>
  <si>
    <t>PAGO_facturacompaprobacionattach_Crear</t>
  </si>
  <si>
    <t>sp_OCCrearSalfa</t>
  </si>
  <si>
    <t>sp_CVBuscarAttach</t>
  </si>
  <si>
    <t>SP_COLAINTEGRACION_CREAR</t>
  </si>
  <si>
    <t>BD_Recepcion_ListarRespaldoOC</t>
  </si>
  <si>
    <t>repBatchCompPafOrdenesMasivo_back</t>
  </si>
  <si>
    <t>Svc_PCC_Listar_EMPACTIVIDAD_Maestro_IdPadre</t>
  </si>
  <si>
    <t>sp_AdminRegionBuscar</t>
  </si>
  <si>
    <t>PAGO_FacturaComprador_ListarTodos</t>
  </si>
  <si>
    <t>AspNet_SqlCacheQueryRegisteredTablesStoredProcedure</t>
  </si>
  <si>
    <t>sp_OCModificarDesignacionProveedor</t>
  </si>
  <si>
    <t>SP_NOTAS_BUSCAR_CONTABILIZACION</t>
  </si>
  <si>
    <t>BD_DespachoFicha_ListarXDespacho</t>
  </si>
  <si>
    <t>chTipoDestinoEliminar</t>
  </si>
  <si>
    <t>sp_VerificarMigracionSso</t>
  </si>
  <si>
    <t>SP_FIN700_DOCLEGALES_FACTURAAPROBADA_LINEAS_ESTADO_PAGO_ANTICIPO</t>
  </si>
  <si>
    <t>sp_temp_Paginar</t>
  </si>
  <si>
    <t>sp_OrgCListarxUsuario_tmp20060623</t>
  </si>
  <si>
    <t>sp_OCRecepcionFicticia</t>
  </si>
  <si>
    <t>Movil_Buscar_FC2</t>
  </si>
  <si>
    <t>ETL_CICLOCOMPRA_IncrementalLoadOCAPROBACION_toPostgresql</t>
  </si>
  <si>
    <t>sp_Modificar_Contacto_Monitor</t>
  </si>
  <si>
    <t>Sva_PCC_TipoLineaAjusteCostosCrear</t>
  </si>
  <si>
    <t>ADM_RepGestionComp</t>
  </si>
  <si>
    <t>sp_TRASPASOHISTORICOLISTAR_APROB</t>
  </si>
  <si>
    <t>INT_FCICDocXML_LISTAR_FCNC_TOTALMENTEASOC_FINALDIA</t>
  </si>
  <si>
    <t>SP_PMConsolidadoListarDocs</t>
  </si>
  <si>
    <t>sp_OrgCUsrAprobadorEPACrear</t>
  </si>
  <si>
    <t>sp_RGCargoCrear</t>
  </si>
  <si>
    <t>sva_EmpTipoContratoEspecialidadAsociar</t>
  </si>
  <si>
    <t>sp_MstrPendienteDesactivar</t>
  </si>
  <si>
    <t>Pago_NominaLineaPagadaListar</t>
  </si>
  <si>
    <t>OCOferta_Eliminar</t>
  </si>
  <si>
    <t>RTP_BOD_RVC</t>
  </si>
  <si>
    <t>PA_ListarFlujoDeAprobacionDocumentosIc</t>
  </si>
  <si>
    <t>sp_EmpMonedaBuscarIdPorDefecto</t>
  </si>
  <si>
    <t>COC_InsertarRegistroHistorialSolicitud</t>
  </si>
  <si>
    <t>SP_iHUB_RECUPERA_EMPRESAS_PERMITIDAS_X_EMPRESA</t>
  </si>
  <si>
    <t>COC_ListarPerfilesNoAsociados</t>
  </si>
  <si>
    <t>PAGO_FactSinOcLnDistribucion_Modificar</t>
  </si>
  <si>
    <t>Msg_Pm_PresupuestoExcedido</t>
  </si>
  <si>
    <t>BD_LISTAR_ProgInvCiego</t>
  </si>
  <si>
    <t>sp_OrgVListarProveedorCategoria</t>
  </si>
  <si>
    <t>INT_NRICDocXML_Listar</t>
  </si>
  <si>
    <t>msgDestinatariosListar</t>
  </si>
  <si>
    <t>sp_EmpresasMasivoOrgC_Por_UsuarioIdOrgc</t>
  </si>
  <si>
    <t>sp_CZLineaBuscar</t>
  </si>
  <si>
    <t>sp_OrgCUsrAprobadorSA_OA_EPListarExtendido</t>
  </si>
  <si>
    <t>PA_Crear_FichaItemAttach</t>
  </si>
  <si>
    <t>sp_OCLineaCrearSalfa</t>
  </si>
  <si>
    <t>sp_CVCrearAttach</t>
  </si>
  <si>
    <t>sp_OrgCMonitorTipoObraBuscar</t>
  </si>
  <si>
    <t>sp_EmpUsuarioFechaCambioClave</t>
  </si>
  <si>
    <t>repBatchCompPafOrdenes_Mensual</t>
  </si>
  <si>
    <t>OP_SEGUIMIENTO_SAOC_DIA_Recepciones</t>
  </si>
  <si>
    <t>Svc_PCC_Listar_EMPPRESUPUESTO</t>
  </si>
  <si>
    <t>sp_PEAdministrarLineasSolucionListarIds</t>
  </si>
  <si>
    <t>Svc_PCC_Buscar_EMPACTIVIDAD_CodigoDescripcionMaestro_Nivel</t>
  </si>
  <si>
    <t>sp_OCModificarEstadoImpresion</t>
  </si>
  <si>
    <t>BD_DespachoFicha_ListarXObra</t>
  </si>
  <si>
    <t>empEstafetaBuscar</t>
  </si>
  <si>
    <t>pre_DetalleRecursoPorCodigo</t>
  </si>
  <si>
    <t>SP_FIN700_DOCLEGALES_FACTURAAPROBADA_LINEAS_ESTADO_PAGO_AVANCE</t>
  </si>
  <si>
    <t>sp_tipocontactolistar</t>
  </si>
  <si>
    <t>sp_OrgCListarxUsuarioRole</t>
  </si>
  <si>
    <t>PAGO_FACTURAELECTRONICA_LIBROVENTAS_CREAR</t>
  </si>
  <si>
    <t>RPT_OC_PM_CFV</t>
  </si>
  <si>
    <t>Movil_Buscar_OC</t>
  </si>
  <si>
    <t>ETL_CICLOCOMPRA_IncrementalLoadCVLINEAS_toPostgresql</t>
  </si>
  <si>
    <t>sp_MonedaBuscar</t>
  </si>
  <si>
    <t>Sva_PCC_TipoLineaAjusteCostosModificar</t>
  </si>
  <si>
    <t>OP_REVISA_PAREO_OC_OL</t>
  </si>
  <si>
    <t>ADM_RepGestionCompraMeses</t>
  </si>
  <si>
    <t>sp_EmpRolUsuariosBuscar</t>
  </si>
  <si>
    <t>SP_MOVE_TABLES</t>
  </si>
  <si>
    <t>INT_FCICDocXML_LISTAR_FCNC_TOTALMENTEASOC_DURANTEDIA</t>
  </si>
  <si>
    <t>SP_PMConsolidadoListarDocs_EXCEL</t>
  </si>
  <si>
    <t>sp_OrgCUsrAprobadorSAListar</t>
  </si>
  <si>
    <t>sp_RGCargoEliminar</t>
  </si>
  <si>
    <t>sva_EmpTipoContratoEspecialidadModificar</t>
  </si>
  <si>
    <t>BD_OpRecepcion_BuscarEquivOC_bak20060621</t>
  </si>
  <si>
    <t>Insercion_Productos</t>
  </si>
  <si>
    <t>OCOferta_Enviar</t>
  </si>
  <si>
    <t>OP_copiaMaestroMaterialesic_v2</t>
  </si>
  <si>
    <t>PA_InsertarFlujoDeAprobacionDocumentosIc</t>
  </si>
  <si>
    <t>sp_EmpMonedaCrearBasico</t>
  </si>
  <si>
    <t>FE_PPB2B_EMPRESA_FOLIO_BUSCAR</t>
  </si>
  <si>
    <t>COC_NumeroRolesPorUsuario</t>
  </si>
  <si>
    <t>sp_presupuesto_cta_PM</t>
  </si>
  <si>
    <t>Pago_BuscarORGCsNumFactIngresado</t>
  </si>
  <si>
    <t>BD_LISTAREJECIONES_EjecucionInvCiego</t>
  </si>
  <si>
    <t>sp_ResumenDatosSucursalMktp</t>
  </si>
  <si>
    <t>sp_OrgVListarProveedorGrupo</t>
  </si>
  <si>
    <t>PA_OrgCUsrPEListarSuperAdministradores</t>
  </si>
  <si>
    <t>sp_EliminarNotificacionEmailProveedores</t>
  </si>
  <si>
    <t>Sp_TipoSubcontratoTodos_Por_Orgc</t>
  </si>
  <si>
    <t>Cnv_vLineasPmAsoc</t>
  </si>
  <si>
    <t>sp_CZLineaBuscarIdTracking</t>
  </si>
  <si>
    <t>sp_OrgCUsrAprobadorSAEliminar</t>
  </si>
  <si>
    <t>PA_DespachoFicha_ListarXObra</t>
  </si>
  <si>
    <t>SP_VERIFICARFACTURA_ESTADO_HOY</t>
  </si>
  <si>
    <t>sp_CVEliminarAttach</t>
  </si>
  <si>
    <t>sp_OrgCMonitorTipoObraBuscarPorDescripcion</t>
  </si>
  <si>
    <t>BD_Recepcion_Modificar</t>
  </si>
  <si>
    <t>repBatchExistencias</t>
  </si>
  <si>
    <t>rpt_consumos</t>
  </si>
  <si>
    <t>Svc_PCC_Listar_EMPRECURSOACTIVIDAD</t>
  </si>
  <si>
    <t>SP_OCLineasHistorial</t>
  </si>
  <si>
    <t>PAGO_FacturaComprador_ListarXAprobarIds</t>
  </si>
  <si>
    <t>inf_ListaEmpresas_lista</t>
  </si>
  <si>
    <t>Svc_PCC_Buscar_EMPACTIVIDAD_CodigoMaestro_Nivel</t>
  </si>
  <si>
    <t>sp_OCOrgC</t>
  </si>
  <si>
    <t>Pago_Factura_EnvioAprobacionDocs</t>
  </si>
  <si>
    <t>BD_DestinosKit_Listar</t>
  </si>
  <si>
    <t>BD_DespachoFicha_ListarXObraIds</t>
  </si>
  <si>
    <t>empEstafetaCrear</t>
  </si>
  <si>
    <t>SP_FIN700_DOCLEGALES_FACTURAAPROBADA_LINEAS_ESTADO_PAGO_RETENCION</t>
  </si>
  <si>
    <t>spi_CrearUsuarioAdmin</t>
  </si>
  <si>
    <t>BD_AjustesLinea_EliminarDistribuciones</t>
  </si>
  <si>
    <t>sp_ListarRCOCLineasPresupuestoCentroCosto</t>
  </si>
  <si>
    <t>PAGO_FACTURAELECTRONICA_LIBROVENTAS_ELIMINAR</t>
  </si>
  <si>
    <t>Movil_Buscar_OC_IDOC</t>
  </si>
  <si>
    <t>ETL_CICLOCOMPRA_IncrementalLoadCONVENIO_toPostgresql</t>
  </si>
  <si>
    <t>sp_MonedaListar</t>
  </si>
  <si>
    <t>Svc_PCC_AjusteCostosLNDistribucionBuscar</t>
  </si>
  <si>
    <t>ObtenerDetalleFactura</t>
  </si>
  <si>
    <t>ADM_RepGestionVenta</t>
  </si>
  <si>
    <t>INT_FCICDocXML_LISTAR_FCNC_INGRESADA_DURANTEDIA</t>
  </si>
  <si>
    <t>SP_PMConsolidadoListarDocs_tmp20060628</t>
  </si>
  <si>
    <t>OP_SEGUIMIENTO_SAOC_SEMANAL</t>
  </si>
  <si>
    <t>sp_RGCargoModificar</t>
  </si>
  <si>
    <t>svc_EmpresasBuscarCustomInteligente</t>
  </si>
  <si>
    <t>BD_ConsumoLinea_Buscar</t>
  </si>
  <si>
    <t>Obtener_Pedido_Mercaderia</t>
  </si>
  <si>
    <t>OCOferta_MarcarLineas</t>
  </si>
  <si>
    <t>SP_VERIFICARFACTURAINGRESADA</t>
  </si>
  <si>
    <t>PA_EliminarFlujoDeAprobacionDocumentosIc</t>
  </si>
  <si>
    <t>sp_EmpMonedaEliminar</t>
  </si>
  <si>
    <t>SP_iHUB_RECUPERA_MAIL_CONTACTO_EMPRESAS_SII</t>
  </si>
  <si>
    <t>COC_ObtenerAprobadoresDeDocumentos</t>
  </si>
  <si>
    <t>sp_modificarNotificacionesUsuario</t>
  </si>
  <si>
    <t>sp_FACTURAENVIADAAPROBACION_Buscar</t>
  </si>
  <si>
    <t>BD_ListarTodosXInvetario_ProdInvCiego</t>
  </si>
  <si>
    <t>sp_OrgVListarProveedorNomRut</t>
  </si>
  <si>
    <t>PA_OrgCUsrAprobadorPEListarExtendido</t>
  </si>
  <si>
    <t>sp_ListarNotificacionEmailProveedoresDocumentos</t>
  </si>
  <si>
    <t>sp_CZGrupoProveedoresListarNoAsociadosPalabraClave</t>
  </si>
  <si>
    <t>Sp_Reportes_CopiarTodos_Por_Orgc</t>
  </si>
  <si>
    <t>sp_CZLineaCrear</t>
  </si>
  <si>
    <t>CREARMAIL_VBAJUSTE_FACTURA</t>
  </si>
  <si>
    <t>PA_PE_GetFichaItemID</t>
  </si>
  <si>
    <t>PA_Eliminar_FichaItemAttach</t>
  </si>
  <si>
    <t>esbOrgCBuscarPorCodigo</t>
  </si>
  <si>
    <t>sp_OrgCNumDocActualizaNumSeq</t>
  </si>
  <si>
    <t>sp_UsuariosAsociadosTbl</t>
  </si>
  <si>
    <t>BD_RespaldoComentario_Crear</t>
  </si>
  <si>
    <t>repBatchExistenciasSinMovim</t>
  </si>
  <si>
    <t>Svc_PCC_Listar_IMPUESTO</t>
  </si>
  <si>
    <t>inf_InvitadosCoti</t>
  </si>
  <si>
    <t>Admin_inf_ListaEmpresas</t>
  </si>
  <si>
    <t>BD_DespachoFicha_ListarXPedido</t>
  </si>
  <si>
    <t>empEstafetaEliminar</t>
  </si>
  <si>
    <t>SP_FIN700_DOCLEGALES_FACTURAAPROBADA_LINEAS_IVA_RETENIDO</t>
  </si>
  <si>
    <t>spi_CrearUsuarioModificado</t>
  </si>
  <si>
    <t>BD_AjustesLinea_DistribucionModificar</t>
  </si>
  <si>
    <t>BD_BodegaOpRepTraspasos</t>
  </si>
  <si>
    <t>PAGO_FACTURAELECTRONICA_LIBROVENTAS_LISTAR</t>
  </si>
  <si>
    <t>Movil_Buscar_OC_Proveedor</t>
  </si>
  <si>
    <t>ETL_CICLOCOMPRA_ChangeTracking_PMLINEAS</t>
  </si>
  <si>
    <t>sp_MonedaPorDefecto</t>
  </si>
  <si>
    <t>Svc_PCC_AjusteCostosBuscar</t>
  </si>
  <si>
    <t>ADM_RepGestionVentaMeses</t>
  </si>
  <si>
    <t>pa_avisoTermino</t>
  </si>
  <si>
    <t>SP_PMConsolidadoListarIds</t>
  </si>
  <si>
    <t>sp_RGCorrespondeAprobarUsuario</t>
  </si>
  <si>
    <t>sva_EmpresasModificarCustomInteligente</t>
  </si>
  <si>
    <t>PAGO_NominaLineaListarIds</t>
  </si>
  <si>
    <t>Obtener_Recepciones</t>
  </si>
  <si>
    <t>OCOferta_Modificar</t>
  </si>
  <si>
    <t>PAGO_LimpiaCierreSelecccionLineaSubcontrato</t>
  </si>
  <si>
    <t>BD_Recepcion_ValidaDocumentoRespaldoRecepcionOC</t>
  </si>
  <si>
    <t>PA_ActualizarFechaCreacionFlujoDeAprobacionDocumentosIc</t>
  </si>
  <si>
    <t>sp_EmpMonedaListar</t>
  </si>
  <si>
    <t>sp_FACTURAENVIADAAPROBACION_Agregar</t>
  </si>
  <si>
    <t>Pago_FacturacomppreIngreso_Modificar</t>
  </si>
  <si>
    <t>BD_ListarXEstadoInv_ProdInvCiego</t>
  </si>
  <si>
    <t>sp_OrgVListarProveedorPClaves</t>
  </si>
  <si>
    <t>INT_SSIS_SABANA_IMA_SC</t>
  </si>
  <si>
    <t>Cat_ProductoModificar</t>
  </si>
  <si>
    <t>sp_ModificarNotificacionEmailProveedores</t>
  </si>
  <si>
    <t>sp_CZDesignarVendedor</t>
  </si>
  <si>
    <t>BD_Destino_Listar_Libres</t>
  </si>
  <si>
    <t>Sp_RazonSocial_CopiarTodos_Por_Orgc</t>
  </si>
  <si>
    <t>sp_CZLineaDistribucionCrear</t>
  </si>
  <si>
    <t>NOMINA_OBTENERMONTOPAGADOFACTURA</t>
  </si>
  <si>
    <t>Reporte_OC_01022012</t>
  </si>
  <si>
    <t>sp_OrgCUsrAprobadorRGListarExtendido</t>
  </si>
  <si>
    <t>PA_FICHAITEM_CREAR_REPARACION</t>
  </si>
  <si>
    <t>sp_OrgCNumDocAsociar</t>
  </si>
  <si>
    <t>BD_RespaldoComentario_Listar</t>
  </si>
  <si>
    <t>COC_BloquearUsuario</t>
  </si>
  <si>
    <t>spClasificacionListarHijos</t>
  </si>
  <si>
    <t>SP_SAOC_ObtenerPlantillaEmail</t>
  </si>
  <si>
    <t>Svc_PCC_Listar_LineaExcelPpto</t>
  </si>
  <si>
    <t>sp_AdminProveedoresListar</t>
  </si>
  <si>
    <t>PAGO_FacturaComprador_ModificarCentroGestion</t>
  </si>
  <si>
    <t>Admin_CambiarEstadoDeUsuario</t>
  </si>
  <si>
    <t>Svc_PCC_Buscar_EMPACTIVIDAD_IdPadreCodigoDescripcionMaestro_Nivel</t>
  </si>
  <si>
    <t>BD_RecepcionesLineasHormigonesEliminar</t>
  </si>
  <si>
    <t>BD_DespachoFicha_MaxIdDespacho</t>
  </si>
  <si>
    <t>empEstafetaModificar</t>
  </si>
  <si>
    <t>SP_FIN700_DOCLEGALES_FACTURAAPROBADA_LINEAS_RECEPCION</t>
  </si>
  <si>
    <t>srvAprobacionFCPendientes</t>
  </si>
  <si>
    <t>BD_AjustesLinea_DistribucionCrear</t>
  </si>
  <si>
    <t>sp_OrgCUsrAprobadorOAEliminar</t>
  </si>
  <si>
    <t>Movil_Buscar_SC</t>
  </si>
  <si>
    <t>ETL_CICLOCOMPRA_ChangeTracking_PMAPROBACION</t>
  </si>
  <si>
    <t>sp_MstrClasifBuscar</t>
  </si>
  <si>
    <t>Svc_PCC_AjusteCostosLineaBuscar</t>
  </si>
  <si>
    <t>ADM_SistemaGestionConstructora</t>
  </si>
  <si>
    <t>BD_Respaldo_ActualizaMontoTotal</t>
  </si>
  <si>
    <t>sp_OrgCUsrAprobadorSAModificar</t>
  </si>
  <si>
    <t>sp_RGCrear</t>
  </si>
  <si>
    <t>svc_AdminTipoContratoObraListar</t>
  </si>
  <si>
    <t>BD_CHTipoDestino_Listar</t>
  </si>
  <si>
    <t>OCOferta_ModificarLineas</t>
  </si>
  <si>
    <t>PA_CargarAprobarDocumentos</t>
  </si>
  <si>
    <t>sp_EmpMonedaListarNoAsociados</t>
  </si>
  <si>
    <t>FE_PPB2B_EMPRESA_FOLIO_CREAR</t>
  </si>
  <si>
    <t>sp_empresasPorIdMstrItem</t>
  </si>
  <si>
    <t>ExisteRutUsuario</t>
  </si>
  <si>
    <t>sp_GrabarMotivoDescarteCZ</t>
  </si>
  <si>
    <t>ListarReemplazoTemporalMantenedor</t>
  </si>
  <si>
    <t>Pago_NominaAprobar</t>
  </si>
  <si>
    <t>BD_MODIFICAR_ProgInvCiego</t>
  </si>
  <si>
    <t>GrabarHistorialMarketMaker</t>
  </si>
  <si>
    <t>INT_NCICDocXML_NotaCreditoAsociadaOnLine</t>
  </si>
  <si>
    <t>Cat_SubClasificacionBuscar</t>
  </si>
  <si>
    <t>sp_CZBuscar_Simple</t>
  </si>
  <si>
    <t>BD_CHTipoDestino_Listar_Libres</t>
  </si>
  <si>
    <t>Sp_Perfiles_CopiarTodos_Por_Orgc</t>
  </si>
  <si>
    <t>sp_CZLineaDistribucionEliminar</t>
  </si>
  <si>
    <t>spIngresarOC</t>
  </si>
  <si>
    <t>sp_OrgCUsrAprobadorRGEliminar</t>
  </si>
  <si>
    <t>PA_FICHAITEM_ELIMINAR_REPARACION</t>
  </si>
  <si>
    <t>Distribucion_Facturacion_Original</t>
  </si>
  <si>
    <t>BD_RespaldoComentario_Listar_Cantidad</t>
  </si>
  <si>
    <t>spClasificacionListarNivel0</t>
  </si>
  <si>
    <t>Emp_RepresentanteLegal_BuscarTodos</t>
  </si>
  <si>
    <t>Svc_PCC_Listar_LineaExcelPptoXPadre</t>
  </si>
  <si>
    <t>SP_OCLineasEstadisticasProveedorRecursosSemestral</t>
  </si>
  <si>
    <t>PAGO_FacturaComprador_ModificarEstadoFlujo</t>
  </si>
  <si>
    <t>Svc_PCC_Buscar_EMPACTIVIDAD_IdPadreCodigoMaestro_Nivel</t>
  </si>
  <si>
    <t>dbcc_opentran</t>
  </si>
  <si>
    <t>pa_oclineas_ActualizaMontoeImpuesto</t>
  </si>
  <si>
    <t>BD_RecepcionesLineasHormigonesGuardar</t>
  </si>
  <si>
    <t>BD_DespachoFicha_Modificar</t>
  </si>
  <si>
    <t>empGrupoBuscar</t>
  </si>
  <si>
    <t>SP_FIN700_DOCLEGALES_FACTURAAPROBADA_LINEAS_SIN_OC</t>
  </si>
  <si>
    <t>srvAprobacionOCPendientes</t>
  </si>
  <si>
    <t>PAGO_ESTADOPAGO_RPTEP_CONSUBLINEAS</t>
  </si>
  <si>
    <t>BD_CentroGestion_listar</t>
  </si>
  <si>
    <t>sp_OrgCListarxUsuarioOLD</t>
  </si>
  <si>
    <t>Movil_Buscar_SC_NumSC</t>
  </si>
  <si>
    <t>ETL_CICLOCOMPRA_ChangeTracking_PM</t>
  </si>
  <si>
    <t>sp_MstrClasifBuscarXNombre</t>
  </si>
  <si>
    <t>BD_Recepcion_BuscarPorDocumentoRespaldo</t>
  </si>
  <si>
    <t>ADM_SistemaGestionConstructoraListar</t>
  </si>
  <si>
    <t>SP_SobreBuscar</t>
  </si>
  <si>
    <t>SP_FIN700_DOCLEGALES_NOTASTOTALMENTEASOCIADAS_BSCSA</t>
  </si>
  <si>
    <t>sp_RGDescuentoCrear</t>
  </si>
  <si>
    <t>svc_AdminTipoContratoObraBuscar</t>
  </si>
  <si>
    <t>Pago_NominaLineaListarCuerpo</t>
  </si>
  <si>
    <t>OCOferta_TimeStamp</t>
  </si>
  <si>
    <t>PA_ModificarMontoPresupuesto</t>
  </si>
  <si>
    <t>sp_EmpMonedaModificar</t>
  </si>
  <si>
    <t>ListarReemplazosTemporalesActivosPorUsuario</t>
  </si>
  <si>
    <t>Pago_NominaArchivoLineasListar_Docs</t>
  </si>
  <si>
    <t>BD_ObtenerNumeroEjecuciones_EjecucionInvCiego</t>
  </si>
  <si>
    <t>ListarHistorialMarketMaker</t>
  </si>
  <si>
    <t>Pa_listarguiasImprimirIds</t>
  </si>
  <si>
    <t>Cat_SubClasificacionCrear</t>
  </si>
  <si>
    <t>Rpt_trasabilidad_pm_oc_TECNASIC</t>
  </si>
  <si>
    <t>sp_CZlistarProveedor</t>
  </si>
  <si>
    <t>SP_KIT_BUSCAR_TOTALES</t>
  </si>
  <si>
    <t>sp_OrgCUsrRolesModificarMasivo</t>
  </si>
  <si>
    <t>sp_CZLineaDistribucionModificar</t>
  </si>
  <si>
    <t>OP_ReporteLogins</t>
  </si>
  <si>
    <t>spActualizarSubProcesoOC</t>
  </si>
  <si>
    <t>sp_OrgCUsrAprobadorPMListarExtendido</t>
  </si>
  <si>
    <t>PA_FICHAITEM_LISTAR_REPARACION</t>
  </si>
  <si>
    <t>sp_OrgCCentroCostoListarMulticostos</t>
  </si>
  <si>
    <t>BD_TraspasoLinea_BuscarValorValorizado</t>
  </si>
  <si>
    <t>BD_RespaldoHistorico_Crear</t>
  </si>
  <si>
    <t>COC_InsertarRegistroHistorialErrorReplicaUsuariosDetalle</t>
  </si>
  <si>
    <t>spConsumirTicket</t>
  </si>
  <si>
    <t>Svc_PCC_Listar_Maestro_Actividades</t>
  </si>
  <si>
    <t>sp_PEadministrarLineasSolucionListarDocs</t>
  </si>
  <si>
    <t>PAGO_FacturaComprador_ModificarFechaEnvio</t>
  </si>
  <si>
    <t>PortalProveedores_CZ_Buscar</t>
  </si>
  <si>
    <t>Svc_PCC_Buscar_ORGCACTIVIDAD_IDEMP_NIVEL</t>
  </si>
  <si>
    <t>BD_RecepcionesLineasHormigonesListar</t>
  </si>
  <si>
    <t>BD_DespachoFicha_PendientesSalidas</t>
  </si>
  <si>
    <t>SP_OBTENER_COMPNOTA_FACTURA</t>
  </si>
  <si>
    <t>empGrupoCrear</t>
  </si>
  <si>
    <t>Movil_BD_CHGrupos_ListarNoConsumidosMultiBodega</t>
  </si>
  <si>
    <t>sp_OrgCCentroCostoPartidaListarFiltroAsignar</t>
  </si>
  <si>
    <t>SP_FIN700_DOCLEGALES_FACTURAAPROBADA_LINEAS_ESPECIALES_ENTREGA</t>
  </si>
  <si>
    <t>srvAprobacionOCPendientes2</t>
  </si>
  <si>
    <t>BD_Recep_DistribucionEliminar</t>
  </si>
  <si>
    <t>OP_ObtieneAttachMasivo</t>
  </si>
  <si>
    <t>sp_OrgCListarxUsuarioFunc</t>
  </si>
  <si>
    <t>PAGO_FacturaComprador_Buscar_NumFactura_TipoDocumentoSii_Nomina</t>
  </si>
  <si>
    <t>SP_INT_RAUL_DEL_RIO_FCNC</t>
  </si>
  <si>
    <t>Movil_Buscar_SC2</t>
  </si>
  <si>
    <t>ETL_CICLOCOMPRA_ChangeTracking_OCLNDISTRIBUCION</t>
  </si>
  <si>
    <t>sp_MstrClasifEliminar</t>
  </si>
  <si>
    <t>ADM_SistemaGestionProveedores</t>
  </si>
  <si>
    <t>SP_SobreListar</t>
  </si>
  <si>
    <t>SP_FIN700_FACTURASPROV_COMPRUEBAESTADO</t>
  </si>
  <si>
    <t>sp_RGDescuentoEliminar</t>
  </si>
  <si>
    <t>BD_OpRecepcion_BuscarEquivOC_bak16062006</t>
  </si>
  <si>
    <t>OCXMLPROVEEDOR_BUSCAR</t>
  </si>
  <si>
    <t>PA_ListarMontoPresupuestoCuentaCosto</t>
  </si>
  <si>
    <t>sp_EmpPartidaBuscar</t>
  </si>
  <si>
    <t>sp_getInfoProveedorHistorial</t>
  </si>
  <si>
    <t>ListarMotivosReemplazoTemporal</t>
  </si>
  <si>
    <t>Pago_NominaArchivoLineasListar_Ids</t>
  </si>
  <si>
    <t>BD_VerificarProgramaPeriodo_ProgInvCiego</t>
  </si>
  <si>
    <t>SP_MonitorProveedorBloqueado</t>
  </si>
  <si>
    <t>sp_OrgVModificar</t>
  </si>
  <si>
    <t>EstadoPago_ImprimirSolicitudFacturaCompra_FlujoAprobacion</t>
  </si>
  <si>
    <t>INT_FCICDocXML_ListarTodos</t>
  </si>
  <si>
    <t>Cat_SubClasificacionEliminar</t>
  </si>
  <si>
    <t>BD_COPIAR_KIT</t>
  </si>
  <si>
    <t>sp_EmpresasAsistenteOrgC_Por_UsuarioIdOrgc</t>
  </si>
  <si>
    <t>sp_CZLineaEliminar</t>
  </si>
  <si>
    <t>monitoreo_ErrorEnEstadoLineaPm</t>
  </si>
  <si>
    <t>sp_ObtenerSubProcesoOC_PorEstado</t>
  </si>
  <si>
    <t>PA_PE_GetFichaItem</t>
  </si>
  <si>
    <t>PA_FICHAITEM_MODIFICAR_REPARACION</t>
  </si>
  <si>
    <t>sp_OrgCNumDocListarNoAsociados</t>
  </si>
  <si>
    <t>BD_TraspasoLinea_CrearValorValorizado</t>
  </si>
  <si>
    <t>BD_RespaldoHistorico_EliminarRespaldo</t>
  </si>
  <si>
    <t>COC_InsertarRegistroHistorialReplicaUsuarios</t>
  </si>
  <si>
    <t>spCrearTicket</t>
  </si>
  <si>
    <t>BD_CHItems_ListarParaConsumo_AHMS</t>
  </si>
  <si>
    <t>Svc_PCC_Listar_Maestro_Empresa_Actividades</t>
  </si>
  <si>
    <t>sp_AdminProveedorBuscarVentasPorFecha</t>
  </si>
  <si>
    <t>PAGO_FacturaComprador_ModificarIdEstado</t>
  </si>
  <si>
    <t>Svc_PCC_Buscar_ORGCACTIVIDAD_IDSPADRECODIGO_NIVEL</t>
  </si>
  <si>
    <t>BD_SolicitudPedidoMateriales_Aceptar</t>
  </si>
  <si>
    <t>sp_OrgVUsuarioPerfilRolesDesasignar</t>
  </si>
  <si>
    <t>BD_DespachoFicha_TimeStamp</t>
  </si>
  <si>
    <t>empGrupoDesAsignarOrgc</t>
  </si>
  <si>
    <t>SP_FIN700_DOCLEGALES_FACTURAAPROBADA_LINEAS_ESPECIALES_RECIBE</t>
  </si>
  <si>
    <t>srvAprobacionPMPendientes</t>
  </si>
  <si>
    <t>BD_PartidasBodega_ListarXRecursoDevBod</t>
  </si>
  <si>
    <t>sp_OrgCListarxUsuarioConFunc_Recibe</t>
  </si>
  <si>
    <t>Movil_Lista_CentroGestion</t>
  </si>
  <si>
    <t>ETL_CICLOCOMPRA_ChangeTracking_OCAPROBACION</t>
  </si>
  <si>
    <t>sp_MstrClasifListarXNivel</t>
  </si>
  <si>
    <t>Svc_PCC_TipoLineaAjusteCostosBuscar</t>
  </si>
  <si>
    <t>ADM_SistemaGestionProveedoresListar</t>
  </si>
  <si>
    <t>sp_BuscarConvenioActivoxSucursal</t>
  </si>
  <si>
    <t>sp_RGDescuentoModificar</t>
  </si>
  <si>
    <t>HUB_FacturaCompNotaCDA_Crear_OtrosImpuestos</t>
  </si>
  <si>
    <t>sp_OCBuscar_111</t>
  </si>
  <si>
    <t>OCXMLPROVEEDOR_CREAR</t>
  </si>
  <si>
    <t>PA_GuardarHistorialPresupuestoCuentaCosto</t>
  </si>
  <si>
    <t>sp_EmpPartidaCrear</t>
  </si>
  <si>
    <t>Pago_NominaLineaActualizarFormaPago</t>
  </si>
  <si>
    <t>ListarHistorialReemplazoTemporalMantenedor</t>
  </si>
  <si>
    <t>INT_EPICDocXML_EstadoPago</t>
  </si>
  <si>
    <t>sp_OrgVNumDocActualizaNumSeq</t>
  </si>
  <si>
    <t>sp_EmpPartidaMaestroDetalleListarNoAsociadosDesc</t>
  </si>
  <si>
    <t>Pa_listarguiasImprimir</t>
  </si>
  <si>
    <t>BD_CHGrupos_Buscar_TD_Cantidad</t>
  </si>
  <si>
    <t>sp_EmpPerfilRolEliminar_X_Rol_Empresa</t>
  </si>
  <si>
    <t>sp_CZLineaModificar</t>
  </si>
  <si>
    <t>PA_FICHAITEM_ULTIMA</t>
  </si>
  <si>
    <t>sp_OrgCNumDocModificar</t>
  </si>
  <si>
    <t>sv_BuscarItemMaestroPorCodigoConPartida</t>
  </si>
  <si>
    <t>BD_RespaldoHistorico_Listar</t>
  </si>
  <si>
    <t>COC_ListarHistorialReplicaUsuarios</t>
  </si>
  <si>
    <t>spGetCompradoresByRegion</t>
  </si>
  <si>
    <t>BD_Destinos_CHListarIds</t>
  </si>
  <si>
    <t>MonitoreosScmModificarEstado</t>
  </si>
  <si>
    <t>Svc_PCC_Listar_MaestroActividad</t>
  </si>
  <si>
    <t>inf_CotizacionesTodas</t>
  </si>
  <si>
    <t>PAGO_FacturaComprador_ModificarMontoEnPago</t>
  </si>
  <si>
    <t>sp_OCPrecioHistoricoListar5</t>
  </si>
  <si>
    <t>BD_SolicitudPedidoMateriales_ContadorEstado</t>
  </si>
  <si>
    <t>sp_OrgVUsuarioPerfilEliminar</t>
  </si>
  <si>
    <t>BD_DespachoMaterialDocs</t>
  </si>
  <si>
    <t>INT_MovimientosBodega</t>
  </si>
  <si>
    <t>empGrupoEliminar</t>
  </si>
  <si>
    <t>PA_PE_ListarFichasExcel</t>
  </si>
  <si>
    <t>SP_FIN700_DOCLEGALES_FACTURAAPROBADA_MONTO_TOTAL_FACTURA</t>
  </si>
  <si>
    <t>temp_Subcontratos_Listar</t>
  </si>
  <si>
    <t>BD_PartidasBodega_Listar_2</t>
  </si>
  <si>
    <t>sp_ReporteComprasProductosRecepcion_EmpEXTRANJERAS</t>
  </si>
  <si>
    <t>Movil_Lista_EP_CentroGestion</t>
  </si>
  <si>
    <t>ETL_CICLOCOMPRA_ChangeTracking_CVLINEAS</t>
  </si>
  <si>
    <t>sp_MstrClasifModificar</t>
  </si>
  <si>
    <t>Svc_PCC_TipoLineaAjusteCostosListar</t>
  </si>
  <si>
    <t>SP_SobreListarFecha_Ids</t>
  </si>
  <si>
    <t>sp_RGEliminar</t>
  </si>
  <si>
    <t>BD_CHTipoDestino_Buscar</t>
  </si>
  <si>
    <t>OCXMLPROVEEDOR_MODIFICAR</t>
  </si>
  <si>
    <t>PA_CargarTotalesBandejaDePresupuesto</t>
  </si>
  <si>
    <t>sp_EmpPartidaEliminar</t>
  </si>
  <si>
    <t>PAGO_FacturaCompSinOcLineas_Buscar</t>
  </si>
  <si>
    <t>InsertarReemplazoTemporalHistorial</t>
  </si>
  <si>
    <t>Pago_NominaArchivoListarFacturasConSaldo_Ids</t>
  </si>
  <si>
    <t>INT_OCICDoc_BuscarMetodoDespacho</t>
  </si>
  <si>
    <t>sp_OrgVNumDocAsociar</t>
  </si>
  <si>
    <t>Pa_listarguiasImpresion</t>
  </si>
  <si>
    <t>Cat_SubClasificacionModificar</t>
  </si>
  <si>
    <t>sp_CZGrupo_Copiar</t>
  </si>
  <si>
    <t>Sp_DireccionessTodos_Por_Orgc</t>
  </si>
  <si>
    <t>sp_CZLineaModificarAprobador</t>
  </si>
  <si>
    <t>Nomina_VerificarExistente</t>
  </si>
  <si>
    <t>sp_OrgCUsrAprobadorPMEliminar</t>
  </si>
  <si>
    <t>PA_FichaItem_NroIdentificableSiguiente</t>
  </si>
  <si>
    <t>PAGO_FacturaCompCrearDistribucionMultiObra</t>
  </si>
  <si>
    <t>sp_OrgCNumDocModificarNumSeq</t>
  </si>
  <si>
    <t>OF_BuscarDesdeMovil_BAK</t>
  </si>
  <si>
    <t>spGetContactos</t>
  </si>
  <si>
    <t>BD_Destinos_ListarCH</t>
  </si>
  <si>
    <t>REP_ReportePresupuestoPorRecursoExcedidoPM</t>
  </si>
  <si>
    <t>pa_INT_COLAINTEGRACION_InsertMasiva_AjustesAprobados</t>
  </si>
  <si>
    <t>Svc_PCC_Listar_ORGCACTIVIDAD</t>
  </si>
  <si>
    <t>SP_OCLineasEstadisticasProveedorRecursosLineaSemestral</t>
  </si>
  <si>
    <t>PAGO_FacturaComprador_ModificarVerificacion</t>
  </si>
  <si>
    <t>sp_OCPrecioHistoricoListar_Tmp</t>
  </si>
  <si>
    <t>BD_SolicitudPedidoMateriales_Listar</t>
  </si>
  <si>
    <t>sp_OrgVUsuarioPerfilRolesAsignar</t>
  </si>
  <si>
    <t>BD_DespachoMaterialIds</t>
  </si>
  <si>
    <t>SP_FIN700_COMPROBANTE_FACTURA_APROBADA100NC</t>
  </si>
  <si>
    <t>sp_OrgCNumDocListarXTipoDoc</t>
  </si>
  <si>
    <t>empGrupoExisteNomina</t>
  </si>
  <si>
    <t>BD_DevolucionBodegaLinea_EliminarDistribuciones</t>
  </si>
  <si>
    <t>sp_EmpComentarios_Listar</t>
  </si>
  <si>
    <t>PAGO_FACTURAELECTRONICA_LIBROVENTAS_MODIFICAR</t>
  </si>
  <si>
    <t>Movil_Lista_EstadoPago</t>
  </si>
  <si>
    <t>ETL_CICLOCOMPRA_ChangeTracking_CONVENIO</t>
  </si>
  <si>
    <t>sp_MstrClasifNivelNodo</t>
  </si>
  <si>
    <t>Svc_PCC_AjusteCostosBuscarListaIds</t>
  </si>
  <si>
    <t>BD_AjusteLinea_Buscar</t>
  </si>
  <si>
    <t>SP_SobreListar_Docs</t>
  </si>
  <si>
    <t>sp_categorizarLineaCz</t>
  </si>
  <si>
    <t>BD_OpRecepcion_BuscarEquivOC</t>
  </si>
  <si>
    <t>OC_AlarmaPrecioHistorico</t>
  </si>
  <si>
    <t>SP_BUSCA_FOLIO_ELECTRONICO</t>
  </si>
  <si>
    <t>PA_CargarHistorialPresupuestoCuentaCosto</t>
  </si>
  <si>
    <t>SP_ModificaGiro</t>
  </si>
  <si>
    <t>InsertarReemplazoTemporal</t>
  </si>
  <si>
    <t>INT_SCICDocXML_Subcontratos</t>
  </si>
  <si>
    <t>pa_EmpNumDocBuscar</t>
  </si>
  <si>
    <t>Cat_ZonaListar</t>
  </si>
  <si>
    <t>Sp_copiaCuentaCostoTodos_Por_Orgc</t>
  </si>
  <si>
    <t>sp_CZListarServicio</t>
  </si>
  <si>
    <t>BD_BuscarSaldoDisponiblesItems</t>
  </si>
  <si>
    <t>sp_OrgCMonitorListarNuevasExcel</t>
  </si>
  <si>
    <t>sp_OrgCUsrAprobadorPEEliminar</t>
  </si>
  <si>
    <t>PA_FichaItem_NroIdentificableSiguiente_Terceros</t>
  </si>
  <si>
    <t>sp_OrgCNumDocsValidar</t>
  </si>
  <si>
    <t>sv_BuscarProveedorPniPorId</t>
  </si>
  <si>
    <t>BD_RespaldoLinea_Buscar</t>
  </si>
  <si>
    <t>spGetContactosComprador</t>
  </si>
  <si>
    <t>BD_IMPRIMIR_NOTASDERECEPCION_LINEAS</t>
  </si>
  <si>
    <t>REP_ReportePresupuestoPorRecursoExcedidoOC</t>
  </si>
  <si>
    <t>Svc_PCC_Listar_ORGCACTIVIDAD_IDEMPACTIVIDAD</t>
  </si>
  <si>
    <t>sp_monitoreoOC_Ingevec</t>
  </si>
  <si>
    <t>sp_Paginacion_Registros</t>
  </si>
  <si>
    <t>PAGO_FacturaComprador_TimeStamp</t>
  </si>
  <si>
    <t>PAGO_FacturaComprador_FormaPagoSII</t>
  </si>
  <si>
    <t>sp_OCPrecioHistoricoListar_Tmp2</t>
  </si>
  <si>
    <t>BD_SolicitudPedidoMateriales_Rechazar</t>
  </si>
  <si>
    <t>sp_OrgVUsuarioPerfilListar</t>
  </si>
  <si>
    <t>BD_DespachoMaterial_Buscar</t>
  </si>
  <si>
    <t>empGrupoModificar</t>
  </si>
  <si>
    <t>sp_EmpresasAsistenteOrgC_Paso2</t>
  </si>
  <si>
    <t>BD_DevolucionBodegaLinea_DistribucionEliminar</t>
  </si>
  <si>
    <t>Pago_NominaReversarAprobacionFA_Todas</t>
  </si>
  <si>
    <t>sp_OrgCListarxUsuarioConFuncPorRut</t>
  </si>
  <si>
    <t>PAGO_FACTURAELECTRONICA_RECEPCION_BUSCAR</t>
  </si>
  <si>
    <t>Movil_Lista_Facturas</t>
  </si>
  <si>
    <t>sp_MstrClasifNvoNro</t>
  </si>
  <si>
    <t>Svc_PCC_AjusteCostosBuscarLista</t>
  </si>
  <si>
    <t>BD_AjusteLinea_Crear</t>
  </si>
  <si>
    <t>SP_SobreListar_Ids</t>
  </si>
  <si>
    <t>sp_RGEstadosDocumentoListarCompradorIds</t>
  </si>
  <si>
    <t>Pago_NominaLineaBuscarID</t>
  </si>
  <si>
    <t>OF_AnexoCrear</t>
  </si>
  <si>
    <t>EEPP_INSERT_COLA_INTEGRACION_RVC</t>
  </si>
  <si>
    <t>PA_CargarBandejaDePresupuesto</t>
  </si>
  <si>
    <t>sp_BuscarUsuariosPorEmailNombre</t>
  </si>
  <si>
    <t>CambiarEstadoReemplazoTemporal</t>
  </si>
  <si>
    <t>Pago_NominaBuscarFechaPago</t>
  </si>
  <si>
    <t>PAGO_SubcontratoFiniquito_ImprimirEPS</t>
  </si>
  <si>
    <t>REP_OCSEMAFORIZADA</t>
  </si>
  <si>
    <t>GarantiaInsertarHistorico</t>
  </si>
  <si>
    <t>pa_ConsultarImpresionGuiasXNumDoc</t>
  </si>
  <si>
    <t>Compra_Cotizacion_BuscarFechaCreacion</t>
  </si>
  <si>
    <t>BD_CHGrupos_CREAR_HISTORIAL</t>
  </si>
  <si>
    <t>SP_Crear_Copiar_UsuariosOrgc</t>
  </si>
  <si>
    <t>sp_CZModificar</t>
  </si>
  <si>
    <t>SP_INT_MOVBODEGA_TRASPASOS_ENTRADA</t>
  </si>
  <si>
    <t>sp_OrgCMonitorListarNuevas</t>
  </si>
  <si>
    <t>sp_OrgCUsrAprobadorOCEliminar</t>
  </si>
  <si>
    <t>PA_GuiasDespacho_BuscarFechaCreacion</t>
  </si>
  <si>
    <t>SP_FACTURAS_LIMPIA_CONTABILIZACION_TBL_MULTIOBRA</t>
  </si>
  <si>
    <t>sp_OrgCObtenerMail</t>
  </si>
  <si>
    <t>sv_BuscarProveedorPorNombre</t>
  </si>
  <si>
    <t>BD_RespaldoLinea_Crear</t>
  </si>
  <si>
    <t>SP_BuscarCategoriasProveedor</t>
  </si>
  <si>
    <t>spGetContactosProveedor</t>
  </si>
  <si>
    <t>Svc_PCC_Listar_ORGCACTIVIDAD_PPTO_COD</t>
  </si>
  <si>
    <t>inf_CotizacionesParticular</t>
  </si>
  <si>
    <t>PAGO_FacturaTransferirPago</t>
  </si>
  <si>
    <t>sp_OCProveedorListar</t>
  </si>
  <si>
    <t>BD_SolicitudPedidoMaterialesCrearDetalle</t>
  </si>
  <si>
    <t>sp_OrgVUsuarioPerfilCrear</t>
  </si>
  <si>
    <t>BD_DespachoMaterial_Crear</t>
  </si>
  <si>
    <t>empMstrFamiliaAsociar</t>
  </si>
  <si>
    <t>sp_EmpresasAsistenteOrgC_Paso3</t>
  </si>
  <si>
    <t>Movil_BD_CHGrupos_ListarBodegasStock</t>
  </si>
  <si>
    <t>BD_DevolucionBodegaLinea_DistribucionCrear</t>
  </si>
  <si>
    <t>sp_ReporteComprasProductosRecepcionfjc</t>
  </si>
  <si>
    <t>PAGO_FACTURAELECTRONICA_RECEPCION_CREAR</t>
  </si>
  <si>
    <t>Movil_Lista_FC_CentroGestion</t>
  </si>
  <si>
    <t>BD_AjusteLinea_Eliminar</t>
  </si>
  <si>
    <t>Sp_BodItemListar</t>
  </si>
  <si>
    <t>sp_RGHistoricoCrear</t>
  </si>
  <si>
    <t>INT_FCICDocXML_ListarEnviadasAprobacion</t>
  </si>
  <si>
    <t>OF_AnexoEliminar</t>
  </si>
  <si>
    <t>SP_VALIDARUTEMISOR</t>
  </si>
  <si>
    <t>PA_CargarDetalleCuentaCosto</t>
  </si>
  <si>
    <t>sp_EmpPartidaListar</t>
  </si>
  <si>
    <t>svc_IntegracionFacturasEcex</t>
  </si>
  <si>
    <t>SP_FIN700_DOCLEGALES_FACTURAAPROBADA</t>
  </si>
  <si>
    <t>BuscarReemplazoTemporal</t>
  </si>
  <si>
    <t>sp_ControlCosto_Reporte_Por_CuentaCosto</t>
  </si>
  <si>
    <t>sp_OrgVNumDocListarNoAsociados</t>
  </si>
  <si>
    <t>sp_GarantiaListarServicio</t>
  </si>
  <si>
    <t>INT_FCICDocXML_ListarIngresadasGuardadasCanceladasAprobadas</t>
  </si>
  <si>
    <t>BD_CHGrupos_LISTAR_HISTORIAL</t>
  </si>
  <si>
    <t>SP_Crear_Copiar_Datos_Orgc</t>
  </si>
  <si>
    <t>sp_CZModificarDesignacionProveedor</t>
  </si>
  <si>
    <t>SP_INT_MOVBODEGA_RECEPCIONES</t>
  </si>
  <si>
    <t>SP_MONITOROBRAHISTORIAL_CREAR</t>
  </si>
  <si>
    <t>INT_DocXML_MovimientosBodegaHSN</t>
  </si>
  <si>
    <t>sp_OrgCUsrAprobadorFACListarExtendido</t>
  </si>
  <si>
    <t>PAGO_FacturaCompAprobacion_Eliminar</t>
  </si>
  <si>
    <t>SP_TIENEDISTRIBUCIOMULTIOBRA</t>
  </si>
  <si>
    <t>sp_OrgCRazonSocialAsociar</t>
  </si>
  <si>
    <t>sv_ListarCentrosGestion</t>
  </si>
  <si>
    <t>BD_RespaldoLinea_Eliminar</t>
  </si>
  <si>
    <t>spGetContentElementById</t>
  </si>
  <si>
    <t>CF_EmpresasListarGrupos</t>
  </si>
  <si>
    <t>sp_OCLineaModificarMontoExcesoPresupuestoOC</t>
  </si>
  <si>
    <t>Svc_PCC_Listar_ORGCACTIVIDAD_PPTOIDPADRE</t>
  </si>
  <si>
    <t>sp_AdminMenuItemsDeUsuarioListar</t>
  </si>
  <si>
    <t>BD_SolicitudPedidoMaterialesCrearEncabezado</t>
  </si>
  <si>
    <t>BD_DespachoMaterial_ListarIds_Pedido</t>
  </si>
  <si>
    <t>empMstrFamiliasAsociadasListar</t>
  </si>
  <si>
    <t>sp_EmpresasAsistenteOrgC_Paso4</t>
  </si>
  <si>
    <t>pa_INT_NotificaCuadratura_PMCorreo</t>
  </si>
  <si>
    <t>SP_DTESobreListarEnviar_Ids</t>
  </si>
  <si>
    <t>PAGO_FACTURAELECTRONICA_RECEPCION_ELIMINAR</t>
  </si>
  <si>
    <t>Movil_Lista_OC_CentroGestion</t>
  </si>
  <si>
    <t>BD_AjusteLinea_Listar</t>
  </si>
  <si>
    <t>Sp_BodItemListarIds</t>
  </si>
  <si>
    <t>sp_rectificarLineasCategorizacion</t>
  </si>
  <si>
    <t>svc_ImpresionCustom</t>
  </si>
  <si>
    <t>NOMINA_OBTENERMONTOPAGADOFACTURA_ID</t>
  </si>
  <si>
    <t>BD_CHItems_Listar</t>
  </si>
  <si>
    <t>PA_CargarReporteCentroGestion</t>
  </si>
  <si>
    <t>sp_EmpPartidaMaestroDetalleAsociar</t>
  </si>
  <si>
    <t>SP_FIN700_DOCLEGALES_FACTURAAPROBADA_COMPRA</t>
  </si>
  <si>
    <t>PAGO_Subcontrato_Buscar_V2</t>
  </si>
  <si>
    <t>PAGO_FacturaCompSinOcLineas_Eliminar</t>
  </si>
  <si>
    <t>Pago_NominaCrear</t>
  </si>
  <si>
    <t>sp_Listar_Feriados_MesAnio</t>
  </si>
  <si>
    <t>sp_OrgVNumDocModificar</t>
  </si>
  <si>
    <t>GarantiaUsuariosListar</t>
  </si>
  <si>
    <t>pa_ConsultarImpresionGuias</t>
  </si>
  <si>
    <t>Compra_Cotizacion_ImprimirLineas</t>
  </si>
  <si>
    <t>BD_Existe_CHTipoDestino</t>
  </si>
  <si>
    <t>Sp_copiaOperadorLogisticoTodos_Por_Orgc</t>
  </si>
  <si>
    <t>sp_CZOfertasListar</t>
  </si>
  <si>
    <t>SP_INT_MOVBODEGA_ORGC</t>
  </si>
  <si>
    <t>Reportes_Brotec_Guias_Recibidas</t>
  </si>
  <si>
    <t>ADM_centrosgestion</t>
  </si>
  <si>
    <t>PA_GuiasDespacho_ImprimirLineas</t>
  </si>
  <si>
    <t>PA_PEAprobacionEliminar</t>
  </si>
  <si>
    <t>PAGO_EstadoPago_CREAR_AUX1</t>
  </si>
  <si>
    <t>sp_OrgCRazonSocialBuscar</t>
  </si>
  <si>
    <t>sv_ListarCompradores</t>
  </si>
  <si>
    <t>spGetEmpresaContentById</t>
  </si>
  <si>
    <t>Compra_Cotizacion_ImprimirEncabezado</t>
  </si>
  <si>
    <t>sp_EmpPerfiles</t>
  </si>
  <si>
    <t>Svc_PCC_Listar_ORGCACTIVIDAD_XPADRE</t>
  </si>
  <si>
    <t>sp_OrgVUsrRolesReporteEncab</t>
  </si>
  <si>
    <t>sp_OCProveedorListar_bak</t>
  </si>
  <si>
    <t>op_chekhora</t>
  </si>
  <si>
    <t>BD_SolicitudPedidoMaterialesPorIdLineas</t>
  </si>
  <si>
    <t>BD_DespachoMaterial_Modificar</t>
  </si>
  <si>
    <t>empMstrFamiliasAsociadasListarIds</t>
  </si>
  <si>
    <t>sp_EmpresasAsistenteOrgC_Paso5</t>
  </si>
  <si>
    <t>sp_PaisImpustoBuscarValorImpuesto</t>
  </si>
  <si>
    <t>pa_INT_NotificaCuadratura_PM</t>
  </si>
  <si>
    <t>BD_ConsumoLinea_Listar_Dist_IdMstritem</t>
  </si>
  <si>
    <t>sp_OrgCListarxUsuarioConFuncComprador</t>
  </si>
  <si>
    <t>PAGO_FACTURAELECTRONICA_RECEPCION_LISTAR</t>
  </si>
  <si>
    <t>SP_VALIDAR_HISTORICO_FACTURAS_ENV_APROB</t>
  </si>
  <si>
    <t>Movil_Lista_OrdenesCompra</t>
  </si>
  <si>
    <t>SP_INT_MOVBODEGA_OPRECEPCION_SIN_BODEGA</t>
  </si>
  <si>
    <t>SP_ActualizarEmailPorEnviar</t>
  </si>
  <si>
    <t>BD_AjusteLinea_Modificar</t>
  </si>
  <si>
    <t>Sp_Crear_Dte_Sobre</t>
  </si>
  <si>
    <t>sp_RGImpuesto_Buscar</t>
  </si>
  <si>
    <t>PAGO_Subcontrato_ImprimirCustomInteligenteEncabezado</t>
  </si>
  <si>
    <t>Listar_ReportesPersonalizados</t>
  </si>
  <si>
    <t>Pago_NominaEliminar</t>
  </si>
  <si>
    <t>OF_BuscarCreada</t>
  </si>
  <si>
    <t>PA_ExistenCargasPendienteDePresupuesto</t>
  </si>
  <si>
    <t>sp_EmpPartidaMaestroDetalleBuscar</t>
  </si>
  <si>
    <t>SvcReporteCantidadTotalDocumentos</t>
  </si>
  <si>
    <t>us_ListarAreasUsuario</t>
  </si>
  <si>
    <t>sp_FeriadoEliminar</t>
  </si>
  <si>
    <t>sp_OrgVObtenerCadenaRegiones</t>
  </si>
  <si>
    <t>SP_CONSULTA_ERRORES_SITIO_MENSUAL_POR_MODULO</t>
  </si>
  <si>
    <t>PAGO_Subcontrato_ImprimirEncabezado</t>
  </si>
  <si>
    <t>Compra_Cotizacion_ImprimirProveedores</t>
  </si>
  <si>
    <t>BD_Destino_Existe</t>
  </si>
  <si>
    <t>Sp_copiaBodegasCentralTodos_Por_Orgc</t>
  </si>
  <si>
    <t>sp_CZProveedorAgregar</t>
  </si>
  <si>
    <t>REP_FacturasControlMultas</t>
  </si>
  <si>
    <t>Reporte_Proveedores_Subcontratistas_Admin_Cuadro_Resumen_OC</t>
  </si>
  <si>
    <t>SP_INT_MOVBODEGA_OPTRASPASOS_SALIDA</t>
  </si>
  <si>
    <t>Reportes_Brotec_NC</t>
  </si>
  <si>
    <t>PA_PE_CancelaOrdenDespacho</t>
  </si>
  <si>
    <t>PA_Integracion_GetObras</t>
  </si>
  <si>
    <t>sp_PMAprobacionEliminar</t>
  </si>
  <si>
    <t>sp_OrgCRazonSocialBuscarRazonSocialOperativa</t>
  </si>
  <si>
    <t>BD_RespaldoLinea_ListadoRecepciones</t>
  </si>
  <si>
    <t>spGetEmpresaFichaByEmpresa</t>
  </si>
  <si>
    <t>CopevaFacturaListar</t>
  </si>
  <si>
    <t>sp_PMLineaModificarMontoExcesoPresupuestoPM</t>
  </si>
  <si>
    <t>Msg_Notificacion_Operacion_Relacionada</t>
  </si>
  <si>
    <t>Svc_PCC_Listar_ORGCPRESUPUESTO</t>
  </si>
  <si>
    <t>inf_CotizacionesOpcional</t>
  </si>
  <si>
    <t>PAGO_Factura_EstadosDocumento_Proveedor_ListarIds</t>
  </si>
  <si>
    <t>sp_OCTieneRecepcion</t>
  </si>
  <si>
    <t>Mobile_BuscarItemMaestro</t>
  </si>
  <si>
    <t>PAGO_FacturaComprador_MarcarNoPago</t>
  </si>
  <si>
    <t>BD_DespachoMaterial_Timestamp</t>
  </si>
  <si>
    <t>empMstrFamiliasNoAsociadasListar</t>
  </si>
  <si>
    <t>sp_EmpresasAsistenteOrgC_Paso6</t>
  </si>
  <si>
    <t>sp_ReporteKitDeMateriales_GridEstados</t>
  </si>
  <si>
    <t>sp_EmpDireccionListarPaginador</t>
  </si>
  <si>
    <t>BD_Bodega_Buscar_Nombre</t>
  </si>
  <si>
    <t>SP_DTESobreListarEnviar_Docs</t>
  </si>
  <si>
    <t>PAGO_FACTURAELECTRONICA_RECEPCION_MODIFICAR</t>
  </si>
  <si>
    <t>sp_EmpresasEjecutivoBuscar</t>
  </si>
  <si>
    <t>SP_VALIDAR_HISTORICO_FACTURAS_SIN_ANULACION</t>
  </si>
  <si>
    <t>Movil_Lista_OrdenesCompra_Proveedor</t>
  </si>
  <si>
    <t>sp_MstrItemNvoIdItem</t>
  </si>
  <si>
    <t>SP_ObtenerEmailPorEnviar</t>
  </si>
  <si>
    <t>BD_Ajuste_AprobarCorrMon</t>
  </si>
  <si>
    <t>Sp_CzLineaListarDocs</t>
  </si>
  <si>
    <t>sp_OcBuscarPorNumero</t>
  </si>
  <si>
    <t>sp_RGImpuesto_Crear</t>
  </si>
  <si>
    <t>BD_FichaItem_ListarXRecepcion</t>
  </si>
  <si>
    <t>PA_ListarEmpresasParaNotificarPresupuestoExcedido</t>
  </si>
  <si>
    <t>sp_EmpPartidaMaestroDetalleEliminar</t>
  </si>
  <si>
    <t>us_ListarJerarquiasUsuario</t>
  </si>
  <si>
    <t>SP_FIN700_DOCLEGALES_NOTASTOTALMENTEASOCIADAS_BEFCO</t>
  </si>
  <si>
    <t>Pago_NominaEstado</t>
  </si>
  <si>
    <t>sp_FeriadoCrear</t>
  </si>
  <si>
    <t>sp_OrgVRazonSocialAsociar</t>
  </si>
  <si>
    <t>HUB_ActualizaComentarioFactura</t>
  </si>
  <si>
    <t>INT_FCICDocXML_ListarIngresadasDanacorp</t>
  </si>
  <si>
    <t>Conf_EFCuentasListar</t>
  </si>
  <si>
    <t>sp_BuscarUsuariosConRolPorORGC</t>
  </si>
  <si>
    <t>sp_CZProveedorListarNoIntegrado</t>
  </si>
  <si>
    <t>PAGO_NominaArchivoLineas_ListarPDF</t>
  </si>
  <si>
    <t>SP_INT_MOVBODEGA_OPTRASPASOS_ENTRADA</t>
  </si>
  <si>
    <t>sp_OrgCCrear</t>
  </si>
  <si>
    <t>Reportes_Brotec_OC_Pendientes</t>
  </si>
  <si>
    <t>PA_ListarLineasGuiaImprimir</t>
  </si>
  <si>
    <t>sp_RGAprobacionEliminar</t>
  </si>
  <si>
    <t>ListarVendedoresAsignadosPorCzUsuarios</t>
  </si>
  <si>
    <t>sp_OrgCRazonSocialBuscarRutPorDefecto</t>
  </si>
  <si>
    <t>sv_ListarContactosId</t>
  </si>
  <si>
    <t>spGetEmpresaProdServByEmpresa</t>
  </si>
  <si>
    <t>empProveedoresAsociadosListar</t>
  </si>
  <si>
    <t>SP_PARTERELACIONADA_ASOCIAR_CONTACTO</t>
  </si>
  <si>
    <t>PAGO_FacturaCompNotaCDA_ListarControlDocV4</t>
  </si>
  <si>
    <t>Svc_PCC_Listar_ORGCPRESUPUESTO_Codigo</t>
  </si>
  <si>
    <t>sp_AdminMenuDeUsuarioListar</t>
  </si>
  <si>
    <t>PAGO_FacturacomppreIngreso_Buscar</t>
  </si>
  <si>
    <t>sp_ReporteComprasProductosPreciosFJC</t>
  </si>
  <si>
    <t>sp_OcMarcarOcComoHormigones</t>
  </si>
  <si>
    <t>PAGO_OBTENERFACTURAS_DETALLE_PAGO</t>
  </si>
  <si>
    <t>empMstrFamiliasNoAsociadasListarIds</t>
  </si>
  <si>
    <t>sp_EmpresasAsistenteOrgC_Paso7</t>
  </si>
  <si>
    <t>BD_BD_DevolucionBodegaLinea_DistribucionModificar</t>
  </si>
  <si>
    <t>sp_ReporteComprasProductosRecepcionConCustoms</t>
  </si>
  <si>
    <t>Movil_Lista_SC_CentroGestion</t>
  </si>
  <si>
    <t>sp_MstrMaestrosBuscar</t>
  </si>
  <si>
    <t>BD_Ajuste_Buscar</t>
  </si>
  <si>
    <t>sp_OCActualizarEstado</t>
  </si>
  <si>
    <t>Sp_CzLineaListarIds</t>
  </si>
  <si>
    <t>LISTARTIPODOCUMENTO_POR_USUARIO_ROLES</t>
  </si>
  <si>
    <t>APP_Lista_SubContratos</t>
  </si>
  <si>
    <t>sp_RGImpuesto_Eliminar</t>
  </si>
  <si>
    <t>Rpt_InventarioEmpresaPorFecha</t>
  </si>
  <si>
    <t>BD_CHGrupo_Listar</t>
  </si>
  <si>
    <t>OF_CrearOFLineas</t>
  </si>
  <si>
    <t>PA_CuentasCostoConPresupuestoExcedido</t>
  </si>
  <si>
    <t>sp_EmpPartidaMaestroDetalleListarNoAsociados</t>
  </si>
  <si>
    <t>PAGO_FacturaCompSinOcLineas_Modificar</t>
  </si>
  <si>
    <t>Pago_NominaExisteNumero</t>
  </si>
  <si>
    <t>sp_OrgVRazonSocialBuscar</t>
  </si>
  <si>
    <t>PAGO_Subcontrato_Buscar_Extendido</t>
  </si>
  <si>
    <t>Conf_EFFormasPagoListar</t>
  </si>
  <si>
    <t>sp_BuscarUsuariosAprobadoresOrgc</t>
  </si>
  <si>
    <t>sp_CZProveedorListarSegunClasificacion</t>
  </si>
  <si>
    <t>PAGO_NominaArchivoLineas_Listar2</t>
  </si>
  <si>
    <t>SP_ActualizarFechamaximaMovimiento</t>
  </si>
  <si>
    <t>SP_INT_MOVBODEGA_OPRECEPCION</t>
  </si>
  <si>
    <t>Reportes_Brotec_FC_sin_OC</t>
  </si>
  <si>
    <t>PA_MIGBLOQUEAICONSTRUYE</t>
  </si>
  <si>
    <t>sp_MstrPendienteListarNodo</t>
  </si>
  <si>
    <t>sp_BuscarUsuariosIC</t>
  </si>
  <si>
    <t>sp_OrgCRazonSocialEliminar</t>
  </si>
  <si>
    <t>spGetInformacionComprador</t>
  </si>
  <si>
    <t>SP_PARTERELACIONADA_CREAR_MODIFICAR</t>
  </si>
  <si>
    <t>BD_Solicitud_Masivo_Kit_Actualizar_Proceso</t>
  </si>
  <si>
    <t>Svc_PCC_Listar_ORGCRECURSOACTIVIDAD</t>
  </si>
  <si>
    <t>PAGO_FacturaCompNotaAttach_Crear_Ihub</t>
  </si>
  <si>
    <t>sp_OrgVUsrRolesReporte</t>
  </si>
  <si>
    <t>PAGO_FacturacomppreIngreso_Crear</t>
  </si>
  <si>
    <t>BD_Consumo_Buscar_Por_RecepcionHormigones</t>
  </si>
  <si>
    <t>BD_Destino_Crear</t>
  </si>
  <si>
    <t>sp_EmpresasAsistenteOrgC_Paso8</t>
  </si>
  <si>
    <t>Reporte_Facturacion_Buscar_Factura</t>
  </si>
  <si>
    <t>sp_AsignarNumeroDocumentoTransversalMobile</t>
  </si>
  <si>
    <t>sp_OrgCListarxUsuarioConFunc</t>
  </si>
  <si>
    <t>PAGO_FACTURAELECTRONICA_REPORTES</t>
  </si>
  <si>
    <t>Movil_Lista_SubContratos</t>
  </si>
  <si>
    <t>pa_INT_Basicos_ColaIntegracion</t>
  </si>
  <si>
    <t>sp_MstrMaestrosCrear</t>
  </si>
  <si>
    <t>BD_Ajuste_Crear</t>
  </si>
  <si>
    <t>Sp_CzListarDocs</t>
  </si>
  <si>
    <t>TipoDocumentoPorUsuario</t>
  </si>
  <si>
    <t>APP_Lista_PM</t>
  </si>
  <si>
    <t>sp_RGImpuesto_EliminarTodos</t>
  </si>
  <si>
    <t>BD_Recep_Lineas_DistribucionCrear</t>
  </si>
  <si>
    <t>FechaVencimientoOrgc</t>
  </si>
  <si>
    <t>BD_FichaItem_ListarXLineaRecepcion</t>
  </si>
  <si>
    <t>OF_Enviar</t>
  </si>
  <si>
    <t>PA_AprobacionAutomaticaDocumentosIc</t>
  </si>
  <si>
    <t>sp_EmpPartidaModificar</t>
  </si>
  <si>
    <t>sp_iHub_Obtiene_IdFactura</t>
  </si>
  <si>
    <t>Pago_NominaHistoricoBuscar</t>
  </si>
  <si>
    <t>sp_OrgVRazonSocialBuscarRutPorDefecto</t>
  </si>
  <si>
    <t>OP_RPT_SENCORP</t>
  </si>
  <si>
    <t>sp_Reporte_Estado_Pago_Detallado</t>
  </si>
  <si>
    <t>Conf_EFInsitucionBuscar</t>
  </si>
  <si>
    <t>ope_Asignar1UsuariomasivoCG</t>
  </si>
  <si>
    <t>sp_BuscarUsuariosAprobadoresEnTodosOrgc</t>
  </si>
  <si>
    <t>sp_CZProveedorQuitar</t>
  </si>
  <si>
    <t>SP_INT_MOVBODEGA_OPDEVBODEGA_MBS</t>
  </si>
  <si>
    <t>Reportes_Brotec_FC_con_OC</t>
  </si>
  <si>
    <t>PA_OrgCUsrAprobadorPEBuscar</t>
  </si>
  <si>
    <t>sp_CZCarterizacionEmpresaReporte</t>
  </si>
  <si>
    <t>sv_ListarCuentaCosto</t>
  </si>
  <si>
    <t>spGetInformacionProveedor</t>
  </si>
  <si>
    <t>SP_PARTERELACIONADA_DESASOCIAR_CONTACTO</t>
  </si>
  <si>
    <t>BD_Solicitud_Masivo_Kit_Confirmar_Detalle</t>
  </si>
  <si>
    <t>PAGO_Subcontrato_ImprimirCuerpo</t>
  </si>
  <si>
    <t>Svc_PCC_Listar_Presupuesto_EMPACTIVIDAD</t>
  </si>
  <si>
    <t>sp_OrgVUsrRolesListar</t>
  </si>
  <si>
    <t>PAGO_FacturacomppreIngreso_Eliminar</t>
  </si>
  <si>
    <t>sp_OCUltimaCompraEliminar</t>
  </si>
  <si>
    <t>BD_Destino_Eliminar</t>
  </si>
  <si>
    <t>fe_AjusteBuscar</t>
  </si>
  <si>
    <t>sp_EmpresasAsistenteOrgC_Paso9</t>
  </si>
  <si>
    <t>xx_eliminar_fact_gyl</t>
  </si>
  <si>
    <t>Reporte_Facturacion_CC_1</t>
  </si>
  <si>
    <t>sp_OrgCListarxGrupoxUsuarioConFunc</t>
  </si>
  <si>
    <t>PAGO_FACTURAELECTRONICA_SCHEMA_BUSCAR</t>
  </si>
  <si>
    <t>sp_PaisImpustoValorBuscar</t>
  </si>
  <si>
    <t>Movil_Lista_Surcursales</t>
  </si>
  <si>
    <t>sp_MstrMaestrosEliminar</t>
  </si>
  <si>
    <t>BD_Ajuste_Eliminar</t>
  </si>
  <si>
    <t>Sp_CzListarIds</t>
  </si>
  <si>
    <t>ListarCgAdminFlujo</t>
  </si>
  <si>
    <t>APP_Lista_OrdenesCompra</t>
  </si>
  <si>
    <t>sp_RGImpuesto_Modificar</t>
  </si>
  <si>
    <t>BD_Recep_Lineas_DistribucionModificar</t>
  </si>
  <si>
    <t>OF_ListarRespuestas</t>
  </si>
  <si>
    <t>SP_TasaCambioListarUltimaCadaMesAnual</t>
  </si>
  <si>
    <t>PAGO_FacturaComprador_ListarControlfjc</t>
  </si>
  <si>
    <t>Pago_NominaHistoricoCrear</t>
  </si>
  <si>
    <t>esbEmpUsuarioBuscarXMail</t>
  </si>
  <si>
    <t>sp_OrgVRazonSocialEliminar</t>
  </si>
  <si>
    <t>PAGO_Subcontrato_Buscar</t>
  </si>
  <si>
    <t>Conf_EFInstitucionListar</t>
  </si>
  <si>
    <t>ope_AsignarUsuarioCG_masivo</t>
  </si>
  <si>
    <t>sp_BuscarUsuariosAprobadoresEmpresa</t>
  </si>
  <si>
    <t>paMapeoUrlSitio_ObtenerActivos</t>
  </si>
  <si>
    <t>sp_BuscarRespaldoExistente</t>
  </si>
  <si>
    <t>SP_BuscarFechamaximaMovimiento</t>
  </si>
  <si>
    <t>SP_INT_MOVBODEGA_OPDEVBODEGA_MBE</t>
  </si>
  <si>
    <t>REP_Reporte_SubContratos_contenido</t>
  </si>
  <si>
    <t>PA_OrgCUsrAprobadorPECrear</t>
  </si>
  <si>
    <t>sp_OCCompradorListar_Personalizado</t>
  </si>
  <si>
    <t>sv_ListarCuentaCostoPorCodigo</t>
  </si>
  <si>
    <t>Rpt_InventarioEmpresaResumenCTT</t>
  </si>
  <si>
    <t>BD_RespaldoLinea_Listar</t>
  </si>
  <si>
    <t>spGetRegiones</t>
  </si>
  <si>
    <t>sp_UsrAprobadoresPresupuestoExcedidoPM</t>
  </si>
  <si>
    <t>SP_PARTERELACIONADA_LISTAR</t>
  </si>
  <si>
    <t>Svc_PCC_Listar_Presupuesto_ORGCACTIVIDAD</t>
  </si>
  <si>
    <t>sp_OrgVUsrPaginasListar</t>
  </si>
  <si>
    <t>PAGO_HistoricoListarCuerpo</t>
  </si>
  <si>
    <t>sp_OCUltimaCompraExiste</t>
  </si>
  <si>
    <t>BD_Destino_Listar</t>
  </si>
  <si>
    <t>fe_AjusteCrear</t>
  </si>
  <si>
    <t>sp_EmpresasAsistenteOrgC_Paso10</t>
  </si>
  <si>
    <t>SP_TRANSTECNIA_NOTAS_INGRESADA_DTE</t>
  </si>
  <si>
    <t>zz_pafcom</t>
  </si>
  <si>
    <t>Reporte_Facturacion_CC_2</t>
  </si>
  <si>
    <t>BD_BodegaOpRepMovimientos_TMP3</t>
  </si>
  <si>
    <t>PAGO_FACTURAELECTRONICA_SCHEMA_BUSCAR_POR_VERSION</t>
  </si>
  <si>
    <t>sp_MstrMaestrosListar</t>
  </si>
  <si>
    <t>BD_Ajuste_Limpiar</t>
  </si>
  <si>
    <t>Sp_DTECrear</t>
  </si>
  <si>
    <t>APP_Lista_Facturas</t>
  </si>
  <si>
    <t>sp_IndicadorTiempoRespuestaInvitacionProveedores</t>
  </si>
  <si>
    <t>sp_RGLineaAnexoCrear</t>
  </si>
  <si>
    <t>BD_Respaldo_Lineas_DistribucionCrear</t>
  </si>
  <si>
    <t>ReporteBuilder_LDZ</t>
  </si>
  <si>
    <t>Pago_NominaBuscarPorProveedor</t>
  </si>
  <si>
    <t>OF_Modificar</t>
  </si>
  <si>
    <t>PAGO_FacturaCompDetalleLinea_Listar</t>
  </si>
  <si>
    <t>ListarOrgcPorPropiedades</t>
  </si>
  <si>
    <t>sp_EmpProveedorAsociadoModificarTipo</t>
  </si>
  <si>
    <t>PAGO_FacturaCompSinOcLnDistribucion_Eliminar</t>
  </si>
  <si>
    <t>Pago_NominaHistoricoEiminar</t>
  </si>
  <si>
    <t>HUB_RecuperaReferenciaDocumentoEEPP</t>
  </si>
  <si>
    <t>sp_ObtenerInfoOferente</t>
  </si>
  <si>
    <t>INT_FCICDocXML_ListarIngresadasCanceladasAprobadas</t>
  </si>
  <si>
    <t>Conf_EFSucursalesListar</t>
  </si>
  <si>
    <t>sp_actualizar_proceso_consola</t>
  </si>
  <si>
    <t>sp_IndicadoresInvitacionProveedoresParcial</t>
  </si>
  <si>
    <t>BloquearUsuariosMigradosSCM_MKP</t>
  </si>
  <si>
    <t>sp_CZlistarProveedorExcel</t>
  </si>
  <si>
    <t>SP_JUSTTIME_FACTURAS</t>
  </si>
  <si>
    <t>SP_INT_MOVBODEGA_OPCONSUMO_MBS</t>
  </si>
  <si>
    <t>PA_OrgCUsrAprobadorPELibresListar</t>
  </si>
  <si>
    <t>sp_ListarUsuariosIC</t>
  </si>
  <si>
    <t>sp_OrgCRazonSocialListarRazonSocialOperativa</t>
  </si>
  <si>
    <t>sv_ListarCuentaCostoPorOrgc</t>
  </si>
  <si>
    <t>BD_DespachoMaterialReporteDocs</t>
  </si>
  <si>
    <t>BD_RespaldoLinea_Listar_Seguimiento</t>
  </si>
  <si>
    <t>spGetRegionesComprador</t>
  </si>
  <si>
    <t>sp_UsrAprobadoresPresupuestoExcedidoOC</t>
  </si>
  <si>
    <t>SP_PARTERELACIONADA_LISTAR_DOCS</t>
  </si>
  <si>
    <t>sp_AdminMenuAccesosUsuario</t>
  </si>
  <si>
    <t>PAGO_HistoricoListarIds</t>
  </si>
  <si>
    <t>sp_OCUltimaCompraListar</t>
  </si>
  <si>
    <t>BD_Consumo_CrearSolicitud</t>
  </si>
  <si>
    <t>BD_Destino_ListarFiltro</t>
  </si>
  <si>
    <t>fe_AjusteEliminar</t>
  </si>
  <si>
    <t>sp_EmpresasAsistenteOrgC_Paso11</t>
  </si>
  <si>
    <t>SP_TRANSTECNIA_DOCUMENTOS_INGRESADOS_DTE</t>
  </si>
  <si>
    <t>Reporte_Facturacion_CC_3</t>
  </si>
  <si>
    <t>SP_DTESobreListarDespuesEnviar_Ids</t>
  </si>
  <si>
    <t>PAGO_FACTURA_ELECTRONICA_LIBVTA_MANUAL_CAMBIAR_ESTADO</t>
  </si>
  <si>
    <t>sp_OcFormaPago</t>
  </si>
  <si>
    <t>sp_MstrMaestrosModificar</t>
  </si>
  <si>
    <t>BD_Ajuste_Listar</t>
  </si>
  <si>
    <t>Sp_DTEEliminar</t>
  </si>
  <si>
    <t>SP_OP_TX_AUTOCONCILIADOS</t>
  </si>
  <si>
    <t>APP_Lista_EstadoPago</t>
  </si>
  <si>
    <t>sp_RGLineaAnexoEliminar</t>
  </si>
  <si>
    <t>INT_FCICDocXML_ListarAprobadasVersion1</t>
  </si>
  <si>
    <t>OF_Modificar_Lineas</t>
  </si>
  <si>
    <t>PAGO_FacturaCompDetalleLinea_Buscar</t>
  </si>
  <si>
    <t>sp_ListarCuentasDeCosto</t>
  </si>
  <si>
    <t>Pago_NominaHistoricoListar</t>
  </si>
  <si>
    <t>HUB_RecuperaReferenciaDocumentoFacturaPorSCConsolidado</t>
  </si>
  <si>
    <t>sp_GrabarOferente</t>
  </si>
  <si>
    <t>SP_Listar_CargaMasiva_DT</t>
  </si>
  <si>
    <t>Conf_EMPCuenta</t>
  </si>
  <si>
    <t>PAGO_Subcontrato_Grupos_ListarDocs</t>
  </si>
  <si>
    <t>sp_ListarOrgvHistorialCompra</t>
  </si>
  <si>
    <t>SP_JUSTTIME_NOTAS</t>
  </si>
  <si>
    <t>SP_INT_MOVBODEGA_OPCONSUMO_MBE</t>
  </si>
  <si>
    <t>PA_OrgCUsrAprobadorPEListar</t>
  </si>
  <si>
    <t>sp_OrgCCantidadUsrPorRol</t>
  </si>
  <si>
    <t>sp_OrgCRazonSocialModificar</t>
  </si>
  <si>
    <t>sv_ListarCuentaCostoPorOrgcCount</t>
  </si>
  <si>
    <t>BD_RespaldoLinea_Listar_Seguimiento_todos</t>
  </si>
  <si>
    <t>SP_PARTERELACIONADA_LISTAR_IDS</t>
  </si>
  <si>
    <t>sp_OrgVUsrListarVisibles</t>
  </si>
  <si>
    <t>PAGO_NominaArchivoLineasHistorico_Listar</t>
  </si>
  <si>
    <t>ReporteDNG</t>
  </si>
  <si>
    <t>sp_OCUltimaCompraModificar</t>
  </si>
  <si>
    <t>Movil_SolicitudConsumoLineas</t>
  </si>
  <si>
    <t>BD_Destino_Modificar</t>
  </si>
  <si>
    <t>fe_AjusteListar</t>
  </si>
  <si>
    <t>sp_EmpresasAsistenteOrgC_Paso12</t>
  </si>
  <si>
    <t>BD_ConsumosLinea_OtrasBodega</t>
  </si>
  <si>
    <t>Reporte_Facturacion_CC_Principal</t>
  </si>
  <si>
    <t>PAGO_FacturaImpresionHistorico_Listar</t>
  </si>
  <si>
    <t>sp_ReporteComprasProductosRecepcion2</t>
  </si>
  <si>
    <t>PAGO_FACTURA_ELECTRONICA_LIBVTA_MANUAL_LINEA_CREAR</t>
  </si>
  <si>
    <t>OF_ModificarMKTP</t>
  </si>
  <si>
    <t>sp_MstrMaestrosSeparador</t>
  </si>
  <si>
    <t>BD_Ajuste_Modificar</t>
  </si>
  <si>
    <t>Sp_DTEModificar</t>
  </si>
  <si>
    <t>COC_ListarPerfilesPorRol</t>
  </si>
  <si>
    <t>WCF_INT_FCICDocXML_ListarIngresadas</t>
  </si>
  <si>
    <t>OF_ReOFLineas</t>
  </si>
  <si>
    <t>PAGO_FacturaCompDetalleLinea_Modificar</t>
  </si>
  <si>
    <t>Pago_NominaHistoricoModificar</t>
  </si>
  <si>
    <t>ReferenciaDocTributarioPorNumeroRef</t>
  </si>
  <si>
    <t>Pago_NominaBuscarpPorFactura</t>
  </si>
  <si>
    <t>sp_OrgVRazonSocialModificar</t>
  </si>
  <si>
    <t>pa_ListadoOcProveedorLite_obtener</t>
  </si>
  <si>
    <t>SP_Listar_CargaMasiva</t>
  </si>
  <si>
    <t>Conf_EntidadFinancieraListar</t>
  </si>
  <si>
    <t>sp_ListarPiOrgvHistorialCompra</t>
  </si>
  <si>
    <t>sp_CantOrgcMonitorables</t>
  </si>
  <si>
    <t>BD_ValidaExistenciaProducto_Bodega</t>
  </si>
  <si>
    <t>SP_INT_MOVBODEGA_DEVBODEGA</t>
  </si>
  <si>
    <t>Reportes_Brotec_Guias_Recibidas_1S</t>
  </si>
  <si>
    <t>IntFacturasAprobadasDVCPeru_DET</t>
  </si>
  <si>
    <t>sp_OrgCUsrPorRol</t>
  </si>
  <si>
    <t>sp_OrgCReporteAsociar</t>
  </si>
  <si>
    <t>sp_EmpPartidaItemListarIds_bak14072021</t>
  </si>
  <si>
    <t>BD_RespaldoLinea_Modificar</t>
  </si>
  <si>
    <t>spGetRelacionComercialMes</t>
  </si>
  <si>
    <t>SP_PARTERELACIONADA_OPERACION_BUSCAR</t>
  </si>
  <si>
    <t>Svc_PCC_Listar_TIPOTRACKING</t>
  </si>
  <si>
    <t>sp_CZBuscarOfertas</t>
  </si>
  <si>
    <t>BD_BodegaFolio</t>
  </si>
  <si>
    <t>PAGO_NominaArchivoLineas_Buscar</t>
  </si>
  <si>
    <t>sp_OCUltimaCompraModificarOrgc</t>
  </si>
  <si>
    <t>Movil_SolicitudConsumo_buscar</t>
  </si>
  <si>
    <t>BD_DestinosCHGrupos_AsociarGrupos</t>
  </si>
  <si>
    <t>fe_AjusteModificar</t>
  </si>
  <si>
    <t>sp_EmpresasAsistenteOrgC_Paso13</t>
  </si>
  <si>
    <t>Reporte_Facturacion_Listar_Documentos</t>
  </si>
  <si>
    <t>PAGO_FacturaImpresionHistorico_Crear</t>
  </si>
  <si>
    <t>PortalProveedores_DocumetosEnProceso_ListarIds</t>
  </si>
  <si>
    <t>sp_OrgCListarUsuarioBodegaCentral</t>
  </si>
  <si>
    <t>PAGO_FACTURA_ELECTRONICA_LIBVTA_MANUAL_LINEA_ELIMINAR</t>
  </si>
  <si>
    <t>sp_PaisImpustoValorItemListar</t>
  </si>
  <si>
    <t>sp_MstrNivelCrear</t>
  </si>
  <si>
    <t>PortalProveedores_PM_Buscar</t>
  </si>
  <si>
    <t>BD_BODEGAREPCONSUMOPARTIDACONSOLIDADO</t>
  </si>
  <si>
    <t>sp_OCDesadjudicar</t>
  </si>
  <si>
    <t>Sp_DteSobreBuscar</t>
  </si>
  <si>
    <t>pa_ListadoOcProveedor_obtener</t>
  </si>
  <si>
    <t>sp_RGLineaBuscarIdTracking</t>
  </si>
  <si>
    <t>WCF_FCICDocXML_ListarAprobadasNotasAsoc</t>
  </si>
  <si>
    <t>OF_TimeStamp</t>
  </si>
  <si>
    <t>PAGO_FacturaCompDetalleLinea_Crear</t>
  </si>
  <si>
    <t>sp_EmpRazonSocialEliminar</t>
  </si>
  <si>
    <t>sp_OrgCUsrAprobadoresPresupuesto</t>
  </si>
  <si>
    <t>sp_CrearEventosConciliacion</t>
  </si>
  <si>
    <t>SP_FacturasDuplicadasParaCancelar</t>
  </si>
  <si>
    <t>PAGO_Subcontrato_Aprobacion_ListarRESPALDO090209</t>
  </si>
  <si>
    <t>CopevaAsociadosListar</t>
  </si>
  <si>
    <t>GetAvisosUsuarioComprador</t>
  </si>
  <si>
    <t>sp_OrgCCentroCostoListarTODOSXEmpresayOrgc</t>
  </si>
  <si>
    <t>sp_ListarPniOrgvHistorialCompra</t>
  </si>
  <si>
    <t>sp_ClasificacionBuscar</t>
  </si>
  <si>
    <t>SP_INT_MOVBODEGA_CONSUMOS</t>
  </si>
  <si>
    <t>Msg_Comun_ObtInfoMail</t>
  </si>
  <si>
    <t>Reportes_Brotec_OC_Pendientes_1S</t>
  </si>
  <si>
    <t>IntFacturasAprobadasDVCPeru_enc</t>
  </si>
  <si>
    <t>PA_OrgCUsrAprobadorPEModificar</t>
  </si>
  <si>
    <t>BD_RespaldoLinea_ModificarCantDespBodCtral</t>
  </si>
  <si>
    <t>spGuardarHistoricoMensajes</t>
  </si>
  <si>
    <t>SP_PARTERELACIONADA_OPERACION_BUSCAR_POR_ID</t>
  </si>
  <si>
    <t>PAGO_Subcontrato_ImprimirLineas_respaldo</t>
  </si>
  <si>
    <t>Svc_PCC_Listar_TRACK_EMPACTIVIDAD</t>
  </si>
  <si>
    <t>SP_OCLineasEstadisticasProveedorRecursoPorDias</t>
  </si>
  <si>
    <t>PAGO_NominaArchivoLineas_Crear</t>
  </si>
  <si>
    <t>BD_Bodega_Buscar_Proyecto</t>
  </si>
  <si>
    <t>sp_PaisImpustoDescripcionBuscar</t>
  </si>
  <si>
    <t>Movil_CHGrupos_BuscarTipoDestino</t>
  </si>
  <si>
    <t>SP_OBTENER_DESCUENTO</t>
  </si>
  <si>
    <t>BD_DestinosCHGrupos_DesasociarGrupo</t>
  </si>
  <si>
    <t>fe_Buscar</t>
  </si>
  <si>
    <t>SP_LISTAR_RAZONSOCIAL_X_ORGCS</t>
  </si>
  <si>
    <t>PAGO_FacturaImpresionHistorico_Buscar</t>
  </si>
  <si>
    <t>PortalProveedores_DocumetosEnProceso_ListarDocs</t>
  </si>
  <si>
    <t>sp_OrgCListarPorProveedor</t>
  </si>
  <si>
    <t>PAGO_FACTURA_ELECTRONICA_LIBVTA_MANUAL_LINEA_MODIFICAR</t>
  </si>
  <si>
    <t>sp_MstrNivelEliminar</t>
  </si>
  <si>
    <t>FE_ListaEmpresasAsociadasByRut</t>
  </si>
  <si>
    <t>BD_BodItemBloqueos_Buscar</t>
  </si>
  <si>
    <t>sp_CZActualizarEstadoLinea</t>
  </si>
  <si>
    <t>Sp_DteSobreCrear</t>
  </si>
  <si>
    <t>sp_RGLineaCrear</t>
  </si>
  <si>
    <t>sp_OrgCListarxListaOrgCUsr</t>
  </si>
  <si>
    <t>WCF_FCICDocXML_FacturaEnviadaAprobacionOnLine</t>
  </si>
  <si>
    <t>OPCONSUMO_EXISTEPARTIDA</t>
  </si>
  <si>
    <t>sp_EmpRazonSocialEstaUtilizado</t>
  </si>
  <si>
    <t>Svc_Pcc_ReporteMovimientoBodega</t>
  </si>
  <si>
    <t>REP_RecepcionListadoDespachosOCN</t>
  </si>
  <si>
    <t>ReferenciaDocumentoTributarioCrear_V2</t>
  </si>
  <si>
    <t>SP_OCACTIVACION_LISTARHISTORIALOC_IDTICKET</t>
  </si>
  <si>
    <t>sp_ListarProv_Integrados</t>
  </si>
  <si>
    <t>SaveAvisoUsuarioComprador</t>
  </si>
  <si>
    <t>Svc_PCC_Buscar_ORGCACTIVIDAD_IDSPADRECODIGO_NIVEL_DESCRIPCION</t>
  </si>
  <si>
    <t>sp_ClasificacionContarOrgV</t>
  </si>
  <si>
    <t>sp_OCEncabezadosListarIngIds2</t>
  </si>
  <si>
    <t>SP_INT_MOVBODEGA_TRASPASOS_SALIDA</t>
  </si>
  <si>
    <t>SP_OBTENER_DISTRIBUCION_SUBCONTRATO_IDEEPP</t>
  </si>
  <si>
    <t>Reportes_Brotec_FC_con_OC_S1</t>
  </si>
  <si>
    <t>sp_OCProveedorListarSEGMENTADOS</t>
  </si>
  <si>
    <t>sp_UsuarioICModificarClave</t>
  </si>
  <si>
    <t>sp_OrgCReporteEliminar</t>
  </si>
  <si>
    <t>BD_RespaldoLinea_Numerar</t>
  </si>
  <si>
    <t>spInsertUpdateContentElement</t>
  </si>
  <si>
    <t>SP_PARTERELACIONADA_OPERACION_CREAR</t>
  </si>
  <si>
    <t>Svc_PCC_Listar_TRACK_EMPACTIVIDAD_IDEMPACTIVIDAD</t>
  </si>
  <si>
    <t>OP_Monitoreo_FC_Holding_Socovesa</t>
  </si>
  <si>
    <t>sp_AdminListarRolesUsuarios</t>
  </si>
  <si>
    <t>PAGO_NominaArchivoLineas_Eliminar</t>
  </si>
  <si>
    <t>sp_OFBuscarDeLineaDeCotizacion</t>
  </si>
  <si>
    <t>Movil_CHGrupos_BuscarKit</t>
  </si>
  <si>
    <t>SP_OBTENER_FORMAPAGO</t>
  </si>
  <si>
    <t>BD_DestinosCHGrupos_Existe</t>
  </si>
  <si>
    <t>fe_CargoCrear</t>
  </si>
  <si>
    <t>SP_SEARCH_CENTROCOSTO</t>
  </si>
  <si>
    <t>PortalProveedores_DocumetosPagados_ListarIds</t>
  </si>
  <si>
    <t>sp_OrgCListarOpLogisticos</t>
  </si>
  <si>
    <t>PAGO_FACTURA_NOASOCIADASCREDITO</t>
  </si>
  <si>
    <t>sp_MstrNivelListar</t>
  </si>
  <si>
    <t>BD_BodItemBloqueos_Crear</t>
  </si>
  <si>
    <t>SP_Reporte_Trazabilidad_PM_OC</t>
  </si>
  <si>
    <t>sp_CZActualizarCabecera</t>
  </si>
  <si>
    <t>Sp_DteSobreEliminar</t>
  </si>
  <si>
    <t>sp_RGLineaDescuentoCrear</t>
  </si>
  <si>
    <t>usrDocumentosSCPorAprobar</t>
  </si>
  <si>
    <t>OPE_listar_traza_profiler</t>
  </si>
  <si>
    <t>sp_tarea_comsa</t>
  </si>
  <si>
    <t>Pago_NominaLineaCrear</t>
  </si>
  <si>
    <t>PAGO_FacturaCompImpuesto_Crear_V2</t>
  </si>
  <si>
    <t>sp_OrgVUsrEliminar</t>
  </si>
  <si>
    <t>sp_OCBuscar_Proveedor</t>
  </si>
  <si>
    <t>SP_Cotizacion_Dashboard_Proveedor</t>
  </si>
  <si>
    <t>CopevaInventarioListar</t>
  </si>
  <si>
    <t>Svc_PCC_Buscar_ORGCACTIVIDAD_IDEMP_NIVEL_DESCRIPCION</t>
  </si>
  <si>
    <t>sp_ClasificacionCrear</t>
  </si>
  <si>
    <t>SP_SEGMENTACION_LISTAGRUPOS_PROVEEDORES</t>
  </si>
  <si>
    <t>BD_Respaldo_ListarRecepcionIds_HINOJOSA</t>
  </si>
  <si>
    <t>BD_RespaldoLinea_NumeroLineaSiguiente</t>
  </si>
  <si>
    <t>spInsertUpdateEmpresaContent</t>
  </si>
  <si>
    <t>PAGO_FACTURAELECTRONICA_LIBROVENTAS_BUSCAR_LIBRO</t>
  </si>
  <si>
    <t>SP_PARTERELACIONADA_OPERACION_LISTAR_DOCS</t>
  </si>
  <si>
    <t>Svc_PCC_Listar_TRACK_EMPPRESUP</t>
  </si>
  <si>
    <t>sp_OrgvUsrFuncionalidadParametrizadaListar_ids</t>
  </si>
  <si>
    <t>sp_OFBuscarIdEstado</t>
  </si>
  <si>
    <t>Movil_SolicitudConsumoListarUOM</t>
  </si>
  <si>
    <t>SP_OBTENER_DISTRIBUCION_NOTA</t>
  </si>
  <si>
    <t>fe_CargoEliminar</t>
  </si>
  <si>
    <t>BD_DestinoPadre_Buscar</t>
  </si>
  <si>
    <t>SP_SEARCH_EMPRESAS</t>
  </si>
  <si>
    <t>sp_imp_FacturaComprador</t>
  </si>
  <si>
    <t>PortalProveedores_DocumetosPagados_ListarDocs</t>
  </si>
  <si>
    <t>sp_OrgCListarBodCentral</t>
  </si>
  <si>
    <t>PAGO_FacturaComAprobacion_Eliminar</t>
  </si>
  <si>
    <t>sp_MstrNivelModificar</t>
  </si>
  <si>
    <t>BD_BodItemBloqueos_Eliminar</t>
  </si>
  <si>
    <t>Sp_DteSobreListar</t>
  </si>
  <si>
    <t>sp_OCCompradorListar_IdsPersonalizado</t>
  </si>
  <si>
    <t>sp_RGLineaDescuentoEliminar</t>
  </si>
  <si>
    <t>usrDocumentosRGPorAprobar</t>
  </si>
  <si>
    <t>Msg_EstadoPago</t>
  </si>
  <si>
    <t>Pago_NominaLineaEliminar</t>
  </si>
  <si>
    <t>PAGO_FacturaComprador_Buscar_NumFactura_TipoDocumentoSii_RutEmisor_RutComprador</t>
  </si>
  <si>
    <t>sp_EmpUsuarioListarVisibles</t>
  </si>
  <si>
    <t>PAGO_FacturaComprador_Buscar_No_Cancelada</t>
  </si>
  <si>
    <t>SP_Cotizacion_Dashboard_Comprador</t>
  </si>
  <si>
    <t>EFFORMASPAGO_BUSCAR</t>
  </si>
  <si>
    <t>Msg_ActivaServicio</t>
  </si>
  <si>
    <t>sp_ClasificacionEliminar</t>
  </si>
  <si>
    <t>OP_monitoreo_doc_env_beltec</t>
  </si>
  <si>
    <t>INT_CNTRICDocXML_ListarConsumosTraspasos</t>
  </si>
  <si>
    <t>PAGO_FacturaComprador_Buscar_Fc_Nomina</t>
  </si>
  <si>
    <t>sp_OCProveedorListarUsaIR</t>
  </si>
  <si>
    <t>PA_PEAnexoCrear</t>
  </si>
  <si>
    <t>sp_OrgCReporteModificar</t>
  </si>
  <si>
    <t>sv_ListarItemsMaestroConPartida</t>
  </si>
  <si>
    <t>BD_RespaldoLinea_TipoDocOrigen</t>
  </si>
  <si>
    <t>spInsertUpdateEmpresaFicha</t>
  </si>
  <si>
    <t>SP_PARTERELACIONADA_OPERACION_LISTAR_IDS</t>
  </si>
  <si>
    <t>Svc_PCC_Listar_TRACK_EMPRECURSOACTIVIDAD</t>
  </si>
  <si>
    <t>SP_OCLineasEstadisticasProveedorPorDias</t>
  </si>
  <si>
    <t>PAGO_NominaArchivoLineas_Modificar</t>
  </si>
  <si>
    <t>sp_OFEliminar</t>
  </si>
  <si>
    <t>Movil_BD_CHGrupos_ListarNoConsumidos</t>
  </si>
  <si>
    <t>SP_OBTENER_SOLICITUD_NOTA</t>
  </si>
  <si>
    <t>fe_CargoModificar</t>
  </si>
  <si>
    <t>BD_Destino_Listar_DestinoPadre</t>
  </si>
  <si>
    <t>SP_DTESobreListarDespuesEnviar_Docs</t>
  </si>
  <si>
    <t>PAGO_FacturaCompAjuste_Buscar</t>
  </si>
  <si>
    <t>sp_ObtenerUsuariosAsociados</t>
  </si>
  <si>
    <t>sp_MstrPendienteBuscar</t>
  </si>
  <si>
    <t>BD_BodItemBloqueos_Listar</t>
  </si>
  <si>
    <t>Sp_EmpItemAlternarEstado</t>
  </si>
  <si>
    <t>PAGO_OBTENERFACTURAS_SINPAGO</t>
  </si>
  <si>
    <t>sp_RGLineaDescuentoModificar</t>
  </si>
  <si>
    <t>usrDocumentosPEPorAprobar</t>
  </si>
  <si>
    <t>ORGV_LISTARPROVEEDORNOMRUT</t>
  </si>
  <si>
    <t>HUB_FacturaCompNotaCDA_Buscar_PorFolioUnico</t>
  </si>
  <si>
    <t>PortalProveedores_REC_Buscar</t>
  </si>
  <si>
    <t>REP_Presp_CuentaDeCosto</t>
  </si>
  <si>
    <t>Pago_NominaLineaExisteNumero</t>
  </si>
  <si>
    <t>sp_EmpresaUsuarioBuscar</t>
  </si>
  <si>
    <t>pa_ListadoOcProveedorLite_pedientes</t>
  </si>
  <si>
    <t>SP_CONSULTA_ERRORES_SITIO_TOTAL</t>
  </si>
  <si>
    <t>EFFORMASPAGO_LISTAR</t>
  </si>
  <si>
    <t>sp_BuscarUsuariosAprobadoresEnOrgc</t>
  </si>
  <si>
    <t>sp_ClasificacionListar</t>
  </si>
  <si>
    <t>PAGO_FacturaComprador_Buscar_Id_Fc_Nomina</t>
  </si>
  <si>
    <t>PA_PEAnexoEliminar</t>
  </si>
  <si>
    <t>sp_OrgCSalvarMail</t>
  </si>
  <si>
    <t>sv_ListarItemsMaestroConPartidaCount</t>
  </si>
  <si>
    <t>BD_RespaldoOCDistribucion_Buscar</t>
  </si>
  <si>
    <t>Rpt_InventarioEmpresaPorFechaValorizado</t>
  </si>
  <si>
    <t>spInsertUpdateEmpresaProdServ</t>
  </si>
  <si>
    <t>INFORME_Inventario_Solicitud__Crear</t>
  </si>
  <si>
    <t>sp_FacturaAsignacionUsrEliminar</t>
  </si>
  <si>
    <t>SP_PARTERELACIONADA_OPERACION_MODIFICAR</t>
  </si>
  <si>
    <t>PAGO_EstadoPago_ModificarV2</t>
  </si>
  <si>
    <t>Svc_PCC_Listar_TRACK_EMPRECURSOPRESUP</t>
  </si>
  <si>
    <t>SP_VALIDAR_ESTADOFACTURA_PRIMERAVEZ</t>
  </si>
  <si>
    <t>sp_OrgvUsrFuncionalidadParametrizadaListar</t>
  </si>
  <si>
    <t>PAGO_NominaArchivoLineas_TimeStamp</t>
  </si>
  <si>
    <t>SP_OBTENER_DISTRIBUCION_LINEAOC</t>
  </si>
  <si>
    <t>sp_OFHISTORICO_Crear</t>
  </si>
  <si>
    <t>Movil_KitSolicitudConsumoLineas</t>
  </si>
  <si>
    <t>fe_CargoModificarNumero</t>
  </si>
  <si>
    <t>BD_CHGrupos_Reporte_Excel</t>
  </si>
  <si>
    <t>BD_DestinoPadre_Procesar</t>
  </si>
  <si>
    <t>msgOCBuscar</t>
  </si>
  <si>
    <t>PAGO_FacturasConsultaFC</t>
  </si>
  <si>
    <t>sp_OrgCFacEstadoLibroVentas</t>
  </si>
  <si>
    <t>PAGO_FacturaCompAjuste_Crear</t>
  </si>
  <si>
    <t>sp_MstrPendienteCrear</t>
  </si>
  <si>
    <t>BD_BodItem_Buscar</t>
  </si>
  <si>
    <t>sp_BuscarRegionPorDefecto</t>
  </si>
  <si>
    <t>Sp_EmpItemBuscarXCodigo</t>
  </si>
  <si>
    <t>Mobile_BuscarItem_offline</t>
  </si>
  <si>
    <t>PAGO_FacturaComprador_ModificaFechaPago</t>
  </si>
  <si>
    <t>sp_RGLineaDistribucionCrear</t>
  </si>
  <si>
    <t>BD_OrgCItem_FechUltCompra2</t>
  </si>
  <si>
    <t>usrDocumentosOCPorAprobar</t>
  </si>
  <si>
    <t>Op_Actualiza_Maqsa_Fichas</t>
  </si>
  <si>
    <t>sp_EmpRepLegalBuscar</t>
  </si>
  <si>
    <t>sp_OrgVUsrListarNoAsociados</t>
  </si>
  <si>
    <t>PAGO_SubContHistorico_Listar</t>
  </si>
  <si>
    <t>EFSUCURSAL_BUSCAR</t>
  </si>
  <si>
    <t>Msg_NotificacionProcesosMasivos</t>
  </si>
  <si>
    <t>sp_ClasificacionListarFamilia</t>
  </si>
  <si>
    <t>cz_EstadosDeOcEnCz</t>
  </si>
  <si>
    <t>PA_PEAprobacionCrear</t>
  </si>
  <si>
    <t>sp_OrgCTipoEtapaModificar</t>
  </si>
  <si>
    <t>sv_ListarItemsMaestroCount</t>
  </si>
  <si>
    <t>BD_RespaldoOCDistribucion_Crear</t>
  </si>
  <si>
    <t>spObtenerHistoricoMensajes</t>
  </si>
  <si>
    <t>Pago_NominaLineaBuscar</t>
  </si>
  <si>
    <t>sp_FacturaAsignacionUsrCrear</t>
  </si>
  <si>
    <t>SP_PARTERELACIONADA_HISTORICO_CREAR</t>
  </si>
  <si>
    <t>Svc_PCC_Listar_TRACK_ORGCACTIVIDAD</t>
  </si>
  <si>
    <t>sp_ReporteGestionOCConRecepcionesPendientes</t>
  </si>
  <si>
    <t>PAGO_NominaArchivo_Buscar</t>
  </si>
  <si>
    <t>sp_OFHISTORICO_Listar</t>
  </si>
  <si>
    <t>Movil_SolicitudConsumo_Listar</t>
  </si>
  <si>
    <t>fe_Crear</t>
  </si>
  <si>
    <t>BD_DestinoPadre_Modificar</t>
  </si>
  <si>
    <t>PAGO_FacturasComprobanteFC</t>
  </si>
  <si>
    <t>sp_OrgCFacEstadoDocumentos_Docs</t>
  </si>
  <si>
    <t>PAGO_FacturaCompAjuste_Eliminar</t>
  </si>
  <si>
    <t>sp_MstrPendienteEliminar</t>
  </si>
  <si>
    <t>BD_BodItem_BuscarIdmsTritem</t>
  </si>
  <si>
    <t>CrearMail_OC_Rechaza_Adjudicacion</t>
  </si>
  <si>
    <t>Sp_EmpItemCambiarEstado</t>
  </si>
  <si>
    <t>PAGO_FacturaComprador_MarcarPagada</t>
  </si>
  <si>
    <t>sp_usuario_listar_usuarios_orgc</t>
  </si>
  <si>
    <t>sp_RGLineaDistribucionEliminar</t>
  </si>
  <si>
    <t>usrDocumentosFACPorAprobar</t>
  </si>
  <si>
    <t>sp_EmpRepLegalBuscarPorDefecto</t>
  </si>
  <si>
    <t>sp_Reporte_GestionFA_SinAsociar</t>
  </si>
  <si>
    <t>Pago_NominaLineaModificar</t>
  </si>
  <si>
    <t>SP_CONSULTA_CargaMasiva</t>
  </si>
  <si>
    <t>EFTIPODOCUMENTO_Buscar</t>
  </si>
  <si>
    <t>PAGO_EstadoPagoLineas_Resumen_Pagos</t>
  </si>
  <si>
    <t>SP_CZCantidadCotizacionesSinOfertar</t>
  </si>
  <si>
    <t>sp_EmpresasBuscarRutEnrolamiento</t>
  </si>
  <si>
    <t>sp_ClasificacionModificar</t>
  </si>
  <si>
    <t>paMapeoUrlSitio_ObtenerPrefijosActivos</t>
  </si>
  <si>
    <t>IRegistro_Encuesta_SubContrato</t>
  </si>
  <si>
    <t>PA_PEAprobacionEliminarTodo</t>
  </si>
  <si>
    <t>sp_OrgcUsrNcEsperaAprobacion</t>
  </si>
  <si>
    <t>sp_OrgCUsrAprobadorEPBuscar</t>
  </si>
  <si>
    <t>BD_RespaldoOCDistribucion_Eliminar</t>
  </si>
  <si>
    <t>PAGO_EstadoPago_ImprimirFlujoAprobacion</t>
  </si>
  <si>
    <t>PAGO_NominaListarCuerpo</t>
  </si>
  <si>
    <t>Sp_pruebaMonitoreo</t>
  </si>
  <si>
    <t>sp_FacturaAsignacionUsrBuscarPorFecha</t>
  </si>
  <si>
    <t>SP_PARTERELACIONADA_HISTORICO_LISTAR</t>
  </si>
  <si>
    <t>PAGO_Subcontrato_ModificarV2</t>
  </si>
  <si>
    <t>Svc_PCC_Listar_TRACK_ORGCPRESUP</t>
  </si>
  <si>
    <t>sp_PMAdministrarSimpleLineasListarIdsSemaforo</t>
  </si>
  <si>
    <t>OP_MOVIMIENTOS_DESCUADRECABECERADETALLE</t>
  </si>
  <si>
    <t>sp_orgvsegunrubro</t>
  </si>
  <si>
    <t>PAGO_NominaArchivo_BuscarPorEstado</t>
  </si>
  <si>
    <t>sp_OFListarDeCotizacion</t>
  </si>
  <si>
    <t>pa_ObtenerVendedoresOC</t>
  </si>
  <si>
    <t>BD_Destinos_ListarIDS</t>
  </si>
  <si>
    <t>SP_DTESobreDetalleDocumentos</t>
  </si>
  <si>
    <t>PAGO_FacturaCompAjuste_EliminarTodos</t>
  </si>
  <si>
    <t>GetTasaCambio</t>
  </si>
  <si>
    <t>sp_MstrPendienteListar</t>
  </si>
  <si>
    <t>BD_BodItem_ContarConSaldo</t>
  </si>
  <si>
    <t>sp_OrgCUsuarioPerfilRolesEliminaXRol</t>
  </si>
  <si>
    <t>Sp_EmpItemCambiarEstadoXNodo</t>
  </si>
  <si>
    <t>PAGO_ESTADOPAGO_RPTEP</t>
  </si>
  <si>
    <t>sp_bodega_obtener_monto_proveedores_recepcionados</t>
  </si>
  <si>
    <t>sp_RGLineaDistribucionModificar</t>
  </si>
  <si>
    <t>BD_Recep_EliminarDistribuciones</t>
  </si>
  <si>
    <t>sp_OrgCEliminar_Masivo</t>
  </si>
  <si>
    <t>usrDocumentosEPPorAprobar</t>
  </si>
  <si>
    <t>OrgCUsrComoSuplente</t>
  </si>
  <si>
    <t>Msg_AprobacionFacturaProveedor</t>
  </si>
  <si>
    <t>sp_EmpRepLegalCrear</t>
  </si>
  <si>
    <t>sp_Reporte_GestionFA_Asociadas</t>
  </si>
  <si>
    <t>sp_OCAprobacionCrear</t>
  </si>
  <si>
    <t>SP_AX_COMPROBANTE_RECEPCIONES_SOC</t>
  </si>
  <si>
    <t>EFTIPODOCUMENTO_Listar</t>
  </si>
  <si>
    <t>SP_CZCantidadCotizacionesXEstado</t>
  </si>
  <si>
    <t>sp_EmpresasAsistenteOrgC_Por_AprobacionOCUsuarioIdOrgc</t>
  </si>
  <si>
    <t>sp_RecomendadosParaTi</t>
  </si>
  <si>
    <t>sp_CrearCOMUNA</t>
  </si>
  <si>
    <t>Msg_ObtEmaiUsu</t>
  </si>
  <si>
    <t>empGrupoSegmentacionListar</t>
  </si>
  <si>
    <t>sp_OrgCUsrAprobadorEPCrear</t>
  </si>
  <si>
    <t>sp_FacturaAsignacionUsrBuscar</t>
  </si>
  <si>
    <t>Svc_PCC_Listar_TRACK_ORGCPRESUP_PPTO</t>
  </si>
  <si>
    <t>pa_EmpNumDocValidar</t>
  </si>
  <si>
    <t>OP_MOVIMIENTOS_BODEGA_SINCOMPROBANTE</t>
  </si>
  <si>
    <t>SP_OCLineasEstadisticasProveedorFamiliaPorDias</t>
  </si>
  <si>
    <t>PAGO_NominaArchivo_Consulta</t>
  </si>
  <si>
    <t>sp_OFModificarIdEstado</t>
  </si>
  <si>
    <t>Mobile_BuscarItem</t>
  </si>
  <si>
    <t>BD_DevolucionBodegaLinea_Buscar</t>
  </si>
  <si>
    <t>BD_DestinoPadre_Listar</t>
  </si>
  <si>
    <t>sp_OrgCFacElecReceptoresListar</t>
  </si>
  <si>
    <t>PAGO_FacturaCompAjuste_Modificar</t>
  </si>
  <si>
    <t>sp_VisualizaOC</t>
  </si>
  <si>
    <t>sp_MstrfamiliaCrear</t>
  </si>
  <si>
    <t>BD_BodItem_Crear</t>
  </si>
  <si>
    <t>sp_OrgCUsuarioPerfilRolesActualizarXRol</t>
  </si>
  <si>
    <t>Sp_EmpItemListar</t>
  </si>
  <si>
    <t>BUSCAR_DOCUMENTOS_REGLACIERRE_OCRECEPCION</t>
  </si>
  <si>
    <t>sp_OrgCCentroCostoPartidaModificar</t>
  </si>
  <si>
    <t>sp_pagos_obtener_monto_proveedores_asociados_y_por_asociar</t>
  </si>
  <si>
    <t>sp_RGLineaEliminar</t>
  </si>
  <si>
    <t>usrDocumentosATPorAprobar</t>
  </si>
  <si>
    <t>OrgCUsrQueAprueba</t>
  </si>
  <si>
    <t>Msg_SolicitudNotasCorreccionProveedor</t>
  </si>
  <si>
    <t>SP_OFLineaMarcar_TEMP</t>
  </si>
  <si>
    <t>sp_EmpRepLegalEliminar</t>
  </si>
  <si>
    <t>INT_FCICDocXML_LISTAR_FC_APROBADA_PRIMERAVEZ_POR_DOCUMENTO</t>
  </si>
  <si>
    <t>Pago_NominaLineasEliminar</t>
  </si>
  <si>
    <t>SP_FIN700_TABLAINTERMEDIA_MODIFICAESTADO</t>
  </si>
  <si>
    <t>sp_OrgVUsrRolesAsociar</t>
  </si>
  <si>
    <t>SP_AX_COMPROBANTE_RECEPCIONES_HSN</t>
  </si>
  <si>
    <t>EF_BUSCAR</t>
  </si>
  <si>
    <t>ListarVendedores</t>
  </si>
  <si>
    <t>Sp_Contactos_CopiarTodos_Por_Orgc</t>
  </si>
  <si>
    <t>INT_OCICDocXMLPorEstado</t>
  </si>
  <si>
    <t>BD_Listar_Usuarios_Con_Funcionalidad</t>
  </si>
  <si>
    <t>sp_CrearCONTACTOS</t>
  </si>
  <si>
    <t>ValidaExistenciaEnDestino</t>
  </si>
  <si>
    <t>BD_REGISTROPROVEEDOR_OBTIENEDOCUMENTOS</t>
  </si>
  <si>
    <t>PA_PEAprobacionModificar</t>
  </si>
  <si>
    <t>PAGO_FacturaComprador_FechaRecepcionSiiConciliacion</t>
  </si>
  <si>
    <t>sv_ListarPartida</t>
  </si>
  <si>
    <t>BD_RespaldoOCDistribucion_ListarXResp</t>
  </si>
  <si>
    <t>sp_AdminAccesosIdMenuAgregar</t>
  </si>
  <si>
    <t>sp_EmpUsuarioPerfilListar</t>
  </si>
  <si>
    <t>Svc_PCC_Listar_TRACK_ORGCRECURSOACTIVIDAD</t>
  </si>
  <si>
    <t>pa_EmpNumDocRegistraNumero</t>
  </si>
  <si>
    <t>HUB_RecuperaReferenciaDocumentoPorOC</t>
  </si>
  <si>
    <t>PAGO_NominaArchivo_Consulta_Docs</t>
  </si>
  <si>
    <t>sp_CZlistarProveedorMktp</t>
  </si>
  <si>
    <t>sp_OFModificarIdEstadoAdjudicacion</t>
  </si>
  <si>
    <t>Movil_ObtenerKit</t>
  </si>
  <si>
    <t>BD_DevolucionBodegaLinea_Crear</t>
  </si>
  <si>
    <t>BD_DestinoPadre_Crear</t>
  </si>
  <si>
    <t>sp_OrgcFacElecDireccionListar</t>
  </si>
  <si>
    <t>PAGO_FacturaCompAprobacion_Crear</t>
  </si>
  <si>
    <t>sp_EsOCVisualizada</t>
  </si>
  <si>
    <t>sp_OCActualizarEstadoRecepcion</t>
  </si>
  <si>
    <t>BD_BodItem_Eliminar</t>
  </si>
  <si>
    <t>sp_OrgCUsuarioListar_X_Perfil</t>
  </si>
  <si>
    <t>Sp_EmpItemListarCodigoBarra</t>
  </si>
  <si>
    <t>sp_OrgCCentroCostoPartidaListarTodos</t>
  </si>
  <si>
    <t>sp_RGLineaModificar</t>
  </si>
  <si>
    <t>Svc_PCC_Listar_TrackingRecurso</t>
  </si>
  <si>
    <t>OrgCUsrQueApruebaEP</t>
  </si>
  <si>
    <t>Msg_CancelacionNotasCorreccionProveedor</t>
  </si>
  <si>
    <t>INSERT_COLA_INTEGRACION_DTE_F_WOOD</t>
  </si>
  <si>
    <t>sp_EmpRepLegalModificar</t>
  </si>
  <si>
    <t>informe_FacturaCompPreIngreso_semanal</t>
  </si>
  <si>
    <t>sp_OrgVUsrListarPaginadoMKTP</t>
  </si>
  <si>
    <t>Pago_NominaListadoAnticiparIds</t>
  </si>
  <si>
    <t>SP_FIN700_TABLAINTERMEDIA_CREAR</t>
  </si>
  <si>
    <t>sp_OrgVUsrRolesCrearBasico</t>
  </si>
  <si>
    <t>PAGO_SubContHistoricoLn_Listar</t>
  </si>
  <si>
    <t>EF_BUSCAR_Codigo</t>
  </si>
  <si>
    <t>ListarClientesPorVendedor</t>
  </si>
  <si>
    <t>BD_Solicitud_Mastivo_Kit_Listar_Encabezado</t>
  </si>
  <si>
    <t>sp_CrearContactoMonitor</t>
  </si>
  <si>
    <t>cz_LiberarLineaNoCompradaAlPm</t>
  </si>
  <si>
    <t>sp_EmpMarcadas_Buscar</t>
  </si>
  <si>
    <t>SP_PROVEEDORINFOIR_BUSCAR</t>
  </si>
  <si>
    <t>PA_PEAprobadores</t>
  </si>
  <si>
    <t>sp_OrgCUsrAprobadorEPLibresListar</t>
  </si>
  <si>
    <t>sv_ListarPartidaPredeterminada</t>
  </si>
  <si>
    <t>dte_historico_insert</t>
  </si>
  <si>
    <t>BD_RespaldoOCDistribucion_Modificar</t>
  </si>
  <si>
    <t>BD_Respaldo_ListarRecepcionConOCIds</t>
  </si>
  <si>
    <t>svc_ReporteLogisticaSalfa_20100419</t>
  </si>
  <si>
    <t>sp_AdminAccesosIdMenuEliminar</t>
  </si>
  <si>
    <t>sp_EmpUsrListarPorRoles</t>
  </si>
  <si>
    <t>pa_EmpNumDocModificar</t>
  </si>
  <si>
    <t>sp_orgvrubroeliminar</t>
  </si>
  <si>
    <t>PAGO_NominaArchivo_Consulta_Ids</t>
  </si>
  <si>
    <t>sp_CZlistarOFProveedorMktp</t>
  </si>
  <si>
    <t>sp_OP_CountTablas</t>
  </si>
  <si>
    <t>Movil_SolicitudConsumoBloquearCantidad</t>
  </si>
  <si>
    <t>BD_DevolucionBodegaLinea_Eliminar</t>
  </si>
  <si>
    <t>BD_DestinoPadre_Buscar_Codigo</t>
  </si>
  <si>
    <t>sp_OrgCFacElecDireccionBuscar</t>
  </si>
  <si>
    <t>PAGO_FacturaCompAprobacion_EliminarTodo</t>
  </si>
  <si>
    <t>sp_ListarMetodoDespacho</t>
  </si>
  <si>
    <t>sp_OCAnexoCrear</t>
  </si>
  <si>
    <t>sp_EmpPerfilRolEliminar_X_Rol</t>
  </si>
  <si>
    <t>sp_OrgCCentroCostoPartidaListarPorPartida</t>
  </si>
  <si>
    <t>sp_RGModificar</t>
  </si>
  <si>
    <t>Svc_PCC_Listar_Recursos_Nodo</t>
  </si>
  <si>
    <t>OrgCUsrQueApruebaFAC</t>
  </si>
  <si>
    <t>CrearMail_BD_RecepcionRechazo</t>
  </si>
  <si>
    <t>sp_ClasificacionListarTodas</t>
  </si>
  <si>
    <t>sp_EmpReporteBuscar</t>
  </si>
  <si>
    <t>GAMMA_LOCKINFO</t>
  </si>
  <si>
    <t>sp_ActualizaEnviadoDTE_EP</t>
  </si>
  <si>
    <t>Pago_NominaModificar</t>
  </si>
  <si>
    <t>SP_FIN700_TABLAINTERMEDIA_BUSCAR</t>
  </si>
  <si>
    <t>sp_OrgVUsrRolesEliminar</t>
  </si>
  <si>
    <t>sp_EmpresasAsistenteOrgC_Paso14</t>
  </si>
  <si>
    <t>SP_FACTURAS_BUSCAR_CONTABILIZACION_MULTIOBRAS_FOLIOUNICO</t>
  </si>
  <si>
    <t>PAGO_SubContAprobacion_Listar</t>
  </si>
  <si>
    <t>EF_LISTAR</t>
  </si>
  <si>
    <t>DesAsignaClientesFromXml</t>
  </si>
  <si>
    <t>sp_OCImprimirCompradorUsuario</t>
  </si>
  <si>
    <t>BD_Solicitud_Mastivo_Kit_Listar_Detalle</t>
  </si>
  <si>
    <t>sp_CrearEJECUTIVOS</t>
  </si>
  <si>
    <t>sp_EmpMarcadas_Crear</t>
  </si>
  <si>
    <t>PAGO_ACTUALIZAR_IDTIPONOTACDA_FC</t>
  </si>
  <si>
    <t>sp_PMPendientesResumenListar</t>
  </si>
  <si>
    <t>sp_OrgCUsrAprobadorEPListar</t>
  </si>
  <si>
    <t>sv_ListarProveedores</t>
  </si>
  <si>
    <t>sp_OrgCListarxGrupoxUsuarioConFuncOrgCV2</t>
  </si>
  <si>
    <t>BD_RespaldoOC_Buscar</t>
  </si>
  <si>
    <t>BD_Respaldo_ListarRecepcionDocs</t>
  </si>
  <si>
    <t>sp_AdminAccesosMenuEliminar</t>
  </si>
  <si>
    <t>REP_RecepcionFacturacionCCDetallado_SinFactura</t>
  </si>
  <si>
    <t>sp_EmpPerfilRolEliminar</t>
  </si>
  <si>
    <t>Svc_PCC_ListarArbolDetalle_Presupuesto</t>
  </si>
  <si>
    <t>sp_orgvrubroconproveedor</t>
  </si>
  <si>
    <t>PAGO_NominaArchivo_Crear</t>
  </si>
  <si>
    <t>sp_ObtenerPalabrasClaves</t>
  </si>
  <si>
    <t>BD_DevolucionBodegaLinea_Listar</t>
  </si>
  <si>
    <t>sp_MonitorBuscarObra</t>
  </si>
  <si>
    <t>fe_DescuentoCrear</t>
  </si>
  <si>
    <t>OBTENER_CEREMONIAS_PENDIENTES_FIRMA</t>
  </si>
  <si>
    <t>sp_ReporteConsumos</t>
  </si>
  <si>
    <t>sp_EmpPerfil_Roles</t>
  </si>
  <si>
    <t>sp_OrgCFacDocumentoListarSobreSel</t>
  </si>
  <si>
    <t>sp_OF_TraeUsuariosOfertasxCotizacion</t>
  </si>
  <si>
    <t>sp_OCAnexoEliminar</t>
  </si>
  <si>
    <t>BD_BodItem_Limpiar</t>
  </si>
  <si>
    <t>Sp_EmpItemListarIds2</t>
  </si>
  <si>
    <t>sp_OrgCCentroCostoPartidaListarFiltro</t>
  </si>
  <si>
    <t>Svc_PCC_Listar_Recursos_Filtro</t>
  </si>
  <si>
    <t>OrgCUsrQueApruebaOC</t>
  </si>
  <si>
    <t>CrearMail_OC_Solicitud_Cancelacion</t>
  </si>
  <si>
    <t>sp_EmpReporteCrear</t>
  </si>
  <si>
    <t>sp_ActualizaGiroProveedor</t>
  </si>
  <si>
    <t>Pago_NominaProcesar</t>
  </si>
  <si>
    <t>SP_Fin700_Integraciones</t>
  </si>
  <si>
    <t>sp_OrgVUsrRolesEliminarTodos</t>
  </si>
  <si>
    <t>sp_OrgCUsrAprobadorOCArriendoModificar</t>
  </si>
  <si>
    <t>PRUEBA</t>
  </si>
  <si>
    <t>CF_EmpresasListarGrupos2</t>
  </si>
  <si>
    <t>SP_AX_COMPROBANTE_RECEPCIONES</t>
  </si>
  <si>
    <t>EF_ListarDocs</t>
  </si>
  <si>
    <t>ActualizarClientes</t>
  </si>
  <si>
    <t>sp_CrearEMPMONEDAidEmpresa</t>
  </si>
  <si>
    <t>sp_EmpMarcadas_Eliminar</t>
  </si>
  <si>
    <t>sp_OrgCUsrFuncExiste</t>
  </si>
  <si>
    <t>PA_PEBuscarExistenciaEstado</t>
  </si>
  <si>
    <t>EmpTipoDocReferenciaCrear</t>
  </si>
  <si>
    <t>sp_OrgCUsrAprobadorEPListar2</t>
  </si>
  <si>
    <t>BD_FichaItem_Listar</t>
  </si>
  <si>
    <t>BD_RespaldoOC_Crear</t>
  </si>
  <si>
    <t>BD_Respaldo_ListarRecepcionIds</t>
  </si>
  <si>
    <t>sp_CZlistarProveedorDocs</t>
  </si>
  <si>
    <t>REP_RecepcionFacturacionCCDetallado_SinRecepcion</t>
  </si>
  <si>
    <t>sp_EmpPerfilRolCrear</t>
  </si>
  <si>
    <t>Svc_PCC_ListarOrgcActividadNiveles</t>
  </si>
  <si>
    <t>pa_EmpNumDocActualizaNumSeq</t>
  </si>
  <si>
    <t>sp_AdminListarPaginasDeUsuario</t>
  </si>
  <si>
    <t>PAGO_NominaArchivo_Listar</t>
  </si>
  <si>
    <t>sp_OcBuscarIdPorNumero</t>
  </si>
  <si>
    <t>sp_OrgCMonitorListarExcel</t>
  </si>
  <si>
    <t>SP_SAP_PEDIDOMATERIALES</t>
  </si>
  <si>
    <t>BD_DevolucionBodegaLinea_Modificar</t>
  </si>
  <si>
    <t>sp_MonitorEmpContactosListar</t>
  </si>
  <si>
    <t>Pago_NominaReversarAprobacionFA</t>
  </si>
  <si>
    <t>fe_DescuentoEliminar</t>
  </si>
  <si>
    <t>sp_OrgCUsuarioPerfilelimanacionmasiva</t>
  </si>
  <si>
    <t>SP_DTEListarEnviar_Ids</t>
  </si>
  <si>
    <t>PAGO_FacturaCompAprobacion_Modificar</t>
  </si>
  <si>
    <t>BD_BodItem_LimpiarItem</t>
  </si>
  <si>
    <t>sp_OrgCCentroCostoPartidaEliminar</t>
  </si>
  <si>
    <t>Svc_PCC_Listar_Arbol_ControlCosto</t>
  </si>
  <si>
    <t>OrgCUsrQueApruebaPE</t>
  </si>
  <si>
    <t>CrearMail_OC_Aviso</t>
  </si>
  <si>
    <t>sp_EmpReporteEliminar</t>
  </si>
  <si>
    <t>Pago_NominaProvBuscarCliente</t>
  </si>
  <si>
    <t>SP_Fin700_EntidadProveedor</t>
  </si>
  <si>
    <t>sp_OrgCUsrAprobadorOCArriendoCrear</t>
  </si>
  <si>
    <t>sp_OrgVListarProveedorParaCotizar_final</t>
  </si>
  <si>
    <t>PAGO_FacturaComprador_Buscar_NumFactura_TipoDocumentoSii_RUTV</t>
  </si>
  <si>
    <t>INT_FCICDocXML_ListarIngresadasCanceladas</t>
  </si>
  <si>
    <t>EMPCATALOGOOCURRENCIA_Buscar</t>
  </si>
  <si>
    <t>ActualizarClientesFromXml</t>
  </si>
  <si>
    <t>sp_CrearEtapaTipoORGC</t>
  </si>
  <si>
    <t>SP_EMPMarcadas_Historial</t>
  </si>
  <si>
    <t>PAGO_SubcontratoEstadoPago_ObtenerUltimaFechaEP</t>
  </si>
  <si>
    <t>PA_PEBuscarLineasSolucion</t>
  </si>
  <si>
    <t>EmpTipoDocReferenciaEliminar</t>
  </si>
  <si>
    <t>BD_RespaldoOC_Eliminar</t>
  </si>
  <si>
    <t>PAGO_EstadoPago_ImprimirEncabezado</t>
  </si>
  <si>
    <t>BD_Trasp_Lineas_DistribucionEliminar</t>
  </si>
  <si>
    <t>sp_AdminAdmQuitarRol</t>
  </si>
  <si>
    <t>RptPmAprobadoresHistorico</t>
  </si>
  <si>
    <t>sp_EmpPerfilRolActualizar</t>
  </si>
  <si>
    <t>Svc_PCC_PresupuestoPorEstado</t>
  </si>
  <si>
    <t>ADM_SEMAFORIZACION_MODIFICARLINEA</t>
  </si>
  <si>
    <t>sp_orgvrubrobuscarproveedor</t>
  </si>
  <si>
    <t>PAGO_NominaArchivo_Modificar</t>
  </si>
  <si>
    <t>sp_OrgCAsociarBodCentral</t>
  </si>
  <si>
    <t>sp_IndicadoresEscritorioMonitor</t>
  </si>
  <si>
    <t>BD_DevolucionBodega_Buscar</t>
  </si>
  <si>
    <t>sp_MonitorIngresoSistema</t>
  </si>
  <si>
    <t>fe_DescuentoModificar</t>
  </si>
  <si>
    <t>REP_OCSEMAFORIZADA1</t>
  </si>
  <si>
    <t>sp_OrgcFacDocumentoListarSel</t>
  </si>
  <si>
    <t>PAGO_FacturaCompAttach_Crear</t>
  </si>
  <si>
    <t>sp_OCAprobacionEliminar</t>
  </si>
  <si>
    <t>INT_FCICDocXML_ListarAprobadasVersionTeck</t>
  </si>
  <si>
    <t>BD_BodItem_ListarIds</t>
  </si>
  <si>
    <t>sp_cvEqpublicar</t>
  </si>
  <si>
    <t>Sp_EmpItemRecategorizar</t>
  </si>
  <si>
    <t>sp_OrgVListarProveedorParaCotizarPorCategoriasTotal</t>
  </si>
  <si>
    <t>sp_OrgCCentroCostoPartidaCrear</t>
  </si>
  <si>
    <t>pa_obtieneidIconstruyeXRut</t>
  </si>
  <si>
    <t>sp_RGPorAprobarDocumentoListarIds</t>
  </si>
  <si>
    <t>svc_ReporteLogisticaSalfaRecepciones</t>
  </si>
  <si>
    <t>Svc_PCC_Buscar_MAESTRO_IDORGC</t>
  </si>
  <si>
    <t>OrgCUsrQueApruebaPM</t>
  </si>
  <si>
    <t>Msg_Cot</t>
  </si>
  <si>
    <t>sp_EmpReporteListar</t>
  </si>
  <si>
    <t>INT_SSIS_SALFA_RECEPCIONES</t>
  </si>
  <si>
    <t>sp_ReporteComprasProductosRecepcionConCustomsPaginado</t>
  </si>
  <si>
    <t>Pago_NominaProvListadoEstadoPagosCliente</t>
  </si>
  <si>
    <t>SP_Fin700_ActualizarEstado</t>
  </si>
  <si>
    <t>sp_OrgVUsrRolesModificar</t>
  </si>
  <si>
    <t>sp_OrgCUsrAprobadorOCArriendoBuscar</t>
  </si>
  <si>
    <t>sp_OrgVListarPniParaCotizar_final</t>
  </si>
  <si>
    <t>SP_AX_COMPROBANTE_ING_X_TRASPASO_hsn</t>
  </si>
  <si>
    <t>EMPCATALOGOOCURRENCIA_BuscarSinID</t>
  </si>
  <si>
    <t>ClientesSinAsignar</t>
  </si>
  <si>
    <t>sp_CrearFORMASPAGO</t>
  </si>
  <si>
    <t>sp_GuardarProveedorFormaPago</t>
  </si>
  <si>
    <t>SP_EMPMarcadas_Listar</t>
  </si>
  <si>
    <t>PA_PEBuscarNombre</t>
  </si>
  <si>
    <t>ReferenciaDocumentoTributarioCrear</t>
  </si>
  <si>
    <t>sp_OrgCUsrAprobadorEPModificar</t>
  </si>
  <si>
    <t>sv_ListarSucursales</t>
  </si>
  <si>
    <t>Msg_PE</t>
  </si>
  <si>
    <t>BD_RespaldoOC_Modificar</t>
  </si>
  <si>
    <t>sp_TieneRolUsuarioDesdeId</t>
  </si>
  <si>
    <t>sp_AdminAdmUsuarioAsociarRol</t>
  </si>
  <si>
    <t>sp_CZBuscar</t>
  </si>
  <si>
    <t>sp_EmpPerfilModificar</t>
  </si>
  <si>
    <t>Svc_PCC_ReportedeEstadoPago</t>
  </si>
  <si>
    <t>ADM_SEMAFORIZACION_MODIFICAR</t>
  </si>
  <si>
    <t>sp_AdminFuncionalidadRolListar</t>
  </si>
  <si>
    <t>PAGO_NominaArchivo_TimeStamp</t>
  </si>
  <si>
    <t>sp_OrgCAsociarGrupo</t>
  </si>
  <si>
    <t>sp_OrgCMonitorEtapaObraBuscarDesc</t>
  </si>
  <si>
    <t>BD_DevolucionBodega_Crear</t>
  </si>
  <si>
    <t>sp_MonitorlistaObras</t>
  </si>
  <si>
    <t>fe_DescuentoModificarNumero</t>
  </si>
  <si>
    <t>RegistrarCreacionUsuarioOrigen</t>
  </si>
  <si>
    <t>ListarRazonesSociales</t>
  </si>
  <si>
    <t>sp_OrgCFacDocumentoAprobarSel</t>
  </si>
  <si>
    <t>PAGO_FacturaCompAttach_Eliminar</t>
  </si>
  <si>
    <t>sp_OCAprobacionEliminarTodo</t>
  </si>
  <si>
    <t>BD_BodItem_ListarItemConStock</t>
  </si>
  <si>
    <t>sp_cvEqcrear</t>
  </si>
  <si>
    <t>Sp_EmpUomEqBuscar</t>
  </si>
  <si>
    <t>Sp_EmpUomEqListarPorCentroGestion</t>
  </si>
  <si>
    <t>sp_OrgCCentroCostoPartidaBuscar</t>
  </si>
  <si>
    <t>PAGO_EstadoPagoArriendo_ListarAsociadosIds</t>
  </si>
  <si>
    <t>sp_RPGerenciaCZC</t>
  </si>
  <si>
    <t>svc_ReporteLogisticaSalfaDetalle</t>
  </si>
  <si>
    <t>sv_ListarRazonSocialProveedor_FiltroRazon</t>
  </si>
  <si>
    <t>OrgCUsrQueApruebaRG</t>
  </si>
  <si>
    <t>sp_EmpReporteModificar</t>
  </si>
  <si>
    <t>FlujoAprobacion_ListadoPorAprobador</t>
  </si>
  <si>
    <t>BUSCAR_NOTAS_TOTALMENTE_ASOCIADAS</t>
  </si>
  <si>
    <t>sp_ReporteComprasProductosRecepcionPaginado</t>
  </si>
  <si>
    <t>Pago_NominaProvListadoEstadoPagosClienteIds</t>
  </si>
  <si>
    <t>sp_EmpMaestroDetalle_Buscar</t>
  </si>
  <si>
    <t>sp_OrgVListarPiPniParaCotizar_final</t>
  </si>
  <si>
    <t>SP_AX_COMPROBANTE_ING_X_TRASPASO</t>
  </si>
  <si>
    <t>EMPCATALOGOOCURRENCIA_Crear</t>
  </si>
  <si>
    <t>BD_Consumo_Anexo_Crear</t>
  </si>
  <si>
    <t>PAGO_FacturaCompAprobacion_Listar</t>
  </si>
  <si>
    <t>sp_CrearMENU</t>
  </si>
  <si>
    <t>PAGO_iHub_Respaldo_ModificarFactura</t>
  </si>
  <si>
    <t>SP_EMPMarcadas_Listar_Historial</t>
  </si>
  <si>
    <t>PA_PEBuscarTimeStamp</t>
  </si>
  <si>
    <t>ReferenciaDocumentoTributarioEliminar</t>
  </si>
  <si>
    <t>sp_OrgCUsrAprobadorFACBuscar</t>
  </si>
  <si>
    <t>sv_ObtenerPropiedadesEmpresa</t>
  </si>
  <si>
    <t>Msg_PM</t>
  </si>
  <si>
    <t>BD_Respaldo_ActualizaRechazo</t>
  </si>
  <si>
    <t>PAGO_ESTADOPAGO_ImprimirDistribucionLineas</t>
  </si>
  <si>
    <t>sp_RecuperaInformacionPresupuestoPorCentroCosto</t>
  </si>
  <si>
    <t>SP_FIN700_DOCLEGALES_FACTURASINMOBILIARIA</t>
  </si>
  <si>
    <t>SP_DTESobreListarAntesEnviar_Docs</t>
  </si>
  <si>
    <t>sp_EmpPerfilListar</t>
  </si>
  <si>
    <t>sp_AdminUnidadBuscarPorDescripcionLarga</t>
  </si>
  <si>
    <t>ADM_SEMAFORIZACION_BUSCAR</t>
  </si>
  <si>
    <t>HUB_RecuperaReferenciaDocumentoFactura</t>
  </si>
  <si>
    <t>SP_OBTENER_DISTRIBUCION_LINEA_NC</t>
  </si>
  <si>
    <t>sp_CrearOrgcMonitorAcceso</t>
  </si>
  <si>
    <t>BD_DevolucionBodega_Eliminar</t>
  </si>
  <si>
    <t>sp_MonitorlistarEjecutivo</t>
  </si>
  <si>
    <t>fe_Eliminar</t>
  </si>
  <si>
    <t>ListarRazonesSocialesPorTipoDte</t>
  </si>
  <si>
    <t>sp_ReporteComprasProductosRecepcion</t>
  </si>
  <si>
    <t>PAGO_FacturaCompAttach_EliminarTodos</t>
  </si>
  <si>
    <t>BD_BodItem_ListarItemConStockPM</t>
  </si>
  <si>
    <t>sp_cvEqmodificar</t>
  </si>
  <si>
    <t>Sp_EmpUomEqCrear</t>
  </si>
  <si>
    <t>Sp_EmpUomEqListarPorEmpresa</t>
  </si>
  <si>
    <t>PAGO_EstadoPagoArriendo_ListarAsociadosDocs</t>
  </si>
  <si>
    <t>sp_RPGerenciaCZCConsolidado</t>
  </si>
  <si>
    <t>sv_ListarRazonSocialProveedor_FiltroEmpresa</t>
  </si>
  <si>
    <t>OrgCUsrQueApruebaSC</t>
  </si>
  <si>
    <t>sp_EmpRepresentanteLegal_Buscar</t>
  </si>
  <si>
    <t>EsPrimerAprobador</t>
  </si>
  <si>
    <t>Pago_NominaProvListadoEstadoPagosDocumento</t>
  </si>
  <si>
    <t>SP_FIN700_COMPROBANTE_RECEPCIONES</t>
  </si>
  <si>
    <t>EmpresaUtilizaEvaluacionDeProveedores</t>
  </si>
  <si>
    <t>sp_CZBuscar_ProveedorOf</t>
  </si>
  <si>
    <t>SP_AX_COMPROBANTE_INGNOTAS_REV</t>
  </si>
  <si>
    <t>EMPCATALOGOOCURRENCIA_Eliminar</t>
  </si>
  <si>
    <t>BD_Consumo_Anexo_Eliminar</t>
  </si>
  <si>
    <t>sp_CrearMETODOSDESPACHO</t>
  </si>
  <si>
    <t>HUB_obtieneEmpresasVendedoras</t>
  </si>
  <si>
    <t>sp_EMPMarcadas_Modificar</t>
  </si>
  <si>
    <t>PA_PECorrespondeAprobarUsuario</t>
  </si>
  <si>
    <t>ReferenciaDocumentoTributarioListar</t>
  </si>
  <si>
    <t>sp_OrgCUsrAprobadorFACCrear</t>
  </si>
  <si>
    <t>sv_UsaCuentaCosto</t>
  </si>
  <si>
    <t>REP_Reporte_RecepcionOrdenCompra</t>
  </si>
  <si>
    <t>Msg_BodegaCreacionBodegaSistema</t>
  </si>
  <si>
    <t>BD_Respaldo_Buscar</t>
  </si>
  <si>
    <t>PAGO_ESTADOPAGO_ImprimirDistribucionLineasVacias</t>
  </si>
  <si>
    <t>SP_FIN700_DOCLEGALES_NOTASINMOBILIARIA</t>
  </si>
  <si>
    <t>sp_AdminAdmUsuarioCrear</t>
  </si>
  <si>
    <t>SP_DTESobreListarAntesEnviar_Ids</t>
  </si>
  <si>
    <t>PAGO_FacturaCompTipoImpuesto_Buscar_ID</t>
  </si>
  <si>
    <t>ADM_Buscar_Semaforizacion_PM</t>
  </si>
  <si>
    <t>sp_orgvregioncubierta</t>
  </si>
  <si>
    <t>sp_ListarOrgcMonitorAccesoPorObra</t>
  </si>
  <si>
    <t>BD_DevolucionBodega_Limpiar</t>
  </si>
  <si>
    <t>fe_FolioReUtilCrear</t>
  </si>
  <si>
    <t>BuscarCreacionUsuarioOrigen</t>
  </si>
  <si>
    <t>REP_Presp_CuentaDeCosto_Por_Movimiento</t>
  </si>
  <si>
    <t>sp_OrgCDireccionListarNoAsociados</t>
  </si>
  <si>
    <t>PAGO_FacturaCompCuadreDistribucion_Crear</t>
  </si>
  <si>
    <t>sp_OCAprobacionModificar</t>
  </si>
  <si>
    <t>sp_LineaConvenioEq_Modificar</t>
  </si>
  <si>
    <t>INT_EEPP_Documento_Glosa</t>
  </si>
  <si>
    <t>pa_ruta_camion_listar</t>
  </si>
  <si>
    <t>Sp_EmpUomEqEliminar</t>
  </si>
  <si>
    <t>sp_OrgCCentroCostoListar</t>
  </si>
  <si>
    <t>PAGO_EstadoPagoArriendo_FacturaLimpiar</t>
  </si>
  <si>
    <t>PA_Escritorio_Comprador_FACTSinAprobar</t>
  </si>
  <si>
    <t>sv_ListarRazonSocialProveedor</t>
  </si>
  <si>
    <t>OrgCUsrTieneAprobar</t>
  </si>
  <si>
    <t>sp_OrgVUsrModificar</t>
  </si>
  <si>
    <t>PAGO_FacturaComprador_Buscar_NumFactura_TipoDocumentoSii_RutEmisor</t>
  </si>
  <si>
    <t>sp_EmpRepresentanteLegal_BuscarPorDefecto</t>
  </si>
  <si>
    <t>Pago_NominaProvListadoEstadoPagosDocumentoIds</t>
  </si>
  <si>
    <t>BUSCAR_CODIGO_PROVEEDOR_PROPUESTO</t>
  </si>
  <si>
    <t>SP_FIN700_COMPROBANTE_DEVOLUCIONES</t>
  </si>
  <si>
    <t>INT_SCICDocXML_EEPP</t>
  </si>
  <si>
    <t>ExisteUsuarioTblEmpresaUsuarioIdentidad</t>
  </si>
  <si>
    <t>sp_OrgcAsociarOperadorLogistico</t>
  </si>
  <si>
    <t>SP_ReporteMMxNodo</t>
  </si>
  <si>
    <t>PAGO_Respaldo_ListarNoAsociadosIdsIC</t>
  </si>
  <si>
    <t>EMPCATALOGOOCURRENCIA_EliminarProducto</t>
  </si>
  <si>
    <t>BD_Consumo_Anexo_Buscar</t>
  </si>
  <si>
    <t>sp_CrearMMCATALOGO</t>
  </si>
  <si>
    <t>sp_OCProveedorListarMarcados</t>
  </si>
  <si>
    <t>PA_PECrear</t>
  </si>
  <si>
    <t>ReferenciaDocumentoTributarioModificar</t>
  </si>
  <si>
    <t>sv_ListarCentrosGestionID</t>
  </si>
  <si>
    <t>Msg_StockCritico</t>
  </si>
  <si>
    <t>BD_Respaldo_BuscarXOrganizacion</t>
  </si>
  <si>
    <t>PAGO_ESTADOPAGO_ImprimirTotalesAvance</t>
  </si>
  <si>
    <t>sp_AdminAdmUsuarioEliminar</t>
  </si>
  <si>
    <t>sp_EmpPerfilCrear</t>
  </si>
  <si>
    <t>sp_OrgVNumDocListar</t>
  </si>
  <si>
    <t>sp_ActualizaInfoUsuarioProveedorNMP</t>
  </si>
  <si>
    <t>sp_OrgCCentroCostoBuscar</t>
  </si>
  <si>
    <t>sp_OrgcMonitorEtapaListar</t>
  </si>
  <si>
    <t>sp_ListarPortalesMKP</t>
  </si>
  <si>
    <t>BD_DevolucionBodega_Listar</t>
  </si>
  <si>
    <t>sp_MonitorlistarEstadosOrgc</t>
  </si>
  <si>
    <t>fe_FolioReUtilEliminar</t>
  </si>
  <si>
    <t>RP_SP_CONTROL_COSTOS_X_ACTIVIDAD</t>
  </si>
  <si>
    <t>SP_DTEListarEnviar_Docs</t>
  </si>
  <si>
    <t>PAGO_FacturaCompCuadreDistribucion_Eliminar</t>
  </si>
  <si>
    <t>sp_OCAprobadores</t>
  </si>
  <si>
    <t>sp_ObtenerPlanPorId</t>
  </si>
  <si>
    <t>BD_BodItem_ModifStockCritico</t>
  </si>
  <si>
    <t>ConvenioOrgcListar</t>
  </si>
  <si>
    <t>sp_LineaConvenioEq_Crear</t>
  </si>
  <si>
    <t>Sp_EmpUomEqListar</t>
  </si>
  <si>
    <t>PAGO_EstadoPago_ArriendoBuscar</t>
  </si>
  <si>
    <t>Movil_SolicitudConsumo_ColaImpresion</t>
  </si>
  <si>
    <t>sp_RPGerenciaCZP</t>
  </si>
  <si>
    <t>PAGO_EstadoPago_listar_Tipo</t>
  </si>
  <si>
    <t>sv_ListarRazonSocialComprador_FiltroRazon</t>
  </si>
  <si>
    <t>OrgcUsrEsSuplente</t>
  </si>
  <si>
    <t>sp_OrgVUsrBuscar</t>
  </si>
  <si>
    <t>sp_EmpRepresentanteLegal_Crear</t>
  </si>
  <si>
    <t>Pago_NominaProvListarCliente</t>
  </si>
  <si>
    <t>sp_FichaProducto_Crear</t>
  </si>
  <si>
    <t>sp_OrgcDesasociarOperadorLogistico</t>
  </si>
  <si>
    <t>SP_AX_COMPROBANTE_INGNOTAS_ND</t>
  </si>
  <si>
    <t>EMPCATALOGOOCURRENCIA_ListarDocs</t>
  </si>
  <si>
    <t>BD_Traspaso_Anexo_Crear</t>
  </si>
  <si>
    <t>sp_CrearORGCCentroCosto</t>
  </si>
  <si>
    <t>PA_PEEliminar</t>
  </si>
  <si>
    <t>TipoDocumentoReferenciaAsociar</t>
  </si>
  <si>
    <t>sp_OrgCUsrAprobadorFACLibresListar</t>
  </si>
  <si>
    <t>msgCZBuscar</t>
  </si>
  <si>
    <t>BD_Respaldo_BuscarXProv</t>
  </si>
  <si>
    <t>sp_AdminAdmUsuarioExiste</t>
  </si>
  <si>
    <t>sp_EmpPartidaItemListarIds</t>
  </si>
  <si>
    <t>sp_EmpPerfilBuscarPorNombre</t>
  </si>
  <si>
    <t>ListarTipoDocumentoPorRol</t>
  </si>
  <si>
    <t>PAGO_Lista_Tipo_Garantia</t>
  </si>
  <si>
    <t>sp_OrgVNumDocBuscar</t>
  </si>
  <si>
    <t>sp_Usuario_DebeMostrarPopUpNewMarketplace</t>
  </si>
  <si>
    <t>PAGO_Nomina_NominasProveedores_Docs</t>
  </si>
  <si>
    <t>sp_OrgCCentroCostoBuscarPorDefecto</t>
  </si>
  <si>
    <t>sp_CrearOrgcMonitorEtapa</t>
  </si>
  <si>
    <t>BD_DevolucionBodega_Modificar</t>
  </si>
  <si>
    <t>sp_MonitorlistarObra</t>
  </si>
  <si>
    <t>fe_FolioReUtilObtenerProximoDisponible</t>
  </si>
  <si>
    <t>RP_SP_CONTROL_COSTOS_X_RECURSO</t>
  </si>
  <si>
    <t>sp_OrgCDireccionBuscar</t>
  </si>
  <si>
    <t>PAGO_FacturaCompCuadreDistribucion_Modificar</t>
  </si>
  <si>
    <t>SP_CONSULTA_ERRORES_SITIO_POR_MAQUINA</t>
  </si>
  <si>
    <t>BD_BodItem_Modificar</t>
  </si>
  <si>
    <t>ConvenioUsuariosListar</t>
  </si>
  <si>
    <t>sp_CVEqEliminar</t>
  </si>
  <si>
    <t>Sp_EmpUomEqModificar</t>
  </si>
  <si>
    <t>RPT_HILTI_DIA1</t>
  </si>
  <si>
    <t>PAGO_DesasociarEstadoPagoArriendo_Factura</t>
  </si>
  <si>
    <t>sp_RPGerenciaCZTotalesPorOfertas</t>
  </si>
  <si>
    <t>SP_FIN700_DOCLEGALES_FC_APROB_SC_RETENCION_DESCPARCIAL</t>
  </si>
  <si>
    <t>sv_ListarRazonSocialComprador_FiltroEmpresa</t>
  </si>
  <si>
    <t>OCDesdePunchOut</t>
  </si>
  <si>
    <t>sp_EmpRepresentanteLegal_ListarXEmpresa</t>
  </si>
  <si>
    <t>Pago_NominaProveedorAsociar</t>
  </si>
  <si>
    <t>sp_FichaProducto_Eliminar</t>
  </si>
  <si>
    <t>sp_EmpMaestroDetalle_Listar</t>
  </si>
  <si>
    <t>PoseeRolesEdp</t>
  </si>
  <si>
    <t>SP_AX_COMPROBANTE_INGNOTAS</t>
  </si>
  <si>
    <t>EMPCATALOGOOCURRENCIA_ListarExcel</t>
  </si>
  <si>
    <t>pa_Obtener_DetalleSC_Builder</t>
  </si>
  <si>
    <t>BD_Traspaso_Anexo_Eliminar</t>
  </si>
  <si>
    <t>sp_CrearPartida</t>
  </si>
  <si>
    <t>sp_OC_Creadas_Subcontratista</t>
  </si>
  <si>
    <t>PA_PEEstadosDistintosLineasListar</t>
  </si>
  <si>
    <t>sp_CZlistarProveedorDocs2</t>
  </si>
  <si>
    <t>TipoDocumentoReferenciaDesasociarTodos</t>
  </si>
  <si>
    <t>sp_OrgCUsrAprobadorFACListar</t>
  </si>
  <si>
    <t>msgOrgCUsrFuncionalidadListar</t>
  </si>
  <si>
    <t>BD_Respaldo_CambioEstadoRevision</t>
  </si>
  <si>
    <t>sp_AdminAdmUsuarioModificar</t>
  </si>
  <si>
    <t>sp_EmpPartidaItemListarItems</t>
  </si>
  <si>
    <t>sp_EmpPerfilBuscar</t>
  </si>
  <si>
    <t>ListarCentroGestionPorUsuario</t>
  </si>
  <si>
    <t>sp_OrgVListarxUsuarioConFunc</t>
  </si>
  <si>
    <t>PAGO_Nomina_NominasProveedores_ids</t>
  </si>
  <si>
    <t>sp_OrgCCentroCostoBuscarTodos</t>
  </si>
  <si>
    <t>sp_ModifOrgcMonitorEtapaActiva</t>
  </si>
  <si>
    <t>sp_ReporteFacturacion_Paginado</t>
  </si>
  <si>
    <t>BD_DevolucionProveedoresLinea_Buscar</t>
  </si>
  <si>
    <t>sp_MonitorlistarTipoOrgc</t>
  </si>
  <si>
    <t>fe_HistoricoBuscar</t>
  </si>
  <si>
    <t>sp_BuscarCuentaCostoActividadOrgcDocs</t>
  </si>
  <si>
    <t>sp_cvlistarproveedorConIdmaestro</t>
  </si>
  <si>
    <t>PAGO_FacturaCompCuadre_Buscar</t>
  </si>
  <si>
    <t>sp_OCBuscarConsolidada</t>
  </si>
  <si>
    <t>sp_searchByEmail</t>
  </si>
  <si>
    <t>BD_BodegaCentralBodegasListarStock</t>
  </si>
  <si>
    <t>sp_CVListarServicio</t>
  </si>
  <si>
    <t>sp_cvEqlineaeliminar</t>
  </si>
  <si>
    <t>Sp_FOLActualizaFolio</t>
  </si>
  <si>
    <t>RPT_HILTI_DIA16</t>
  </si>
  <si>
    <t>SP_FIN700_DOCLEGALES_FC_APROB_SC_AVANCE</t>
  </si>
  <si>
    <t>sv_ListarRazonSocialComprador</t>
  </si>
  <si>
    <t>ofpniBuscarUsuarioPNI</t>
  </si>
  <si>
    <t>OC_CREAR_MAPEOCATALOGOELECTRONICO</t>
  </si>
  <si>
    <t>sp_EmpRepresentanteLegal_Modificar</t>
  </si>
  <si>
    <t>SP_FILTRO_VERSIONES_VISOR</t>
  </si>
  <si>
    <t>PAGO_EstadoPago_ListarNoAsociadosIds_porSubcontrato</t>
  </si>
  <si>
    <t>REP_Reporte_SubContratos_contenido_Consolidado</t>
  </si>
  <si>
    <t>Pago_NominaProveedorBuscar</t>
  </si>
  <si>
    <t>sp_FichaProducto_Listar</t>
  </si>
  <si>
    <t>sp_EmpMaestroDetalle_Insertar</t>
  </si>
  <si>
    <t>SP_OBTENER_INFONOTA</t>
  </si>
  <si>
    <t>SP_BuscarInformacionOc</t>
  </si>
  <si>
    <t>SP_AX_COMPROBANTE_INGFACTURA_hsn</t>
  </si>
  <si>
    <t>EMPCATALOGOOCURRENCIA_ListarIds</t>
  </si>
  <si>
    <t>PAGO_EstadoPagoLineas_Modificar_Builder</t>
  </si>
  <si>
    <t>BD_Traspaso_Anexo_Buscar</t>
  </si>
  <si>
    <t>sp_CrearPresupuesto</t>
  </si>
  <si>
    <t>sp_RescartarCZPorUsuario</t>
  </si>
  <si>
    <t>PA_Escritorio_Comprador_BDNotaRecipcionSinRevisar</t>
  </si>
  <si>
    <t>TipoDocumentoReferenciaListar</t>
  </si>
  <si>
    <t>OF_Buscar</t>
  </si>
  <si>
    <t>BD_Respaldo_ComentariosRecepcion</t>
  </si>
  <si>
    <t>sp_AdminAsocFuncMenuEliminar</t>
  </si>
  <si>
    <t>sp_EmpProveedorAsociadoBuscar</t>
  </si>
  <si>
    <t>sp_EmpPerfil_RolesAsociadosListar</t>
  </si>
  <si>
    <t>sp_OrgVListarxUsuario</t>
  </si>
  <si>
    <t>PAGO_PREINGRESO_PROVEEDOR</t>
  </si>
  <si>
    <t>sp_OrgCCentroCostoCantidad</t>
  </si>
  <si>
    <t>sp_BuscarOrgcMonitorEtapa</t>
  </si>
  <si>
    <t>BD_DevolucionProveedoresLinea_Crear</t>
  </si>
  <si>
    <t>sp_MonitorModificarObra</t>
  </si>
  <si>
    <t>fe_HistoricoCrear</t>
  </si>
  <si>
    <t>sp_BuscarDocumentoIntegracionExistente</t>
  </si>
  <si>
    <t>sp_BuscarCuentaCostoActividadOrgcIds</t>
  </si>
  <si>
    <t>sp_OrgCCorrMonDetalle</t>
  </si>
  <si>
    <t>PAGO_FacturaCompCuadre_Crear</t>
  </si>
  <si>
    <t>spValidaProgramacionDeBodega</t>
  </si>
  <si>
    <t>sp_OCBuscarFechaCreacion</t>
  </si>
  <si>
    <t>BD_BodegaCentralOrgCompraListarStock</t>
  </si>
  <si>
    <t>sp_cvEqsucursaleliminar</t>
  </si>
  <si>
    <t>Sp_FOLCrear</t>
  </si>
  <si>
    <t>InsertarRegistroHistorialAdmPerfiles</t>
  </si>
  <si>
    <t>SP_FIN700_COMPROBANTE_EEPP_RETENCION_RET</t>
  </si>
  <si>
    <t>SP_ObtenerDatosEmpresaObraRazonSocial</t>
  </si>
  <si>
    <t>sv_ListarMonedaEmpresa_FiltroMoneda</t>
  </si>
  <si>
    <t>PAGO_NominaArchivoLineas_Listar</t>
  </si>
  <si>
    <t>OC_BUSCAR_MAPEOCATALOGOELECTRONICO</t>
  </si>
  <si>
    <t>sp_EmpRolAsociar</t>
  </si>
  <si>
    <t>SP_VALIDA_ESTADO_FIN700_DOCLEGALES_FACTURAPARCIALMENTEAPROBADA</t>
  </si>
  <si>
    <t>PAGO_FactSinOcLinea_Modificar</t>
  </si>
  <si>
    <t>Pago_NominaProveedorEliminar</t>
  </si>
  <si>
    <t>sp_FichaProducto_Listar_Catalogo</t>
  </si>
  <si>
    <t>sp_EmpMaestroDetalle_Actualizar</t>
  </si>
  <si>
    <t>sp_OrgcFacGrabarProceso</t>
  </si>
  <si>
    <t>SP_BuscarInformacionGuiaOC</t>
  </si>
  <si>
    <t>INT_FCICDocXML_ListarIngresadasAprobadasDanacorp</t>
  </si>
  <si>
    <t>EMPCATALOGOOCURRENCIA_Modificar</t>
  </si>
  <si>
    <t>BD_DevolucionBodega_Anexo_Crear</t>
  </si>
  <si>
    <t>sp_CrearPresupuestoDetalleCentroCosto</t>
  </si>
  <si>
    <t>PAGO_FacturaCompNotaCDA_ListarControlDocV2</t>
  </si>
  <si>
    <t>pa_obtieneidIconstruyeXRutC</t>
  </si>
  <si>
    <t>PA_Escritorio_Comprador_PEPendientesAprobar</t>
  </si>
  <si>
    <t>TipoDocumentoReferenciaListarTodos</t>
  </si>
  <si>
    <t>sp_OrgCUsrAprobadorFACModificar</t>
  </si>
  <si>
    <t>OP_AlertaUltimosErrores</t>
  </si>
  <si>
    <t>BD_Respaldo_Crear</t>
  </si>
  <si>
    <t>sp_AdminAsocFuncORolEliminar</t>
  </si>
  <si>
    <t>Sp_FacturaBuscar</t>
  </si>
  <si>
    <t>sp_EmpHistoricoPerfilListar</t>
  </si>
  <si>
    <t>PortalProveedores_DE_Buscar</t>
  </si>
  <si>
    <t>sp_CZlistarProveedor_TEST</t>
  </si>
  <si>
    <t>PAGO_EstadoPago_Buscar</t>
  </si>
  <si>
    <t>sp_OrgVDireccionListarNoAsociados</t>
  </si>
  <si>
    <t>PAGO_PreingresoImpuesto_Buscar</t>
  </si>
  <si>
    <t>COC_ListarUsuariosFaltantesPorCentroGestionMantenedor</t>
  </si>
  <si>
    <t>sp_OrgCCentroCostoCrear</t>
  </si>
  <si>
    <t>ETL_CICLOCOMPRA_InitialLoadCZ_toPostgresql</t>
  </si>
  <si>
    <t>BD_DevolucionProveedoresLinea_Eliminar</t>
  </si>
  <si>
    <t>OC_OcTipoImpuesto_Listar</t>
  </si>
  <si>
    <t>SP_FIN700_DOCLEGALES_NOTASTOTALMENTEASOCIADAS_BESALCO</t>
  </si>
  <si>
    <t>fe_HistoricoEliminar</t>
  </si>
  <si>
    <t>SP_FIN700_COMPROBANTE_FACTURA_APROBADA_PROV</t>
  </si>
  <si>
    <t>sp_BuscarOrgCCuentaCostoActividad</t>
  </si>
  <si>
    <t>sp_PresupuestoDetalleRecurso</t>
  </si>
  <si>
    <t>PAGO_FacturaCompCuadre_Eliminar</t>
  </si>
  <si>
    <t>spValidaProgramacionActivaInventarioCiego</t>
  </si>
  <si>
    <t>sp_OCBuscarIdEstado</t>
  </si>
  <si>
    <t>SP_CONSULTA_ERRORES_SITIO_POR_EMPRESA_SUMAS</t>
  </si>
  <si>
    <t>BD_BodegaCentralRepSaldos</t>
  </si>
  <si>
    <t>sp_cvEqorgccrear</t>
  </si>
  <si>
    <t>Sp_FOLModificar</t>
  </si>
  <si>
    <t>SP_ActualizarEstadoEscritorioGestion</t>
  </si>
  <si>
    <t>PAGO_EstadoPagoArriendo_ModificarFactura</t>
  </si>
  <si>
    <t>InsertarRegistroHistorialAdmPerfilesDetalle</t>
  </si>
  <si>
    <t>sp_RPGerenciaOFC</t>
  </si>
  <si>
    <t>SP_FIN700_COMPROBANTE_EEPP_AVANCE_RET</t>
  </si>
  <si>
    <t>BUSCAR_PERMISOS_LICITACION</t>
  </si>
  <si>
    <t>sv_ListarMonedaEmpresa_FiltroEmpresa</t>
  </si>
  <si>
    <t>sp_GetUrlProductoMkpByNombre</t>
  </si>
  <si>
    <t>OCDesdePunchOut_Eliminar</t>
  </si>
  <si>
    <t>sp_EmpRolBuscar</t>
  </si>
  <si>
    <t>SP_FIN700_DOCLEGALES_NOTASTOTALMENTEASOCIADAS</t>
  </si>
  <si>
    <t>SC_SUBCONTDESCUENTO_Crear</t>
  </si>
  <si>
    <t>Pago_NominaProveedorModificar</t>
  </si>
  <si>
    <t>sp_FichaProducto_Modificar</t>
  </si>
  <si>
    <t>sp_PresupuestoDetalleRecursoCantidadComprada</t>
  </si>
  <si>
    <t>SP_AX_COMPROBANTE_INGFACTURAAPRO_HSN</t>
  </si>
  <si>
    <t>EMPCATALOGOOCURRENCIA_SumarOcurrencia</t>
  </si>
  <si>
    <t>BD_DevolucionBodega_Anexo_Eliminar</t>
  </si>
  <si>
    <t>sp_CrearPresupuestoDetalleRecurso</t>
  </si>
  <si>
    <t>PA_Escritorio_Comprador_PESinAprobar</t>
  </si>
  <si>
    <t>PA_PEFichaItem_TimeStamp</t>
  </si>
  <si>
    <t>SP_FACTURAS_BUSCAR_CONTABILIZACION_MULTIOBRAS</t>
  </si>
  <si>
    <t>sp_OrgCUsrAprobadorOCBuscar</t>
  </si>
  <si>
    <t>ESB_OcBuscarIdPorNumero</t>
  </si>
  <si>
    <t>OP_CONSULTA_NUEVOS_CG</t>
  </si>
  <si>
    <t>BD_Respaldo_Eliminar</t>
  </si>
  <si>
    <t>sp_AdminAsocFuncYRolEliminar</t>
  </si>
  <si>
    <t>Sp_FacturaLineaListar</t>
  </si>
  <si>
    <t>sp_EmpHistoricoPerfilCrear</t>
  </si>
  <si>
    <t>PortalProveedores_DT_Buscar</t>
  </si>
  <si>
    <t>ObtenerCantidadSuplentesPorUsuario</t>
  </si>
  <si>
    <t>sp_OrgVDireccionListar</t>
  </si>
  <si>
    <t>PAGO_PreingresoImpuesto_Crear</t>
  </si>
  <si>
    <t>sp_OrgCCentroCostoEliminar</t>
  </si>
  <si>
    <t>sp_EliminarOrgcMonitorEtapa</t>
  </si>
  <si>
    <t>REP_FacturaControldePago_Automatico</t>
  </si>
  <si>
    <t>ETL_CICLOCOMPRA_IncrementalLoadOFLineas_toPostgresql</t>
  </si>
  <si>
    <t>BD_DevolucionProveedoresLinea_Listar</t>
  </si>
  <si>
    <t>sp_OCBuscar_V2</t>
  </si>
  <si>
    <t>Sp_EmpItemListarIds_Todo</t>
  </si>
  <si>
    <t>fe_HistoricoListar</t>
  </si>
  <si>
    <t>SP_PMLISTARSTOCKPRODUCTOSZONA</t>
  </si>
  <si>
    <t>sp_CrearOrgcCuentaCostoActividad</t>
  </si>
  <si>
    <t>sp_PMPorAprobarDocumentoListarDocs</t>
  </si>
  <si>
    <t>PAGO_FacturaCompCuadre_Modificar</t>
  </si>
  <si>
    <t>spValidaInventarioCiegoProgramado</t>
  </si>
  <si>
    <t>sp_OCBuscarNombre</t>
  </si>
  <si>
    <t>SP_CONSULTA_ERRORES_SITIO_POR_USUARIO_SUMAS</t>
  </si>
  <si>
    <t>sp_OCEncabezadosListarIngIdsDTE</t>
  </si>
  <si>
    <t>sp_cvEqListarConsulta</t>
  </si>
  <si>
    <t>Sp_FOLObtieneUltimoFolio</t>
  </si>
  <si>
    <t>ListarOCActivacion</t>
  </si>
  <si>
    <t>SP_OCOBSERVACIONV_Eliminar</t>
  </si>
  <si>
    <t>PAGO_EstadoPagoArriendo_ListarNoAsociadosIds</t>
  </si>
  <si>
    <t>ListarHistorialAdmPerfiles</t>
  </si>
  <si>
    <t>sp_RPGerenciaOFP</t>
  </si>
  <si>
    <t>RptControlAprobacionFCrespaldo</t>
  </si>
  <si>
    <t>PAGO_OBTENERNOTAS_NOINTEGRADAS_XFACTURA</t>
  </si>
  <si>
    <t>sv_ListarMonedaEmpresa</t>
  </si>
  <si>
    <t>PAGO_EstadoPagoAprobacion_Aprobadores</t>
  </si>
  <si>
    <t>Rpt_InventarioPorPeriodo</t>
  </si>
  <si>
    <t>sp_EmpRolEliminar</t>
  </si>
  <si>
    <t>SP_FIN700_DOCLEGALES_FACTURAPARCIALMENTEAPROBADA</t>
  </si>
  <si>
    <t>SC_SUBCONTDESCUENTO_Eliminar</t>
  </si>
  <si>
    <t>Pago_NominaTemporalCrear</t>
  </si>
  <si>
    <t>sp_FichaProducto_Detalle_Buscar</t>
  </si>
  <si>
    <t>SP_Integracion_Proveedores</t>
  </si>
  <si>
    <t>sp_LiveSearchProveedoresCategoriasCz</t>
  </si>
  <si>
    <t>sp_OrgcVenGrabarProceso</t>
  </si>
  <si>
    <t>SP_Crear_Registros_Historial</t>
  </si>
  <si>
    <t>SP_BuscarInformacionSc</t>
  </si>
  <si>
    <t>SP_AX_COMPROBANTE_INGFACTURAAPRO_bak</t>
  </si>
  <si>
    <t>EMPCATALOGOPRODUCTO_Buscar</t>
  </si>
  <si>
    <t>BD_DevolucionBodega_Anexo_Buscar</t>
  </si>
  <si>
    <t>sp_CrearREGION</t>
  </si>
  <si>
    <t>sp_ListaFormaPagoPorIdEmpresaV</t>
  </si>
  <si>
    <t>OP_FACTURASPAGADAS_SALFA</t>
  </si>
  <si>
    <t>PA_PEHistoricoCrear</t>
  </si>
  <si>
    <t>sp_OrgCUsrAprobadorOCCrear</t>
  </si>
  <si>
    <t>OP_CopiaMaestroMaterialesIC_OLD</t>
  </si>
  <si>
    <t>BD_Respaldo_Estado</t>
  </si>
  <si>
    <t>sp_OCImprimirAprobacion</t>
  </si>
  <si>
    <t>SP_ELIMINAR_RELACION_RAZONSOCIAL_REPRESENTANTE</t>
  </si>
  <si>
    <t>PortalProveedores_DT_DevolucionProveedores_Buscar</t>
  </si>
  <si>
    <t>BuscarSuplentesPM</t>
  </si>
  <si>
    <t>sp_AdminComunaxPaisListar</t>
  </si>
  <si>
    <t>PAGO_PreingresoImpuesto_Eliminar</t>
  </si>
  <si>
    <t>sp_OrgCCentroCostoListarDocs</t>
  </si>
  <si>
    <t>sp_listar_MonitorParaModificarExcel</t>
  </si>
  <si>
    <t>EMP_Estadistica_NumClientes</t>
  </si>
  <si>
    <t>ETL_CICLOCOMPRA_IncrementalLoadOF_toPostgresql</t>
  </si>
  <si>
    <t>BD_DevolucionProveedoresLinea_Modificar</t>
  </si>
  <si>
    <t>fe_ImpuestoBuscar</t>
  </si>
  <si>
    <t>INT_DEVICENTE_FACTPROVEEDOR_SSIS</t>
  </si>
  <si>
    <t>sp_EliminarOrgcCuentaCostoActividad</t>
  </si>
  <si>
    <t>sp_OrgCContactoListar</t>
  </si>
  <si>
    <t>PAGO_FacturaCompDistribucion_Buscar</t>
  </si>
  <si>
    <t>spProgramacionCambiaEstadoBodega</t>
  </si>
  <si>
    <t>sp_OCBuscarNumero</t>
  </si>
  <si>
    <t>sp_OCEncabezadosListarIngIds2DTE</t>
  </si>
  <si>
    <t>spDevCantidadDevueltaLinea</t>
  </si>
  <si>
    <t>Presp_CuentaDeCostoComplejo</t>
  </si>
  <si>
    <t>Sp_FacturaAjusteBuscar</t>
  </si>
  <si>
    <t>sp_ActualizaMigracionCompletaSso</t>
  </si>
  <si>
    <t>SP_OCOBSERVACIONV_Guardar</t>
  </si>
  <si>
    <t>PAGO_EstadoPagoArriendo_ListarNoAsociadosDocs</t>
  </si>
  <si>
    <t>ListarHistorialAdmPerfilesDetalle</t>
  </si>
  <si>
    <t>sp_RazonSocialCrear</t>
  </si>
  <si>
    <t>SP_FIN700_DOCLEGALES_FACTURAAPROBADA_SC_ANTICIPO</t>
  </si>
  <si>
    <t>pa_OC_desasignar</t>
  </si>
  <si>
    <t>sv_ListarMetodoDespachoEmpresa_FiltroMetodo</t>
  </si>
  <si>
    <t>PAGO_EstadoPagoAprobacion_Crear</t>
  </si>
  <si>
    <t>PAGO_SubCont_EstadosDocumento_ListarDocs</t>
  </si>
  <si>
    <t>sp_EmpRolListar</t>
  </si>
  <si>
    <t>Rep_Reporte_Gestion_Aprobacion_Factura_Excel</t>
  </si>
  <si>
    <t>PAGO_FacturaComprador_ListarXAprobar</t>
  </si>
  <si>
    <t>SC_SUBCONTDESCUENTO_LISTAR</t>
  </si>
  <si>
    <t>Pago_NominaTemporalLimpiar</t>
  </si>
  <si>
    <t>sp_FichaProductoDetalle_Crear</t>
  </si>
  <si>
    <t>sp_LiveSearchPiOPniCategoriasCz</t>
  </si>
  <si>
    <t>sp_OrgvClasificacion_No_Asociada_Listar</t>
  </si>
  <si>
    <t>SP_BuscarInformacionEpSc</t>
  </si>
  <si>
    <t>SP_AX_COMPROBANTE_INGFACTURAAPRO</t>
  </si>
  <si>
    <t>EMPCATALOGOPRODUCTO_BuscarCodigo</t>
  </si>
  <si>
    <t>BD_DevolucionProveedor_Anexo_Crear</t>
  </si>
  <si>
    <t>sp_CrearTIPODESCUENTO</t>
  </si>
  <si>
    <t>sp_ListaFormaPagoPorIdEmpresaVIdFormaPago</t>
  </si>
  <si>
    <t>SP_Crear_Copiar_Paso1</t>
  </si>
  <si>
    <t>PA_PEIdsLineasListar</t>
  </si>
  <si>
    <t>OrgCUsrAdminstradoresMaestro</t>
  </si>
  <si>
    <t>BD_Respaldo_IdOrgcTraspaso</t>
  </si>
  <si>
    <t>sp_CuentaOrgCUsuariosPorPerfil</t>
  </si>
  <si>
    <t>PortalProveedores_DT_NotaCDA_Buscar</t>
  </si>
  <si>
    <t>BuscarSuplentesOC</t>
  </si>
  <si>
    <t>sp_OrgVDireccionBuscar</t>
  </si>
  <si>
    <t>PAGO_PreingresoImpuesto_Modificar</t>
  </si>
  <si>
    <t>sp_OrgCCentroCostoListarIds</t>
  </si>
  <si>
    <t>sp_ModificarOrgcMonitorEtapa</t>
  </si>
  <si>
    <t>EMP_Estadistica_NumPagosRecibidos</t>
  </si>
  <si>
    <t>sp_ContactoUsuario</t>
  </si>
  <si>
    <t>ETL_CICLOCOMPRA_IncrementalLoadOCLineas_toPostgresql</t>
  </si>
  <si>
    <t>BD_DevolucionProveedores_Buscar</t>
  </si>
  <si>
    <t>INT_FCICDocXML_ListarEsperaAprobacion</t>
  </si>
  <si>
    <t>fe_ImpuestoCrear</t>
  </si>
  <si>
    <t>ReprocesoCreacionUsuarioOrigen</t>
  </si>
  <si>
    <t>Sp_EmpItemBuscarXCode</t>
  </si>
  <si>
    <t>sp_PMPendientesDetalleListar</t>
  </si>
  <si>
    <t>Informe_ProductoDetalladoCustom_Crear</t>
  </si>
  <si>
    <t>PAGO_FacturaCompDistribucion_Crear</t>
  </si>
  <si>
    <t>spGuardaTomaInventarioCiegoTemporal</t>
  </si>
  <si>
    <t>sp_OCBuscarTimeStamp</t>
  </si>
  <si>
    <t>sp_OCEncabezadosListarIngIds1DTE</t>
  </si>
  <si>
    <t>Presp_CuentaDeCostoComplejoFactura</t>
  </si>
  <si>
    <t>Sp_FacturaAjusteCrear</t>
  </si>
  <si>
    <t>sp_LoginUsuarioSsoScm</t>
  </si>
  <si>
    <t>SP_OCOBSERVACIONV_Listar</t>
  </si>
  <si>
    <t>sp_RazonSocialModificar</t>
  </si>
  <si>
    <t>SP_FIN700_DOCLEGALES_FC_APROB_SC_RETENCION_PAGOTOTAL</t>
  </si>
  <si>
    <t>sp_cvlistadosegunid</t>
  </si>
  <si>
    <t>sv_ListarMetodoDespachoEmpresa_FiltroEmpresa</t>
  </si>
  <si>
    <t>PAGO_EstadoPagoAprobacion_Eliminar</t>
  </si>
  <si>
    <t>REP_Reporte_EstadoPago</t>
  </si>
  <si>
    <t>rpt_promedio_ofertas_mes_ano</t>
  </si>
  <si>
    <t>sp_EmpRolListarNoAsociados</t>
  </si>
  <si>
    <t>SC_SUBCONTDESCUENTO_Modificar</t>
  </si>
  <si>
    <t>Pago_NominaTemporalModificar</t>
  </si>
  <si>
    <t>sp_FichaProductoDetalle_Eliminar</t>
  </si>
  <si>
    <t>sp_OrgvUsrFuncionalidadListar</t>
  </si>
  <si>
    <t>CZAbierta_Lineas</t>
  </si>
  <si>
    <t>INT_FCICDocXML_ListarIngresadasAprobadas2</t>
  </si>
  <si>
    <t>EMPCATALOGOPRODUCTO_Crear</t>
  </si>
  <si>
    <t>BD_DevolucionProveedor_Anexo_Eliminar</t>
  </si>
  <si>
    <t>BUSCA_DOCUMENTO_INTEGRADO_EN_LA_COLA</t>
  </si>
  <si>
    <t>sp_CrearTIPODOC</t>
  </si>
  <si>
    <t>sp_ListaFormaPagoPorIdEmpresaVPorDefecto</t>
  </si>
  <si>
    <t>pa_ListadoDespachosProveedor_obtenerExcel</t>
  </si>
  <si>
    <t>SP_Crear_Copiar_Paso2</t>
  </si>
  <si>
    <t>PAGO_FacturaComprador_Buscar_NumFactura_TipoDocumentoSii_RUTV2</t>
  </si>
  <si>
    <t>PA_PELineaAnexoCrear</t>
  </si>
  <si>
    <t>sp_OrgCUsrAprobadorOCLibresListar</t>
  </si>
  <si>
    <t>PAGO_BuscarNotaCredito</t>
  </si>
  <si>
    <t>BD_Respaldo_LimpiarFactura</t>
  </si>
  <si>
    <t>pa_reporte_por_cuenta_costo_besalco</t>
  </si>
  <si>
    <t>sp_OrgCFacDocumentosxAprobarListarDocs</t>
  </si>
  <si>
    <t>SP_CREAR_RELACION_RAZONSOCIAL_REPRESENTANTES</t>
  </si>
  <si>
    <t>PortalProveedores_EP_Buscar</t>
  </si>
  <si>
    <t>BuscarSuplentesRG</t>
  </si>
  <si>
    <t>sp_OrgVContactoListarNoAsociados</t>
  </si>
  <si>
    <t>PAGO_PreingresoImpueto_EliminarTodos</t>
  </si>
  <si>
    <t>EMP_Estadistica_NumRecepciones</t>
  </si>
  <si>
    <t>ETL_CICLOCOMPRA_IncrementalLoadOCConsolidado_toPostgresql</t>
  </si>
  <si>
    <t>BD_DevolucionProveedores_Crear</t>
  </si>
  <si>
    <t>PAGO_FacturaComprador_Buscar</t>
  </si>
  <si>
    <t>fe_ImpuestoEliminar</t>
  </si>
  <si>
    <t>CopiarNuevoUsuario</t>
  </si>
  <si>
    <t>INT_DEVICENTE_FACTLINEAS_SSIS</t>
  </si>
  <si>
    <t>sp_EmpMonedaBuscarDescripLarga</t>
  </si>
  <si>
    <t>PAGO_FacturaComprador_ListarCorregidos</t>
  </si>
  <si>
    <t>Informe_ProductoDetallado_Crear</t>
  </si>
  <si>
    <t>PAGO_FacturaCompDistribucion_Eliminar</t>
  </si>
  <si>
    <t>spCambiaEstadoBodega</t>
  </si>
  <si>
    <t>sp_OCCalcularImporte</t>
  </si>
  <si>
    <t>sp_OCEncabezadosListarBodSinCCxUsrIdsDTE</t>
  </si>
  <si>
    <t>spListarDevolucionesAsociadas</t>
  </si>
  <si>
    <t>Presp_RecursoComplejo</t>
  </si>
  <si>
    <t>Sp_FacturaAjusteEliminar</t>
  </si>
  <si>
    <t>SP_OCOBSERVACIONV_ObtenerPorID</t>
  </si>
  <si>
    <t>sp_ReporteComprasCentroCosto</t>
  </si>
  <si>
    <t>SP_FIN700_NOTACREDITO_FACTURAAPROBADA</t>
  </si>
  <si>
    <t>sv_ListarMetodoDespachoEmpresa</t>
  </si>
  <si>
    <t>PAGO_EstadoPagoAprobacion_EliminarTodo</t>
  </si>
  <si>
    <t>REP_Reporte_SubContratos</t>
  </si>
  <si>
    <t>rpt_pagos_mensual</t>
  </si>
  <si>
    <t>Distribucion_Facturacion_PresupuestoAnualizado</t>
  </si>
  <si>
    <t>sp_EmpRolModificar</t>
  </si>
  <si>
    <t>PA_Escritorio_Proveedor_OCEnProceso</t>
  </si>
  <si>
    <t>sp_FichaProducto_Detalle_Listar</t>
  </si>
  <si>
    <t>CZSinOfertasMinimas_ProveedoresSinOfertar</t>
  </si>
  <si>
    <t>ValidacionPerfilEscritorioByidUser</t>
  </si>
  <si>
    <t>EMPCATALOGOPRODUCTO_Eliminar</t>
  </si>
  <si>
    <t>pa_Obtener_GestionObraProyecto_Builder_ById</t>
  </si>
  <si>
    <t>BD_DevolucionProveedor_Anexo_Buscar</t>
  </si>
  <si>
    <t>sp_CrearTipoEmpresas</t>
  </si>
  <si>
    <t>sp_EliminarProveedorFormaPago</t>
  </si>
  <si>
    <t>ListarSuplenciasActivasPorUsuario</t>
  </si>
  <si>
    <t>SP_Crear_Copiar_Paso3</t>
  </si>
  <si>
    <t>PA_PELineaAnexoEliminar</t>
  </si>
  <si>
    <t>sp_OrgCUsrAprobadorOCListar</t>
  </si>
  <si>
    <t>Pago_EFIntitucionesListar</t>
  </si>
  <si>
    <t>BD_Respaldo_ListarDocs</t>
  </si>
  <si>
    <t>sp_AdminFuncARolAgregar</t>
  </si>
  <si>
    <t>sp_OrgCFacDocumentosxAprobarListarIds</t>
  </si>
  <si>
    <t>SP_BUSCAR_REPRESENTANTE_PORRUT</t>
  </si>
  <si>
    <t>PortalProveedores_OC_Buscar</t>
  </si>
  <si>
    <t>BuscarSuplentesFAC</t>
  </si>
  <si>
    <t>InformeExcelSubcontratos</t>
  </si>
  <si>
    <t>PAGO_EstadoPago_Crear</t>
  </si>
  <si>
    <t>sp_AdminComunaListar</t>
  </si>
  <si>
    <t>PAGO_PreingresoListarCuerpo</t>
  </si>
  <si>
    <t>sp_OrgCCentroCostoListarXCodigoDescIds</t>
  </si>
  <si>
    <t>EMP_Estadistica_NumOC</t>
  </si>
  <si>
    <t>ETL_CICLOCOMPRA_IncrementalLoadOC_toPostgresql</t>
  </si>
  <si>
    <t>BD_DevolucionProveedores_Eliminar</t>
  </si>
  <si>
    <t>PAGO_FacturaComprador_Buscar_Id</t>
  </si>
  <si>
    <t>fe_ImpuestoListar</t>
  </si>
  <si>
    <t>CambiarEstadoDeUsuario</t>
  </si>
  <si>
    <t>sp_EmpRecursoPresupBuscar</t>
  </si>
  <si>
    <t>sp_OrgCCentroCostoListarXCodigoDesc</t>
  </si>
  <si>
    <t>INFORME_Solicitud_Buscar_PD</t>
  </si>
  <si>
    <t>PAGO_FacturaCompDistribucion_EliminarTodos</t>
  </si>
  <si>
    <t>sp_OCCargoCrear</t>
  </si>
  <si>
    <t>Sp_MstrItemNodoContarPorEstado</t>
  </si>
  <si>
    <t>sp_OCEncabezadosListarBodIdsDTE</t>
  </si>
  <si>
    <t>Presp_RecursoComplejoFactura</t>
  </si>
  <si>
    <t>Sp_FacturaAjusteListar</t>
  </si>
  <si>
    <t>sp_ReporteVentasProductos</t>
  </si>
  <si>
    <t>sv_ListarItemsMaestro</t>
  </si>
  <si>
    <t>Rpt_Mensajes_Obras</t>
  </si>
  <si>
    <t>PA_AutoCompletarCuentaCosto</t>
  </si>
  <si>
    <t>sp_EmpRolOrgListar</t>
  </si>
  <si>
    <t>sp_OCLineaCrearDespacho</t>
  </si>
  <si>
    <t>sp_lock_hs</t>
  </si>
  <si>
    <t>sp_SCItemORGCTipoAsociar</t>
  </si>
  <si>
    <t>Pago_NominaTimeStamp</t>
  </si>
  <si>
    <t>sp_FichaProductoDetalle_Modificar</t>
  </si>
  <si>
    <t>CZ_Abiertas_SinOfertasMinimas</t>
  </si>
  <si>
    <t>SP_OBTENER_TIPOIVA_RZ</t>
  </si>
  <si>
    <t>PAGO_Respaldo_ListarNoAsociadosIds</t>
  </si>
  <si>
    <t>EMPCATALOGOPRODUCTO_ListarDocs</t>
  </si>
  <si>
    <t>SP_OBTENER_NUMERO_OC</t>
  </si>
  <si>
    <t>sp_CrearTipoORGC</t>
  </si>
  <si>
    <t>SP_Crear_Copiar_Paso4</t>
  </si>
  <si>
    <t>sp_OrgCUsrAprobadorOCListarExtendido</t>
  </si>
  <si>
    <t>PAGO_EstadoPago_Aprobacion_Listar</t>
  </si>
  <si>
    <t>BD_Respaldo_ListarIds</t>
  </si>
  <si>
    <t>sp_OCEncabezadosListarIngIds</t>
  </si>
  <si>
    <t>sp_CZLineaBuscarOC</t>
  </si>
  <si>
    <t>sp_AdminFuncionalidadBuscar</t>
  </si>
  <si>
    <t>PortalProveedores_RE_Buscar</t>
  </si>
  <si>
    <t>BuscarSuplentesSC</t>
  </si>
  <si>
    <t>sp_OrgVContactoListar</t>
  </si>
  <si>
    <t>PAGO_PreingresoListarIds</t>
  </si>
  <si>
    <t>sp_OrgCCentroCostoListarXCodigoDescItems</t>
  </si>
  <si>
    <t>ETL_CICLOCOMPRA_IncrementalLoadFormasPago_toPostgresql</t>
  </si>
  <si>
    <t>BD_DevolucionProveedores_Limpiar</t>
  </si>
  <si>
    <t>sp_CZlistarProveedorIds</t>
  </si>
  <si>
    <t>OC_Diaria</t>
  </si>
  <si>
    <t>PAGO_FacturaComprador_Buscar_NumFactura</t>
  </si>
  <si>
    <t>fe_ImpuestoModificar</t>
  </si>
  <si>
    <t>sp_EmpRecursoPresupCrear</t>
  </si>
  <si>
    <t>INFORME_Solicitud_EliminarPD</t>
  </si>
  <si>
    <t>PAGO_FacturaCompDistribucion_Modificar</t>
  </si>
  <si>
    <t>sp_OCCargoEliminar</t>
  </si>
  <si>
    <t>sp_EmpresasPersonalizacionListarProveedor</t>
  </si>
  <si>
    <t>SP_ENTERPRISE_FACTURAAPROBADA_COMPRA</t>
  </si>
  <si>
    <t>Sp_RepAprobadores</t>
  </si>
  <si>
    <t>Sp_FacturaAjusteModificar</t>
  </si>
  <si>
    <t>sv_ListarFormasPagoEmpresa_FiltroFPago</t>
  </si>
  <si>
    <t>PAGO_EstadoPagoAprobacion_Modificar</t>
  </si>
  <si>
    <t>PAGO_ESTADOPAGO_ImprimirLineasAvance</t>
  </si>
  <si>
    <t>RPT_EEPP_ANO</t>
  </si>
  <si>
    <t>sp_OrgCBuscarComparar</t>
  </si>
  <si>
    <t>sp_EmpRolUsuariosListar</t>
  </si>
  <si>
    <t>sp_OCLineaEliminarDespacho</t>
  </si>
  <si>
    <t>sp_SCItemORGCTipoEliminar</t>
  </si>
  <si>
    <t>SP_VISOR_INT_ENTRADA</t>
  </si>
  <si>
    <t>Pago_Nomina_Bancos_Listar</t>
  </si>
  <si>
    <t>ELIMINAR_RELACION_ORGCRAZONSOCIALREPRESENTANTELEGAL</t>
  </si>
  <si>
    <t>sp_PEAdministrarSimpleLineasListarIds</t>
  </si>
  <si>
    <t>SP_BuscarInformacionProveedorFormaPago</t>
  </si>
  <si>
    <t>PAGO_FacturaCompEliminarDistribucionMultiObra</t>
  </si>
  <si>
    <t>BD_TraspasoLinea_ListarBodCtral</t>
  </si>
  <si>
    <t>EMPCATALOGOPRODUCTO_ListarIds</t>
  </si>
  <si>
    <t>SP_OBTENER_CUENTAS_FIJAS</t>
  </si>
  <si>
    <t>sp_CrearTrackPagina</t>
  </si>
  <si>
    <t>spHTTPRequest</t>
  </si>
  <si>
    <t>Svc_PCC_Listar_Movimientos_Ajuste</t>
  </si>
  <si>
    <t>PA_PELineaBuscarIdEstado</t>
  </si>
  <si>
    <t>sp_ObtenerRecepciones</t>
  </si>
  <si>
    <t>PAGO_NotasCorreccion_ListarSinAsociarIdsCG</t>
  </si>
  <si>
    <t>sp_OrgCUsrAprobadorOCModificar</t>
  </si>
  <si>
    <t>PAGO_EstadoPago_Avance_Listar_Por_Subcontrato</t>
  </si>
  <si>
    <t>sp_OCEncabezadosListarIngIds1</t>
  </si>
  <si>
    <t>sp_EmpUsuario_ValidSolCambioContrasena</t>
  </si>
  <si>
    <t>sp_AdminFuncionalidadCrear</t>
  </si>
  <si>
    <t>sp_OrgCFacDocumentosxTimbrarListarDocs</t>
  </si>
  <si>
    <t>SP_BUSCAR_RELACION_RAZONSOCIAL_REPRESENTANTE</t>
  </si>
  <si>
    <t>PortalProveedores_SC_Buscar</t>
  </si>
  <si>
    <t>BuscarSuplentesEP</t>
  </si>
  <si>
    <t>INFORME_Solicitud_Crear</t>
  </si>
  <si>
    <t>sp_AdminComunaBuscar</t>
  </si>
  <si>
    <t>PAGO_PreingresoOriginalListarIds</t>
  </si>
  <si>
    <t>sp_OrgCCentroCostoModificar</t>
  </si>
  <si>
    <t>ETL_CICLOCOMPRA_IncrementalLoadCZParticipantes_toPostgresql</t>
  </si>
  <si>
    <t>BD_DevolucionProveedores_Listar</t>
  </si>
  <si>
    <t>sp_OrgCUsrAprobadorPEModificar</t>
  </si>
  <si>
    <t>PAGO_FacturaComprador_Buscar_NumFactura_FP</t>
  </si>
  <si>
    <t>fe_ImputaBuscar</t>
  </si>
  <si>
    <t>ReemplazarUsuarioEnFlujo</t>
  </si>
  <si>
    <t>sp_EmpRecursoPresupModificar</t>
  </si>
  <si>
    <t>PAGO_FacturaCompHistorico_BuscarCancelada</t>
  </si>
  <si>
    <t>sp_OCCargoModificar</t>
  </si>
  <si>
    <t>sp_EmpresasPersonalizacionGenerar</t>
  </si>
  <si>
    <t>SP_ENTERPRISE_NOTA_CREDITO</t>
  </si>
  <si>
    <t>sp_ActualizarPorDefectoBodCentral</t>
  </si>
  <si>
    <t>OP_Auditoria_USRDBO</t>
  </si>
  <si>
    <t>Sp_FacturaAsociaBuscar</t>
  </si>
  <si>
    <t>sp_ReporteComprasProductosPreciosQATest</t>
  </si>
  <si>
    <t>sv_ListarFormasPagoEmpresa_FiltroEmpresa</t>
  </si>
  <si>
    <t>PAGO_EstadoPagoHistorico_Eliminar</t>
  </si>
  <si>
    <t>PAGO_SubCont_PorAprobarDocumento_ListarDocs</t>
  </si>
  <si>
    <t>rpt_Cant_Ofertas_Proveedor</t>
  </si>
  <si>
    <t>BD_BodegaOpRepMovimientos_CodItem_Multi</t>
  </si>
  <si>
    <t>PA_CargarReporteEmpresa</t>
  </si>
  <si>
    <t>sp_EmpTieneRol</t>
  </si>
  <si>
    <t>sp_OCLineaModificarDespacho</t>
  </si>
  <si>
    <t>PAGO_FacturaCompSinOcLnDistribucion_Crear</t>
  </si>
  <si>
    <t>sp_SCItemORGCTipoListar</t>
  </si>
  <si>
    <t>sp_PMLineaBuscar_simple</t>
  </si>
  <si>
    <t>Pago_PreingresoBuscar</t>
  </si>
  <si>
    <t>sp_CZBuscar_ProveedorAdjudicada</t>
  </si>
  <si>
    <t>PAGO_FacturaComprador_DesMarcaMulticosto</t>
  </si>
  <si>
    <t>INT_FCICDocXML_ListarIngresadasAprobadas</t>
  </si>
  <si>
    <t>EMPCATALOGOPRODUCTO_Modificar</t>
  </si>
  <si>
    <t>SP_OBTENER_ORGC_MAP_B2B</t>
  </si>
  <si>
    <t>sp_CrearTrackPaginaCookieTrack</t>
  </si>
  <si>
    <t>sp_ListarOrdenCompraOpIntegrada</t>
  </si>
  <si>
    <t>PA_PELineaBuscarIdLinea</t>
  </si>
  <si>
    <t>sp_ConvenioHistoricoBuscar</t>
  </si>
  <si>
    <t>BD_Recepcion_ModificarAutomatico</t>
  </si>
  <si>
    <t>PAGO_NotasCorrecion_ListarSinAsociar</t>
  </si>
  <si>
    <t>sp_OrgCUsrAprobadorPEBuscar</t>
  </si>
  <si>
    <t>OP_sp_ReporteComprasProductosRecepcion</t>
  </si>
  <si>
    <t>sp_EmpUsuario_SolCambioContrasena</t>
  </si>
  <si>
    <t>sp_AdminFuncionalidadEliminar</t>
  </si>
  <si>
    <t>sp_OrgCFacDocumentosxTimbrarListarIds</t>
  </si>
  <si>
    <t>REP_ProductividadFacturasNC</t>
  </si>
  <si>
    <t>pa_ListadoDespachosProveedor_obtener</t>
  </si>
  <si>
    <t>sp_OrgVBuscarPorRutEmpCodOrgv</t>
  </si>
  <si>
    <t>PAGO_RESPALDOS</t>
  </si>
  <si>
    <t>sp_OrgCCentroCostoPresupuestado</t>
  </si>
  <si>
    <t>ETL_CICLOCOMPRA_IncrementalLoadCZLineas_toPostgresql</t>
  </si>
  <si>
    <t>BD_DevolucionProveedores_Modificar</t>
  </si>
  <si>
    <t>sp_ReporteComprasProductosPrecios</t>
  </si>
  <si>
    <t>PAGO_FacturaComprador_Buscar_NumFactura_RazonSocial</t>
  </si>
  <si>
    <t>fe_ImputaCrear</t>
  </si>
  <si>
    <t>ReemplazarDocumentosPendientes</t>
  </si>
  <si>
    <t>sp_ListarAnalisisCostoTipo</t>
  </si>
  <si>
    <t>sp_OrgCBuscarPorRutEmpCodOrgc</t>
  </si>
  <si>
    <t>sp_OCCierraRecep</t>
  </si>
  <si>
    <t>esb_EmpDireccionCrear</t>
  </si>
  <si>
    <t>sp_EmpresasPersonalizacionEliminar</t>
  </si>
  <si>
    <t>PAGO_FacturaImpresionComprobanteHistorico_Buscar</t>
  </si>
  <si>
    <t>REP_RecepcionFacturacionFisico</t>
  </si>
  <si>
    <t>BD_BodegaDocumentoBuscarXEditar</t>
  </si>
  <si>
    <t>Sp_FacturaAsociaCrear</t>
  </si>
  <si>
    <t>sp_ReporteKitDeMateriales_KitPendientes</t>
  </si>
  <si>
    <t>sp_PMAdministrarSimpleLineasListarIdsMultiple</t>
  </si>
  <si>
    <t>sv_ListarFormasPagoEmpresa</t>
  </si>
  <si>
    <t>PAGO_EstadoPagoHistorico_Insertar</t>
  </si>
  <si>
    <t>pre_DetalleCentroCostoListarDocs</t>
  </si>
  <si>
    <t>rpt_documentos_mensual</t>
  </si>
  <si>
    <t>sp_EmpUOMAsociar</t>
  </si>
  <si>
    <t>ExisteTasaCambioHoy</t>
  </si>
  <si>
    <t>REP_Reporte_ControlPago_SC</t>
  </si>
  <si>
    <t>sp_SCItemORGCTipoListarNoAsociado</t>
  </si>
  <si>
    <t>SP_OBTENER_INFOWS</t>
  </si>
  <si>
    <t>BUSCAR_REGLA_OCRECEPCIONES</t>
  </si>
  <si>
    <t>Pago_PreingresoBuscarPorNroDoc</t>
  </si>
  <si>
    <t>CREAR_RELACION_ORGCRAZONSOCIALREPRESENTANTELEGAL</t>
  </si>
  <si>
    <t>BD_Respaldo_ListarTraspasosPendientesIds1</t>
  </si>
  <si>
    <t>Rpt_OC_Activacion</t>
  </si>
  <si>
    <t>PAGO_Subcontrato_Tiene_Anexo_Estados</t>
  </si>
  <si>
    <t>BD_BodegaOpRepTraspasos_Tmp</t>
  </si>
  <si>
    <t>EMPCATALOGOPRODUCTO_NoRelacionados</t>
  </si>
  <si>
    <t>PAGO_Busca_Proveedores_Nomina</t>
  </si>
  <si>
    <t>SP_OBTENER_DOCUMENTO_PERSONALIZADO_FC</t>
  </si>
  <si>
    <t>sp_CrearUOM</t>
  </si>
  <si>
    <t>PA_PELineaBuscarIdTracking</t>
  </si>
  <si>
    <t>sp_ConvenioHistoricoCrear</t>
  </si>
  <si>
    <t>CrearMail_PPTO_ErrorCargaPlanilla</t>
  </si>
  <si>
    <t>sp_OrgCUsrAprobadorPECrear</t>
  </si>
  <si>
    <t>PAGO_EstadoPago_EstadosDocumento_ListarDocs</t>
  </si>
  <si>
    <t>sp_EmpUsuario_ActlualizaSolCambioContrasena</t>
  </si>
  <si>
    <t>sp_AdminFuncionalidadModificar</t>
  </si>
  <si>
    <t>sp_OrgCFacEstadoDocumentos_Ids</t>
  </si>
  <si>
    <t>REP_ProductividadFacturasDetalle</t>
  </si>
  <si>
    <t>INT_DocSolicitudIntercambio</t>
  </si>
  <si>
    <t>Sp_fin700_doclegales_facturaparcialmenteaprobada_besalco2</t>
  </si>
  <si>
    <t>BD_Respaldo_ListarRecepcionIds_ESB</t>
  </si>
  <si>
    <t>OP_ObtieneAttachMasivo_X_ano</t>
  </si>
  <si>
    <t>sp_AdminAdmUsuarioBuscar</t>
  </si>
  <si>
    <t>sp_OrgCContactoAsociar</t>
  </si>
  <si>
    <t>ETL_CICLOCOMPRA_IncrementalLoadCZ_toPostgresql</t>
  </si>
  <si>
    <t>BD_DevolucionProveedores_TimeStamp</t>
  </si>
  <si>
    <t>PAGO_FacturaComprador_Buscar_NumFactura_RUTV</t>
  </si>
  <si>
    <t>fe_ImputaEliminar</t>
  </si>
  <si>
    <t>ObtenerDocumentosPendientes</t>
  </si>
  <si>
    <t>INT_EEPP_Documento</t>
  </si>
  <si>
    <t>sp_ListarControlCostoTipo</t>
  </si>
  <si>
    <t>SP_PMLineasChC</t>
  </si>
  <si>
    <t>PAGO_FacturaCompHistorico_EliminarFactura</t>
  </si>
  <si>
    <t>SP_Corregir_CONTABILIZACION_TBL_MULTIOBRA</t>
  </si>
  <si>
    <t>sp_OCCompradorListar</t>
  </si>
  <si>
    <t>REP_ComprasMaestroMaterialesrespaldo</t>
  </si>
  <si>
    <t>sp_EmpresasEstanIntegrados</t>
  </si>
  <si>
    <t>sp_CopiarOrgc_Referencias</t>
  </si>
  <si>
    <t>REP_RecepcionFacturacionValorizado</t>
  </si>
  <si>
    <t>BD_OpRecepcion_Buscar_X_IDDOC</t>
  </si>
  <si>
    <t>Sp_FacturaAsociaEliminar</t>
  </si>
  <si>
    <t>sp_ReporteEstadisticasCotizaciones</t>
  </si>
  <si>
    <t>sv_ListarDireccionesProveedorFiltroEmpresa</t>
  </si>
  <si>
    <t>PA_CargarTotalesReporteEmpresa</t>
  </si>
  <si>
    <t>sp_EmpUOMBuscar</t>
  </si>
  <si>
    <t>sp_MonedaBuscar_Asociada</t>
  </si>
  <si>
    <t>sp_SCItemTipoAsociar</t>
  </si>
  <si>
    <t>uf_integracion_obtener</t>
  </si>
  <si>
    <t>SP_BUSCAR_PM_XNUMERO_EXISTENTE</t>
  </si>
  <si>
    <t>HISTORIAL_REGLA_OCRECEPCIONES</t>
  </si>
  <si>
    <t>Pago_PreingresoCambiaEstado</t>
  </si>
  <si>
    <t>NotificacionNomina_ActualizaEstado</t>
  </si>
  <si>
    <t>sp_PELineasSolucionCrear</t>
  </si>
  <si>
    <t>Rpt_OC_ActivacionGestion</t>
  </si>
  <si>
    <t>PAGO_EstadoPago_SumaDocumentosLinea</t>
  </si>
  <si>
    <t>BD_BodegaRepInventario</t>
  </si>
  <si>
    <t>EMPCATALOGOPRODUCTO_Relacionados</t>
  </si>
  <si>
    <t>sp_OCProveedorListar2</t>
  </si>
  <si>
    <t>SP_OBTENER_CUENTAS_MAP_B2B</t>
  </si>
  <si>
    <t>sp_CrearUSUARIOS</t>
  </si>
  <si>
    <t>empDominioEliminar</t>
  </si>
  <si>
    <t>PA_PELineaBuscarNumeroImpresion</t>
  </si>
  <si>
    <t>sp_ConvenioHistoricoListar</t>
  </si>
  <si>
    <t>PAGO_EstadoPago_EstadosDocumento_ListarIds</t>
  </si>
  <si>
    <t>sp_OCEncabezadosListarBodSinCCxUsrIds</t>
  </si>
  <si>
    <t>sp_DescartarCZPorUsuario</t>
  </si>
  <si>
    <t>sp_OrgCFacEstadoLibroVentasManual</t>
  </si>
  <si>
    <t>REP_FacturaControlPagoPendiente2</t>
  </si>
  <si>
    <t>ExisteEmailTblEmpresaUsuarioIdentidad</t>
  </si>
  <si>
    <t>PAGO_EstadoPago_Modificar</t>
  </si>
  <si>
    <t>sp_AdminAccesosMenuItemsListar</t>
  </si>
  <si>
    <t>PAGO_RespaldoOCDistribucion_Buscar</t>
  </si>
  <si>
    <t>pre_DetalleCentroCostoListarDocsPorIdPresupuesto</t>
  </si>
  <si>
    <t>sp_EmpDireccionCrear</t>
  </si>
  <si>
    <t>ETL_GENERAL_IncrementalLoadHistoriales_toPostgresql</t>
  </si>
  <si>
    <t>BD_FichaItemHistorico_Crear</t>
  </si>
  <si>
    <t>PAGO_FacturaComprador_Buscar_NumFactura_TipoDocumentoSii</t>
  </si>
  <si>
    <t>fe_ImputaListar</t>
  </si>
  <si>
    <t>PAGO_EstadoPagoLineas_Crear</t>
  </si>
  <si>
    <t>sp_Orgc_PresupuestoDoc</t>
  </si>
  <si>
    <t>sp_OFBuscar</t>
  </si>
  <si>
    <t>PAGO_FacturaCompHistorico_EliminarNotaCDA</t>
  </si>
  <si>
    <t>sp_OrgCRazonSocialListarXFuncionalidad</t>
  </si>
  <si>
    <t>BD_OpRecepcion_Listar</t>
  </si>
  <si>
    <t>Sp_FacturaAsociaListar</t>
  </si>
  <si>
    <t>sp_ReporteFacturacion</t>
  </si>
  <si>
    <t>sv_ListarDireccionesProveedorFiltroDireccion</t>
  </si>
  <si>
    <t>pre_DetalleRecursoListarDocs</t>
  </si>
  <si>
    <t>sp_EmpUOMCrearBasico</t>
  </si>
  <si>
    <t>sp_MonedaCrear</t>
  </si>
  <si>
    <t>PAGO_FacturaCompSinOcLnDistribucion_Modificar</t>
  </si>
  <si>
    <t>sp_SCItemTipoBuscar</t>
  </si>
  <si>
    <t>LISTAR_REGLAS_OCRECEPCIONES</t>
  </si>
  <si>
    <t>Pago_PreingresoCrear</t>
  </si>
  <si>
    <t>LISTAR_TODOS_REPRESENTANTES_PORRAZONSOCIAL_ORGC</t>
  </si>
  <si>
    <t>PAGO_FacturaComprador_ListarPagos</t>
  </si>
  <si>
    <t>sp_PEReasignacionCrear</t>
  </si>
  <si>
    <t>SP_BuscarFormaPagoPorId</t>
  </si>
  <si>
    <t>BD_BodegaRepInventario_Todo</t>
  </si>
  <si>
    <t>EMPCATALOGO_Buscar</t>
  </si>
  <si>
    <t>SP_TienePresupuestoDetallado</t>
  </si>
  <si>
    <t>SP_BUSCAR_OC_POR_IDOCLINEA</t>
  </si>
  <si>
    <t>sp_CrearUSUARIOSidEmpresa</t>
  </si>
  <si>
    <t>INFORME_Solicitud_Buscar_Pendientes</t>
  </si>
  <si>
    <t>SP_Migracion_Factura</t>
  </si>
  <si>
    <t>PA_PELineaBuscarPrecios</t>
  </si>
  <si>
    <t>sp_OCCierraRecepLinea</t>
  </si>
  <si>
    <t>PAGO_EstadoPago_EstadosDocumento_ListarIds_V2</t>
  </si>
  <si>
    <t>BD_Respaldo_ListarRecepcionProveedorIds</t>
  </si>
  <si>
    <t>sp_OCEncabezadosListarBodConCCxUsrIds</t>
  </si>
  <si>
    <t>Movil_sp_CZlistarProveedorDocs</t>
  </si>
  <si>
    <t>sp_AdminFuncionalidadesListar</t>
  </si>
  <si>
    <t>sp_OrgCMonitorListar</t>
  </si>
  <si>
    <t>PAGO_RECEPCION_TIENEDEVOLUCIONXRESPALDO</t>
  </si>
  <si>
    <t>SP_ORGC_X_RUTRAZONSOCIAL</t>
  </si>
  <si>
    <t>PAGO_RespaldoOCDistribucion_Crear</t>
  </si>
  <si>
    <t>sp_OrgCContactoBuscarIdContactoPorDefecto</t>
  </si>
  <si>
    <t>ETL_GENERAL_IncrementalLoadDIRECCION_toPostgresql</t>
  </si>
  <si>
    <t>BD_FichaItemHistorico_Listar</t>
  </si>
  <si>
    <t>PAGO_FacturaComprador_Buscar_PorPreingreso</t>
  </si>
  <si>
    <t>fe_ImputaModificar</t>
  </si>
  <si>
    <t>OPE_monOpenTran</t>
  </si>
  <si>
    <t>sp_Orgc_PresupuestoIds</t>
  </si>
  <si>
    <t>sp_cvlistarproveedor</t>
  </si>
  <si>
    <t>sp_OCCorrespondeAprobarUsuario</t>
  </si>
  <si>
    <t>sp_imp_ComprobanteFactura</t>
  </si>
  <si>
    <t>BD_OpTraspaso_Buscar_X_IdDoc</t>
  </si>
  <si>
    <t>Sp_FacturaAsociaModificar</t>
  </si>
  <si>
    <t>sp_ReporteFacturacionSaldo</t>
  </si>
  <si>
    <t>sv_ListarDireccionesProveedor</t>
  </si>
  <si>
    <t>sp_ListarRCOCLineasPresupuesto</t>
  </si>
  <si>
    <t>PA_ComprometidoActualizar</t>
  </si>
  <si>
    <t>sp_EmpUOMEliminar</t>
  </si>
  <si>
    <t>sp_MonedaEliminar</t>
  </si>
  <si>
    <t>sp_Cuentas_Costo_Listar</t>
  </si>
  <si>
    <t>sp_SCItemTipoEliminar</t>
  </si>
  <si>
    <t>LISTARORGCXUSUARIO_REGLA</t>
  </si>
  <si>
    <t>Pago_PreingresoEliminar</t>
  </si>
  <si>
    <t>NotificacionNomina_ListarXEstado</t>
  </si>
  <si>
    <t>BD_Respaldo_ListarRecepcionDocs1</t>
  </si>
  <si>
    <t>sp_CZlistarProveedor_Obtener_backup_prod</t>
  </si>
  <si>
    <t>SP_OBTENER_TIPOS_IVA</t>
  </si>
  <si>
    <t>BD_BodegaOpRepTraspasos_Bak16062006</t>
  </si>
  <si>
    <t>EMPCATALOGO_BuscarEmpresa</t>
  </si>
  <si>
    <t>sp_Crear_ErrorSitio</t>
  </si>
  <si>
    <t>List_ProvPNI</t>
  </si>
  <si>
    <t>PA_PELineaBuscarTimeStamp</t>
  </si>
  <si>
    <t>BD_ConsumoExpress_Listar</t>
  </si>
  <si>
    <t>sp_OrgCUsrAprobadorPMBuscar</t>
  </si>
  <si>
    <t>PAGO_EstadoPago_EstadosDocumento_ListarSelIds</t>
  </si>
  <si>
    <t>BD_Respaldo_ListarTraspasosIds</t>
  </si>
  <si>
    <t>Movil_Listar_Ofertas_Proveedor</t>
  </si>
  <si>
    <t>sp_AdminListarArea</t>
  </si>
  <si>
    <t>PAGO_RECEPCION_TIENEDEVOLUCIONXPROVEEDOR</t>
  </si>
  <si>
    <t>PAGO_FacturaComprador_ListarDte</t>
  </si>
  <si>
    <t>spDevListarDevoluciones</t>
  </si>
  <si>
    <t>PAGO_RespaldoOCDistribucion_Eliminar</t>
  </si>
  <si>
    <t>sp_OrgCContactoBuscarIdContactoPorDefectoMonitor</t>
  </si>
  <si>
    <t>pa_OC_Carterizacion_Configuracion_Actualizar</t>
  </si>
  <si>
    <t>ETL_GENERAL_IncrementalLoadCOMPRADORES_toPostgresql</t>
  </si>
  <si>
    <t>BD_FichaItem_BuscarCodigo</t>
  </si>
  <si>
    <t>PAGO_FacturaComprador_ListadoDetalleFactura</t>
  </si>
  <si>
    <t>fe_LineaBuscar</t>
  </si>
  <si>
    <t>ObtenerRegistroUsuarioIdentidad</t>
  </si>
  <si>
    <t>SP_LISTARCONTACTOS_MKTP</t>
  </si>
  <si>
    <t>sp_OrgCActividadCuentaCostoListarNoAsociadosDocs</t>
  </si>
  <si>
    <t>sp_PMHistoricoListar</t>
  </si>
  <si>
    <t>PAGO_FacturaCompImpuesto_Buscar</t>
  </si>
  <si>
    <t>REP_Reporte_Seguimiento_Detallado_PM_operaciones</t>
  </si>
  <si>
    <t>PAGO_FacturasComprobanteFactura</t>
  </si>
  <si>
    <t>BD_Recepcion_Listar_X_NroDocRespaldo</t>
  </si>
  <si>
    <t>Sp_FacturaAsociarListar</t>
  </si>
  <si>
    <t>InsertarRegistroUsuarioIdentidad</t>
  </si>
  <si>
    <t>sv_ListarDireccionesFiltroEmpresa</t>
  </si>
  <si>
    <t>PAGO_EstadoPagoLineas_Eliminar</t>
  </si>
  <si>
    <t>PA_ComprometidoCrear</t>
  </si>
  <si>
    <t>sp_EmpUOMListar</t>
  </si>
  <si>
    <t>sp_MonedaModificar</t>
  </si>
  <si>
    <t>sp_SCItemTipoListar</t>
  </si>
  <si>
    <t>REGLAOCRECEPCION_CREAR</t>
  </si>
  <si>
    <t>Pago_PreingresoListarXOrgCCuerpo</t>
  </si>
  <si>
    <t>sp_ReporteComprasProductoConMenorPrecio</t>
  </si>
  <si>
    <t>NotificacionNomina_Crear</t>
  </si>
  <si>
    <t>sp_CZlistarProveedor_Obtener</t>
  </si>
  <si>
    <t>PAGO_Respaldo_ListarNoAsociadosDteIds</t>
  </si>
  <si>
    <t>EMPCATALOGO_Crear</t>
  </si>
  <si>
    <t>sp_CrearrCONTACTOS</t>
  </si>
  <si>
    <t>sp_CZBuscar_Proveedor</t>
  </si>
  <si>
    <t>PA_PELineaCompraActualizar</t>
  </si>
  <si>
    <t>PAGO_SubcontratoFiniquito_ImprimirEstadosPago</t>
  </si>
  <si>
    <t>sp_OrgCUsrAprobadorPMCrear</t>
  </si>
  <si>
    <t>PAGO_EstadoPago_ImprimirLineasSubcontrato</t>
  </si>
  <si>
    <t>BD_Respaldo_ListarTraspasosPendientesIds</t>
  </si>
  <si>
    <t>Movil_Buscar_OCL_UltimasCompras</t>
  </si>
  <si>
    <t>sp_AdminListarMetas</t>
  </si>
  <si>
    <t>sp_PMAdministrarComplejoUltimaCompraBuscar</t>
  </si>
  <si>
    <t>PAGO_OBTENERFACTURAS_SIN_VB</t>
  </si>
  <si>
    <t>sp_OrgCZonaBuscar</t>
  </si>
  <si>
    <t>pa_Cotizacion_Clientes_Actualizar</t>
  </si>
  <si>
    <t>ETL_GENERAL_IncrementalLoadCLIENTES_toPostgresql</t>
  </si>
  <si>
    <t>BD_FichaItem_Crear</t>
  </si>
  <si>
    <t>PAGO_FacturaComprador_ListarControlDocV2</t>
  </si>
  <si>
    <t>fe_LineaCargoCrear</t>
  </si>
  <si>
    <t>sp_EliminaPerfilesUsuarioSat</t>
  </si>
  <si>
    <t>sp_OrgCActividadCuentaCostoListarNoAsociadosIds</t>
  </si>
  <si>
    <t>sp_OrgCRazonSocialListar2</t>
  </si>
  <si>
    <t>PAGO_FacturaCompNotaCDA_VerificaTipoDoc</t>
  </si>
  <si>
    <t>PAGO_FacturaCompImpuesto_Crear</t>
  </si>
  <si>
    <t>sp_OCDescuentoCrear</t>
  </si>
  <si>
    <t>PAGO_FacturaImpresionComprobanteHistorico_Listar</t>
  </si>
  <si>
    <t>Sp_RazonSocial</t>
  </si>
  <si>
    <t>BD_RecepcionDocumentoBuscarXEditar</t>
  </si>
  <si>
    <t>sv_ListarDireccionesFiltroDireccion</t>
  </si>
  <si>
    <t>PAGO_EstadoPagoLineas_EliminarTodas</t>
  </si>
  <si>
    <t>sp_OrgCCentroCostoBuscarEnSC</t>
  </si>
  <si>
    <t>PA_ComprometidoEliminar</t>
  </si>
  <si>
    <t>sp_EmpUOMListarNoAsociados</t>
  </si>
  <si>
    <t>sp_TasaCambio_Crear_Por_Moneda</t>
  </si>
  <si>
    <t>sp_SCItemTipoListarNoAsociado</t>
  </si>
  <si>
    <t>REGLAOCRECEPCION_DESACTIVAR</t>
  </si>
  <si>
    <t>Pago_PreingresoListarXOrgCIds</t>
  </si>
  <si>
    <t>PAGO_FacturaComprador_MarcaMulticosto</t>
  </si>
  <si>
    <t>SC_RptControlCostosXContratista</t>
  </si>
  <si>
    <t>EMPCATALOGO_Eliminar</t>
  </si>
  <si>
    <t>sp_DireccionModificarMonitor</t>
  </si>
  <si>
    <t>PA_PELineaCompraAgregar</t>
  </si>
  <si>
    <t>SP_EMPINHABILITADAS_HISTORIAL</t>
  </si>
  <si>
    <t>sp_modificarNombreOrgv</t>
  </si>
  <si>
    <t>INT_FCICDocXML_LISTAR_FC_APROBADA_PRIMERAVEZ</t>
  </si>
  <si>
    <t>Sp_Empresa_Activar_Logo</t>
  </si>
  <si>
    <t>PAGO_EstadoPago_ImprimirLineasSubcontrato_Dif</t>
  </si>
  <si>
    <t>BD_Respaldo_Modificar</t>
  </si>
  <si>
    <t>sp_CZBuscarDesdeMovil</t>
  </si>
  <si>
    <t>Pago_NominaAprobar2</t>
  </si>
  <si>
    <t>PAGO_EstadoPagoLineas_Buscar</t>
  </si>
  <si>
    <t>sp_EmpresasListarPorPropiedad</t>
  </si>
  <si>
    <t>spCantidadDevueltaPorOCLinea</t>
  </si>
  <si>
    <t>PAGO_RespaldoOCDistribucion_ListarXResp</t>
  </si>
  <si>
    <t>sp_OrgCContactoBuscarPorDefecto</t>
  </si>
  <si>
    <t>PAGO_AjusteAutomatico_Crear</t>
  </si>
  <si>
    <t>ETL_CICLOCOMPRA_LoadOCPagoAnticipo_toPostgresql</t>
  </si>
  <si>
    <t>BD_FichaItem_Eliminar</t>
  </si>
  <si>
    <t>OP_SEGUIMIENTO_SAOC_DIA</t>
  </si>
  <si>
    <t>PAGO_FacturaComprador_ListarControlDocV2_X_Usuario</t>
  </si>
  <si>
    <t>fe_LineaCargoEliminar</t>
  </si>
  <si>
    <t>BD_BodegaRepInventario_Asincrono</t>
  </si>
  <si>
    <t>PAGO_EstadoPagoLineas_Modificar</t>
  </si>
  <si>
    <t>sp_tracking_empitem_Crear</t>
  </si>
  <si>
    <t>sp_OCUltimaCompraDePMLineaListar_Original</t>
  </si>
  <si>
    <t>PAGO_FacturaCompImpuesto_Eliminar</t>
  </si>
  <si>
    <t>sp_OCDescuentoEliminar</t>
  </si>
  <si>
    <t>PAGO_FacturaImpresionComprobanteHistorico_Crear</t>
  </si>
  <si>
    <t>sp_ReporteComprasCentroCostoAgrupado</t>
  </si>
  <si>
    <t>BD_Traspaso_Listar_X_NumRespaldo</t>
  </si>
  <si>
    <t>Sp_FacturaCrear</t>
  </si>
  <si>
    <t>sv_ListarDirecciones</t>
  </si>
  <si>
    <t>sp_PMLineaBuscar</t>
  </si>
  <si>
    <t>PA_CrearMontoPresupuesto</t>
  </si>
  <si>
    <t>sp_EmpUOMModificar</t>
  </si>
  <si>
    <t>sp_TasaCambio_Modificar_Por_Moneda</t>
  </si>
  <si>
    <t>sp_SCItemTipoModificar</t>
  </si>
  <si>
    <t>REGLAOCRECEPCION_EDITAR</t>
  </si>
  <si>
    <t>Pago_PreingresoListarXOrgVCuerpo</t>
  </si>
  <si>
    <t>CrearMail_SC_Receptor_Mensajeria</t>
  </si>
  <si>
    <t>PAGO_EstadoPagoSubLinea_Buscar</t>
  </si>
  <si>
    <t>SP_ProcesoLogin_ActualizarUsuario</t>
  </si>
  <si>
    <t>BD_Respaldo_ListarTraspasosPendientesIdsfjc</t>
  </si>
  <si>
    <t>sp_TieneRolUsuario</t>
  </si>
  <si>
    <t>EMPCATALOGO_Modificar</t>
  </si>
  <si>
    <t>sp_PiRecomendadosParaTi</t>
  </si>
  <si>
    <t>SP_BUSCAR_OCSEGURA</t>
  </si>
  <si>
    <t>sp_DocFacturacionCambioEstado</t>
  </si>
  <si>
    <t>PA_PELineaCompraCantidades</t>
  </si>
  <si>
    <t>BD_Cantidad_Disponible_Aprobar</t>
  </si>
  <si>
    <t>sp_EmpFormaPagoUtilizada</t>
  </si>
  <si>
    <t>INT_FCICDocXML_LISTAR_FC_APROBADA_DURANTEDIA_X_RAZONSOCIAL</t>
  </si>
  <si>
    <t>sp_OrgCUsrAprobadorPMLibresListar</t>
  </si>
  <si>
    <t>Sp_Empresa_Crear_Logo</t>
  </si>
  <si>
    <t>Sp_EmpresaBuscarParametro</t>
  </si>
  <si>
    <t>PAGO_EstadoPagoAprobacion_Listar</t>
  </si>
  <si>
    <t>BD_TraspasoLinea_Buscar</t>
  </si>
  <si>
    <t>OF_BuscarDesdeMovil</t>
  </si>
  <si>
    <t>PAGO_Factura_RevertirEstado</t>
  </si>
  <si>
    <t>ListarTipoDocumentoUsuario</t>
  </si>
  <si>
    <t>sp_OrgCUsrRolesReporteEncabezado</t>
  </si>
  <si>
    <t>PAGO_RespaldoOCDistribucion_Modificar</t>
  </si>
  <si>
    <t>pa_imagenes_proyecto_WSMovil</t>
  </si>
  <si>
    <t>sp_OrgCContactoBuscarPorDefectoMonitor</t>
  </si>
  <si>
    <t>PAGO_AjusteAutomatico_Buscar</t>
  </si>
  <si>
    <t>ETL_CICLOCOMPRA_InitialLoadOFLineas_toPostgresql</t>
  </si>
  <si>
    <t>PAGO_FacturaComprador_ListarControlDocV3</t>
  </si>
  <si>
    <t>fe_LineaCargoModificar</t>
  </si>
  <si>
    <t>PAGO_CuadroResumenAnexo</t>
  </si>
  <si>
    <t>Sva_PCC_Crear_EMPACTIVIDAD</t>
  </si>
  <si>
    <t>sp_OCUltimaCompraDePMLineaListar</t>
  </si>
  <si>
    <t>PAGO_FacturaCompImpuesto_EliminarTodos</t>
  </si>
  <si>
    <t>sp_OCDescuentoModificar</t>
  </si>
  <si>
    <t>sp_UpdateEmpresa</t>
  </si>
  <si>
    <t>BD_Traspaso_Listar_X_Respaldo</t>
  </si>
  <si>
    <t>Sp_FacturaEliminar</t>
  </si>
  <si>
    <t>sp_ReporteOCProveedor</t>
  </si>
  <si>
    <t>sv_ListarContactosProveedor_FiltroEmpresa</t>
  </si>
  <si>
    <t>PAGO_EstadoPagoLnAntRet_ActualizarAnticipos</t>
  </si>
  <si>
    <t>PA_EliminarMontoPresupuesto</t>
  </si>
  <si>
    <t>TasaCambio_Listar_Ultimos</t>
  </si>
  <si>
    <t>REGLAORGC_ASOCIAR</t>
  </si>
  <si>
    <t>Pago_PreingresoListarXOrgVIds</t>
  </si>
  <si>
    <t>SP_ProcesoLogin_ObtenerUsuario</t>
  </si>
  <si>
    <t>SP_ObtenerPlantillaEmailPorIdEmpresa</t>
  </si>
  <si>
    <t>Cat_SubClasificacionListar</t>
  </si>
  <si>
    <t>EMPRESASEF_Crear</t>
  </si>
  <si>
    <t>pa_Obtener_GestionObraProceso_PorProyectoOrgc</t>
  </si>
  <si>
    <t>sp_DocFacturacionCambioEstadoDTE</t>
  </si>
  <si>
    <t>PA_PELineaCompraEliminar</t>
  </si>
  <si>
    <t>BD_Cantidad_Disponible_Rechazar</t>
  </si>
  <si>
    <t>sp_OrgCUsrAprobadorPMListar</t>
  </si>
  <si>
    <t>Sp_Empresa_Desactivar_Logo</t>
  </si>
  <si>
    <t>Sp_EmpresaModificarParametro</t>
  </si>
  <si>
    <t>PAGO_EstadoPagoHistorico_Listar</t>
  </si>
  <si>
    <t>BD_TraspasoLinea_Crear</t>
  </si>
  <si>
    <t>Movil_sp_CZlistarProveedorIds</t>
  </si>
  <si>
    <t>sp_AdminListarUsuarios</t>
  </si>
  <si>
    <t>Pago_ExisteNumFactIngresado</t>
  </si>
  <si>
    <t>Sp_MstrItemNodoContarPorEstadoHijos</t>
  </si>
  <si>
    <t>SEGMENTACION_BUSCAPROVEEDORES_GRUPO</t>
  </si>
  <si>
    <t>PAGO_RespaldoOC_Buscar</t>
  </si>
  <si>
    <t>sp_OrgCContactoEliminar</t>
  </si>
  <si>
    <t>sp_AsociarEmpresaPlan</t>
  </si>
  <si>
    <t>ETL_CICLOCOMPRA_InitialLoadOF_toPostgresql</t>
  </si>
  <si>
    <t>PAGO_FacturaComprador_ListarControlDocV3_X_Usuario</t>
  </si>
  <si>
    <t>fe_LineaCargoModificarNumero</t>
  </si>
  <si>
    <t>PAGO_Subcontlinea_ModificaDescuento</t>
  </si>
  <si>
    <t>Sva_PCC_Crear_EMPPRESUPUESTO</t>
  </si>
  <si>
    <t>sp_PMEstadosLineasListarIds</t>
  </si>
  <si>
    <t>PAGO_FacturaCompImpuesto_Modificar</t>
  </si>
  <si>
    <t>sp_OCEliminar</t>
  </si>
  <si>
    <t>sp_UpdateOrgc</t>
  </si>
  <si>
    <t>PAGO_EstadoPago_Es_Ultimo</t>
  </si>
  <si>
    <t>BD_Trasp_EliminarDistribuciones</t>
  </si>
  <si>
    <t>Sp_FacturaExiste</t>
  </si>
  <si>
    <t>REP_Reporte_Seguimiento_Detallado_PM_Paginado</t>
  </si>
  <si>
    <t>sp_ReporteRankingCliente</t>
  </si>
  <si>
    <t>sv_ListarContactosProveedor_FiltroContacto</t>
  </si>
  <si>
    <t>PAGO_EstadoPagoLnAntRet_Crear</t>
  </si>
  <si>
    <t>PA_FacturadoActualizar</t>
  </si>
  <si>
    <t>sp_EmpUsuarioBuscarClave</t>
  </si>
  <si>
    <t>CrearMail_OC_Cancelar</t>
  </si>
  <si>
    <t>REP_RecepcionListadoDespachosOCT</t>
  </si>
  <si>
    <t>REGLAORGC_DESASOCIAR</t>
  </si>
  <si>
    <t>Pago_PreingresoModificar</t>
  </si>
  <si>
    <t>PAGO_SubcontratoCuActualizar</t>
  </si>
  <si>
    <t>SPR_Insert_UserCognito_Candidate</t>
  </si>
  <si>
    <t>PAGO_Respaldo_ListarAsociadosIds</t>
  </si>
  <si>
    <t>EMPRESASEF_Eliminar</t>
  </si>
  <si>
    <t>GenerarCodigoVerificacionOcSegura</t>
  </si>
  <si>
    <t>sp_DocFacturacionCambioEstadoSIIDTE</t>
  </si>
  <si>
    <t>PA_PELineaCompraReAsignar</t>
  </si>
  <si>
    <t>BD_ASOCIAR_ETAPAS_DESTINOS</t>
  </si>
  <si>
    <t>sp_bodega_monto_y_presencia_proveedores_recepcionados</t>
  </si>
  <si>
    <t>sp_Empresa_Logo_Buscar</t>
  </si>
  <si>
    <t>BD_TraspasoLinea_Eliminar</t>
  </si>
  <si>
    <t>SP_Get_FiltroFecha</t>
  </si>
  <si>
    <t>ComplementoFacturaCargaNomina</t>
  </si>
  <si>
    <t>sp_RPGerenciaCZCSimple</t>
  </si>
  <si>
    <t>NOMINA_LISTARFORMAPAGO</t>
  </si>
  <si>
    <t>pa_DespachosProveedor_obtenerDetalle</t>
  </si>
  <si>
    <t>sv_ListarProveedores_Filtro</t>
  </si>
  <si>
    <t>REP_FacturaControldePago_Ids</t>
  </si>
  <si>
    <t>Salfa_TotalOC</t>
  </si>
  <si>
    <t>PAGO_RespaldoOC_Crear</t>
  </si>
  <si>
    <t>ETL_CICLOCOMPRA_InitialLoadOCLineas_toPostgresql</t>
  </si>
  <si>
    <t>PAGO_FacturaComprador_ListarXAprobar_Docs</t>
  </si>
  <si>
    <t>fe_LineaCrear</t>
  </si>
  <si>
    <t>Sva_PCC_Crear_EMPRECURSOACTIVIDAD</t>
  </si>
  <si>
    <t>PAGO_Factura_ListarDocumento_Proveedor_ListarIds</t>
  </si>
  <si>
    <t>PAGO_FacturaCompNotaCDA_ListarControl</t>
  </si>
  <si>
    <t>PAGO_FacturaCompLnDistribucion_Crear</t>
  </si>
  <si>
    <t>BD_BodegaDocumentoBuscar</t>
  </si>
  <si>
    <t>BD_Trasp_Lineas_DistribucionCrear</t>
  </si>
  <si>
    <t>Sp_FacturaHistoricoCrear</t>
  </si>
  <si>
    <t>sp_IntExt_FORMASPAGO_Insert</t>
  </si>
  <si>
    <t>SP_Reporte_Trazabilidad_PM_OC_Paginado</t>
  </si>
  <si>
    <t>ListarRolesPorUsuario</t>
  </si>
  <si>
    <t>sv_ListarContactosProveedor</t>
  </si>
  <si>
    <t>op_monitoreo_soporte_sn2_sn3</t>
  </si>
  <si>
    <t>PAGO_EstadoPagoLnAntRet_Eliminar</t>
  </si>
  <si>
    <t>sp_cvorgcAsociar</t>
  </si>
  <si>
    <t>PA_FacturadoCrear</t>
  </si>
  <si>
    <t>SP_AX_COMPROBANTE_AJUSTE_PRECIO_P</t>
  </si>
  <si>
    <t>SP_INT_OC_APROBADAS</t>
  </si>
  <si>
    <t>RespaldoHabilitarDocumento</t>
  </si>
  <si>
    <t>Pago_PreingresoOriginalBuscar</t>
  </si>
  <si>
    <t>OrgCUsrQueApruebaAT</t>
  </si>
  <si>
    <t>sp_PMAdministrarDocumentoListarIds</t>
  </si>
  <si>
    <t>Cat_ProductoListarPorFamiliaIds</t>
  </si>
  <si>
    <t>EMPRESASEF_ListarAsociadas</t>
  </si>
  <si>
    <t>sp_EliminarArea</t>
  </si>
  <si>
    <t>SP_BUSCA_RAZONES_SOCIALES</t>
  </si>
  <si>
    <t>PA_PELineaCrear</t>
  </si>
  <si>
    <t>BD_Cantidad_Disponible_Item_Buscar</t>
  </si>
  <si>
    <t>sp_pagos_monto_y_presencia_proveedores_asociados_y_por_asociar</t>
  </si>
  <si>
    <t>sp_OrgCUsrAprobadorPMModificar</t>
  </si>
  <si>
    <t>Sp_Empresa_Modificar_Logo</t>
  </si>
  <si>
    <t>BD_TraspasoLinea_EliminarFichas</t>
  </si>
  <si>
    <t>sp_OCConsultarDocumentos</t>
  </si>
  <si>
    <t>sp_AdminMenuBuscar</t>
  </si>
  <si>
    <t>NOMINA_CREARNOMINAAUTOMATICA</t>
  </si>
  <si>
    <t>sp_OrgCUsrPaginasListarSuplencia</t>
  </si>
  <si>
    <t>sv_ListarSucursales_FiltroEmpresa</t>
  </si>
  <si>
    <t>SP_FIN700_DOCLEGALES_FACTURAPARCIALMENTEAPROBADA_BSCSA</t>
  </si>
  <si>
    <t>REP_Reporte_DespachosFacturas</t>
  </si>
  <si>
    <t>PAGO_RespaldoOC_Eliminar</t>
  </si>
  <si>
    <t>PAGO_FacturaComprador_Modificar</t>
  </si>
  <si>
    <t>fe_LineaDescuentoCrear</t>
  </si>
  <si>
    <t>Sva_PCC_Crear_EMPRECURSOPRESUP</t>
  </si>
  <si>
    <t>SP_OBTENER_PARTIDAS_CODITEM_ORGC</t>
  </si>
  <si>
    <t>SP_OCPRECIOHISTORICOLISTARMENOR</t>
  </si>
  <si>
    <t>PAGO_FacturaCompLnDistribucion_Eliminar</t>
  </si>
  <si>
    <t>PAGO_EstadoPago_listar_pendientes_por_cancelar_Subcontrato</t>
  </si>
  <si>
    <t>BD_Trasp_Lineas_DistribucionModificar</t>
  </si>
  <si>
    <t>Sp_FacturaHistoricoListar</t>
  </si>
  <si>
    <t>sp_ActualizarProcesoConfiguracionMasiva</t>
  </si>
  <si>
    <t>sv_ListarContactos</t>
  </si>
  <si>
    <t>PAGO_EstadoPagoLnAntRet_EliminarTodas</t>
  </si>
  <si>
    <t>REP_ComprasMaestroMateriales</t>
  </si>
  <si>
    <t>PA_FacturadoEliminar</t>
  </si>
  <si>
    <t>sp_EmpUsuarioEliminar</t>
  </si>
  <si>
    <t>iCz_buscarfrasesubcategoria</t>
  </si>
  <si>
    <t>SP_AX_COMPROBANTE_AJUSTE_PRECIO_N</t>
  </si>
  <si>
    <t>ABRIR_OC_REGLAOC</t>
  </si>
  <si>
    <t>Pago_PreingresoOriginalListarCuerpo</t>
  </si>
  <si>
    <t>SPR_Obtiene_Roles_PermisosPlataforma</t>
  </si>
  <si>
    <t>sp_PMAdministrarPendientesListar</t>
  </si>
  <si>
    <t>sp_RegistrarProcesoConfiguracionMasivaDetalleCentroGestionList</t>
  </si>
  <si>
    <t>PAGO_SubcontratoAnexo_Tiene_EstadoPago</t>
  </si>
  <si>
    <t>EMPRESASEF_ListarAsociadasIds</t>
  </si>
  <si>
    <t>sp_EliminarEtapaTipoORGC</t>
  </si>
  <si>
    <t>empDominioListar</t>
  </si>
  <si>
    <t>SP_CONTALINE_NOTA_APROBADA</t>
  </si>
  <si>
    <t>PA_PELineaDistribucionCrear</t>
  </si>
  <si>
    <t>BD_Cantidad_Disponible_Item_Crear</t>
  </si>
  <si>
    <t>sp_OrgCUsrAprobadorRGBuscar</t>
  </si>
  <si>
    <t>Sp_Empresa_Ultimo_IdLogo</t>
  </si>
  <si>
    <t>BD_TraspasoLinea_Listar</t>
  </si>
  <si>
    <t>sp_AdminMenuCrear</t>
  </si>
  <si>
    <t>SP_SUBCONTREPRESENTANTELEGAL_ELIMINARTODOS</t>
  </si>
  <si>
    <t>PAGO_FacturaComprador_CabioEstados</t>
  </si>
  <si>
    <t>ListarSuplenciasTemporalesActivosPorUsuario</t>
  </si>
  <si>
    <t>sv_ListarSucursales_FiltroOrgv</t>
  </si>
  <si>
    <t>sp_OrgCUsrRolesReporteEncab</t>
  </si>
  <si>
    <t>PAGO_RespaldoOC_Modificar</t>
  </si>
  <si>
    <t>sp_OrgCContactoModificar</t>
  </si>
  <si>
    <t>ETL_CICLOCOMPRA_InitialLoadOCConsolidado_toPostgresql</t>
  </si>
  <si>
    <t>BD_FichaItem_ListarSimple_Estado_Todos</t>
  </si>
  <si>
    <t>PAGO_Respaldo_Listar</t>
  </si>
  <si>
    <t>fe_LineaDescuentoEliminar</t>
  </si>
  <si>
    <t>Sva_PCC_Crear_Impuesto</t>
  </si>
  <si>
    <t>PAGO_FacturaCompNotaCDA_Buscar</t>
  </si>
  <si>
    <t>PAGO_FacturaCompLnDistribucion_Modificar</t>
  </si>
  <si>
    <t>PAGO_FacturaComprador_Buscar_iHub</t>
  </si>
  <si>
    <t>PAGO_EstadoPago_listar_pendientes_por_cancelar</t>
  </si>
  <si>
    <t>Sp_FacturaImputaBuscar</t>
  </si>
  <si>
    <t>sp_FinalizarProcesoConfiguracionMasiva</t>
  </si>
  <si>
    <t>sp_ReporteRankingProveedores</t>
  </si>
  <si>
    <t>sv_BuscarItemMaestroPorIdMstrItem</t>
  </si>
  <si>
    <t>PAGO_EstadoPagoLnAntRet_Modificar</t>
  </si>
  <si>
    <t>PA_Movimientos_Consultar_Detalle</t>
  </si>
  <si>
    <t>sp_EmpUsuarioIngreso</t>
  </si>
  <si>
    <t>SP_AX_COMPROBANTE_AJUSTE_CANT_P</t>
  </si>
  <si>
    <t>APLICAR_REGLA_CIERRE_OCRECEPCION</t>
  </si>
  <si>
    <t>Pago_ReciboAnticipo</t>
  </si>
  <si>
    <t>PAGO_FacturaCompTipoImpuesto_Listar_Pais</t>
  </si>
  <si>
    <t>EMPRESASEF_ListarNoAsociadas</t>
  </si>
  <si>
    <t>sp_OrgVListarProveedorParaCotizar</t>
  </si>
  <si>
    <t>sp_EliminarPresupuestoDetalleCentroCosto</t>
  </si>
  <si>
    <t>sp_EmpMotivoRechazoListarNoAsociados</t>
  </si>
  <si>
    <t>SP_Homologar_Orgc</t>
  </si>
  <si>
    <t>spObtenerPropiedades1Orgc</t>
  </si>
  <si>
    <t>PA_PELineaDistribucionEliminar</t>
  </si>
  <si>
    <t>BD_Cantidad_Disponible_Item_Eliminar</t>
  </si>
  <si>
    <t>sp_OrgCUsrAprobadorRGCrear</t>
  </si>
  <si>
    <t>sp_EmpresasLogos_Listar</t>
  </si>
  <si>
    <t>sp_BodegaXMLDocumentoRespaldo</t>
  </si>
  <si>
    <t>OP_EnviaDocumentosPendientesProcesoDTE</t>
  </si>
  <si>
    <t>SP_SUBCONTREPRESENTANTELEGAL_ELIMINAR</t>
  </si>
  <si>
    <t>sp_OrgCUsrRolesReporte</t>
  </si>
  <si>
    <t>PAGO_Respaldo_LimpiarFactura</t>
  </si>
  <si>
    <t>sp_OrgCContactoObraBuscarMonitor</t>
  </si>
  <si>
    <t>ETL_CICLOCOMPRA_InitialLoadOC_toPostgresql</t>
  </si>
  <si>
    <t>BD_FichaItem_ListarXCodigo</t>
  </si>
  <si>
    <t>PAGO_Respaldo_ListarAsociados</t>
  </si>
  <si>
    <t>fe_LineaDescuentoModificar</t>
  </si>
  <si>
    <t>Sva_PCC_Crear_LineaExcelPpto</t>
  </si>
  <si>
    <t>sp_PMEstadosLineasListarDocs</t>
  </si>
  <si>
    <t>PAGO_FacturaCompNotaCDAAttach_Crear</t>
  </si>
  <si>
    <t>BD_Bodega_Tiene</t>
  </si>
  <si>
    <t>sp_OCEncabezadosListarBodIds_Tmp2</t>
  </si>
  <si>
    <t>BD_BodegaFolios</t>
  </si>
  <si>
    <t>PAGO_EstadoPago_ListarPagosEfectuados</t>
  </si>
  <si>
    <t>sp_EmpRazonSocialMonitorListar</t>
  </si>
  <si>
    <t>Sp_FacturaImputaCrear</t>
  </si>
  <si>
    <t>sp_IntExt_FORMASPAGO_Update</t>
  </si>
  <si>
    <t>sp_GuardarComentarioProcesoConfiguracionMasivaDetalleRol</t>
  </si>
  <si>
    <t>sp_ReporteRankingProveedoresPP</t>
  </si>
  <si>
    <t>sv_BuscarItemMaestroPorCodigo</t>
  </si>
  <si>
    <t>PAGO_EstadoPagoLnDistribucion_Crear</t>
  </si>
  <si>
    <t>sp_cvcrear</t>
  </si>
  <si>
    <t>sp_PaisImpustoValorListar</t>
  </si>
  <si>
    <t>PA_Presupuesto_Eliminar_Detalle</t>
  </si>
  <si>
    <t>sp_EmpUsuarioListar</t>
  </si>
  <si>
    <t>CrearMail_OC_Envio_a_Aprobación</t>
  </si>
  <si>
    <t>SP_AX_COMPROBANTE_AJUSTE_CANT_N</t>
  </si>
  <si>
    <t>PerformanceCambioPlataforma</t>
  </si>
  <si>
    <t>sp_RegistrarProcesoConfiguracionMasivaDetalleRolList</t>
  </si>
  <si>
    <t>sp_EventoAcuseDTE_Crear</t>
  </si>
  <si>
    <t>PAGO_AjusteAutomatico_Historial</t>
  </si>
  <si>
    <t>EMPRESASEF_TieneAsociadas</t>
  </si>
  <si>
    <t>sp_EliminarPresupuestoDetalleRecurso</t>
  </si>
  <si>
    <t>PAGO_PROGRAMATRABAJO_BUSCAR</t>
  </si>
  <si>
    <t>INDICADOR_OCPORESTADOACTIVACION</t>
  </si>
  <si>
    <t>sp_MotivosRechazoAsociarPoridMotivoyEmpresa</t>
  </si>
  <si>
    <t>getAgilice_ConsultaCentroGestionRazonSocial_AsignacionManual</t>
  </si>
  <si>
    <t>PA_PELineaDistribucionModificar</t>
  </si>
  <si>
    <t>BD_Cantidad_Disponible_Item_Modificar</t>
  </si>
  <si>
    <t>BD_TraspasoLinea_ListarDevolucion</t>
  </si>
  <si>
    <t>SP_GET_MAP_LOCAL_DF</t>
  </si>
  <si>
    <t>sp_AdminMenuEliminar</t>
  </si>
  <si>
    <t>SP_SUBCONTREPRESENTANTELEGAL_CREAR</t>
  </si>
  <si>
    <t>sp_OrgCUsrRolesFuncsListar</t>
  </si>
  <si>
    <t>sp_OrgCContactosValidar</t>
  </si>
  <si>
    <t>INFORME_Reportes_Integraciones_Buscar</t>
  </si>
  <si>
    <t>ETL_CICLOCOMPRA_InitialLoadFormaPago_toPostgresql</t>
  </si>
  <si>
    <t>REP_FacturaControldePago</t>
  </si>
  <si>
    <t>fe_LineaDescuentoModificarNumero</t>
  </si>
  <si>
    <t>PORTAL_FacturaComprador_Buscar_Por_RUTV</t>
  </si>
  <si>
    <t>Sva_PCC_Crear_MaestroActividad</t>
  </si>
  <si>
    <t>sp_cvlistarExcel</t>
  </si>
  <si>
    <t>PAGO_FacturaCompNotaCDAAttach_Eliminar</t>
  </si>
  <si>
    <t>sp_OCEncabezadosListarBodIds_antiguo</t>
  </si>
  <si>
    <t>BD_BodegaItemOpera</t>
  </si>
  <si>
    <t>Sp_FacturaImputaEliminar</t>
  </si>
  <si>
    <t>sp_ListarCentroGestionDefecto</t>
  </si>
  <si>
    <t>sp_TasaCambioBuscarUltima</t>
  </si>
  <si>
    <t>PAGO_FacturaComprador_Existe_X_Rut</t>
  </si>
  <si>
    <t>STD_INT_XML_FC_NC</t>
  </si>
  <si>
    <t>PAGO_EstadoPagoLnDistribucion_Eliminar</t>
  </si>
  <si>
    <t>sp_EmpItemListarConConvenio</t>
  </si>
  <si>
    <t>PA_RecibidoActualizar</t>
  </si>
  <si>
    <t>REPORTE_OC_FACTURADAS</t>
  </si>
  <si>
    <t>ActualizarEstadoHub</t>
  </si>
  <si>
    <t>sp_PMAdministrarSimpleLineasListarIds</t>
  </si>
  <si>
    <t>sp_RegistrarProcesoConfiguracionMasivaDetallePerfilList</t>
  </si>
  <si>
    <t>usrDocumentosPMPorAprobar</t>
  </si>
  <si>
    <t>EmpMstrFamiliaAsociacionEliminar</t>
  </si>
  <si>
    <t>sp_EliminarTipoORGC</t>
  </si>
  <si>
    <t>PAGO_PROGRAMATRABAJO_CREAR</t>
  </si>
  <si>
    <t>sp_MotivosRechazoEliminarPoridMotivoyEmpresa</t>
  </si>
  <si>
    <t>getAgilice_ConsultaCentroGestionRolesUsuario_AsignacionManual</t>
  </si>
  <si>
    <t>PA_PELineaEliminar</t>
  </si>
  <si>
    <t>BD_Cantidad_Disponible_Listar_Docs</t>
  </si>
  <si>
    <t>sp_OrgCUsrAprobadorRGLibresListar</t>
  </si>
  <si>
    <t>BD_TraspasoLinea_Modificar</t>
  </si>
  <si>
    <t>SP_GET_MAP_IMP_DF</t>
  </si>
  <si>
    <t>sp_AdminMenuItemBuscar</t>
  </si>
  <si>
    <t>BD_CHItems_ListarParaConsumo</t>
  </si>
  <si>
    <t>MonitoreosScmListarSolucion</t>
  </si>
  <si>
    <t>SP_SUBCONTREPRESENTANTELEGAL_BUSCAR</t>
  </si>
  <si>
    <t>sp_OrgCUsrPaginasListar</t>
  </si>
  <si>
    <t>sp_OrgCCorrMonBuscar</t>
  </si>
  <si>
    <t>INFORME_Reportes_Integraciones_Controles</t>
  </si>
  <si>
    <t>ETL_CICLOCOMPRA_InitialLoadCZParticipantes_toPostgresql</t>
  </si>
  <si>
    <t>PAGO_Factura_EstadosDocumento_Proveedor_ListarIds_Por_NomEmpresa</t>
  </si>
  <si>
    <t>REP_FacturaControldePago_Docs</t>
  </si>
  <si>
    <t>fe_LineaEliminar</t>
  </si>
  <si>
    <t>Pago_Factura_PublicarPagoPortal</t>
  </si>
  <si>
    <t>ImprimirFacturaPdfTotales</t>
  </si>
  <si>
    <t>Sva_PCC_Crear_ORGCACTIVIDAD</t>
  </si>
  <si>
    <t>sp_OCPorAprobarDocumentoListarIds</t>
  </si>
  <si>
    <t>PAGO_FacturaCompNotaCDAAttach_EliminarTodos</t>
  </si>
  <si>
    <t>Pago_NominaArchivoListarFacturasConSaldo_Docs</t>
  </si>
  <si>
    <t>BD_BodegaItemOpera_Bak20062006</t>
  </si>
  <si>
    <t>Sp_FacturaImputaListar</t>
  </si>
  <si>
    <t>sp_ListarProcesoConfiguracionMasiva</t>
  </si>
  <si>
    <t>BD_Respaldo_ListarRecepcionProveedorIds_bak</t>
  </si>
  <si>
    <t>sp_TasaCambio_Buscar</t>
  </si>
  <si>
    <t>sp_TraspasoBuscarOcRelacionadas</t>
  </si>
  <si>
    <t>PAGO_EstadoPagoLnDistribucion_EliminarTodas</t>
  </si>
  <si>
    <t>Sp_EmpItemListarTodos</t>
  </si>
  <si>
    <t>PA_RecibidoCrear</t>
  </si>
  <si>
    <t>sp_EmpUsuarioModificarClave</t>
  </si>
  <si>
    <t>CrearMail_OC</t>
  </si>
  <si>
    <t>SP_FIN700_DOCLEGALES_FACTURAPARCIALMENTEAPROBADA_BESALCO</t>
  </si>
  <si>
    <t>sp_PMAnexoCrear</t>
  </si>
  <si>
    <t>CNL_BuscarReferenciaDocumentoOC</t>
  </si>
  <si>
    <t>OP_EstadoOC_AtlasCopco</t>
  </si>
  <si>
    <t>EmpRazonSocialPorDefectoBuscar</t>
  </si>
  <si>
    <t>PAGO_EstadoPago_FacturaBuscar</t>
  </si>
  <si>
    <t>sp_EmpAsociarTipoEmpresa</t>
  </si>
  <si>
    <t>PAGO_HISTREAJUSTE_CREAR</t>
  </si>
  <si>
    <t>PAGO_SubcontratoCuadrar</t>
  </si>
  <si>
    <t>SP_Integracion_Ofertas</t>
  </si>
  <si>
    <t>getAgilice_ConsultaDocumentoRefICRolesUsuario_AsignacionManual</t>
  </si>
  <si>
    <t>PA_PELineaModificar</t>
  </si>
  <si>
    <t>BD_Cantidad_Disponible_Listar_Ids</t>
  </si>
  <si>
    <t>PAGO_SubcontratoAnexo_ImprimirCustomInteligenteEncabezado</t>
  </si>
  <si>
    <t>sp_OrgCUsrAprobadorRGListar</t>
  </si>
  <si>
    <t>sp_BodegaXMLDocumentoRespaldoTraspaso</t>
  </si>
  <si>
    <t>BD_TraspasoLinea_NroLineas</t>
  </si>
  <si>
    <t>SP_OBTENER_MAP_TIPODOC_B2B</t>
  </si>
  <si>
    <t>sp_AdminMenuItemCrear</t>
  </si>
  <si>
    <t>BD_Destinos_CHListarCuerpo</t>
  </si>
  <si>
    <t>MonitoreosScmListarPorEstado</t>
  </si>
  <si>
    <t>sp_OrgCUsuarioPerfilRolesEliminarPorPerfil</t>
  </si>
  <si>
    <t>pa_PMProveedor_obtenerDetalle</t>
  </si>
  <si>
    <t>REP_EstadoPago_ControlAprobacion_Excel</t>
  </si>
  <si>
    <t>SP_OCLineasEstadisticasPorDias</t>
  </si>
  <si>
    <t>sp_OrgCCorrMonCrear</t>
  </si>
  <si>
    <t>INFORME_Solicitud_Crear_ConParametros</t>
  </si>
  <si>
    <t>ETL_CICLOCOMPRA_InitialLoadCZLineas_toPostgresql</t>
  </si>
  <si>
    <t>sp_OCBuscar</t>
  </si>
  <si>
    <t>fe_LineaListar</t>
  </si>
  <si>
    <t>Indicador_RNKPROV_MontoOCDetalle</t>
  </si>
  <si>
    <t>Pago_Factura_DespublicarPagoPortal</t>
  </si>
  <si>
    <t>Sva_PCC_Crear_ORGCPRESUPUESTO</t>
  </si>
  <si>
    <t>SPMOROSIDAD</t>
  </si>
  <si>
    <t>SP_OBTENER_DESCUENTO_EEPP_INTEGRACION</t>
  </si>
  <si>
    <t>BD_BodegaLibroAux</t>
  </si>
  <si>
    <t>PAGO_FacturaCompNotaCDADistribucion_Buscar</t>
  </si>
  <si>
    <t>PAGO_Subcontrato_ImprimirLineasDistrib</t>
  </si>
  <si>
    <t>OnBoardingCopiaMaestroIC</t>
  </si>
  <si>
    <t>BD_RecepcionOnField_Anexo_Buscar_Con_UID</t>
  </si>
  <si>
    <t>BD_BodegaItemOpera_Tmp</t>
  </si>
  <si>
    <t>PAGO_SubCont_Listar_Anexos</t>
  </si>
  <si>
    <t>Sp_FacturaImputaModificar</t>
  </si>
  <si>
    <t>sp_IntExt_METODOSDESPACHO_Insert</t>
  </si>
  <si>
    <t>sp_ListarProcesoConfiguracionMasivaDetalleAprobador</t>
  </si>
  <si>
    <t>sp_TasaCambio_Crear</t>
  </si>
  <si>
    <t>sp_TrackingDetalleListarHistorico</t>
  </si>
  <si>
    <t>PAGO_EstadoPagoLnDistribucion_Modificar</t>
  </si>
  <si>
    <t>CV_ListaConveniosProveedorSucursal</t>
  </si>
  <si>
    <t>sp_PaisImpustoValorItemBuscar</t>
  </si>
  <si>
    <t>PA_RecibidoEliminar</t>
  </si>
  <si>
    <t>sp_EmpZonaBuscar</t>
  </si>
  <si>
    <t>SP_MANDANTE_CREAR</t>
  </si>
  <si>
    <t>sp_PMAnexoEliminar</t>
  </si>
  <si>
    <t>CNL_BuscarReferenciaDocumentoGuia</t>
  </si>
  <si>
    <t>usrTieneDocumentosPorAprobar</t>
  </si>
  <si>
    <t>sp_EmpPerfilBuscar2</t>
  </si>
  <si>
    <t>EmpresaCompetenciaCrear</t>
  </si>
  <si>
    <t>PAGO_EstadoPago_ListarAsociadosDocs</t>
  </si>
  <si>
    <t>pa_Obtener_DetalleMateriales_Builder</t>
  </si>
  <si>
    <t>sp_EmpComentarios_Buscar</t>
  </si>
  <si>
    <t>PAGO_HISTREAJUSTE_LISTAR</t>
  </si>
  <si>
    <t>TIEMPo_ACEPTACIONPROMEDIO</t>
  </si>
  <si>
    <t>Api_BuscarNombreAttached</t>
  </si>
  <si>
    <t>PA_PELineaModificarAprobador</t>
  </si>
  <si>
    <t>BD_EtapasObra_Buscar</t>
  </si>
  <si>
    <t>sp_BodegaXMLDocumentoTraspasoContacto</t>
  </si>
  <si>
    <t>SP_GET_MAP_ORGC_B2B</t>
  </si>
  <si>
    <t>sp_AdminMenuItemModificar</t>
  </si>
  <si>
    <t>sp_OrgCUsuarioPerfilRolesDesasignar</t>
  </si>
  <si>
    <t>pa_PMProveedor_obtenerListado</t>
  </si>
  <si>
    <t>REP_RecepcionListadoDespachosOCS</t>
  </si>
  <si>
    <t>INFORME_Solicitud_Crear_Parametros</t>
  </si>
  <si>
    <t>sp_TraspasoBuscarOcRelacionadasDevolucionProv</t>
  </si>
  <si>
    <t>BD_FichaItem_Modificar</t>
  </si>
  <si>
    <t>sp_OCBuscarBodega</t>
  </si>
  <si>
    <t>fe_LineaModificar</t>
  </si>
  <si>
    <t>Indicador_RNKPROV_MontoOC</t>
  </si>
  <si>
    <t>sp_OrgCBuscar_Por_Defecto</t>
  </si>
  <si>
    <t>sp_OrgCRazonSocialListarNoAsociados</t>
  </si>
  <si>
    <t>Sva_PCC_Crear_ORGCRECURSOACTIVIDAD</t>
  </si>
  <si>
    <t>BD_BodegaConsumos_Totales7</t>
  </si>
  <si>
    <t>PAGO_FacturaCompNotaCDADistribucion_Crear</t>
  </si>
  <si>
    <t>EscritorioSaveEditEscritorioEmpresa</t>
  </si>
  <si>
    <t>Sp_FacturaLineaBuscar</t>
  </si>
  <si>
    <t>ListarOCActivacion_HSD</t>
  </si>
  <si>
    <t>sp_IntExt_METODOSDESPACHO_SelFrom</t>
  </si>
  <si>
    <t>sp_ListarProcesoConfiguracionMasivaDetalleCentroGestion</t>
  </si>
  <si>
    <t>sp_TasaCambio_Eliminar</t>
  </si>
  <si>
    <t>sp_temp_OrgVClasificacionCopiarEjecutar</t>
  </si>
  <si>
    <t>PAGO_EstadoPago_Aprobacion_CorrespondeAprobar</t>
  </si>
  <si>
    <t>PA_Solicitud_CuentasCosto</t>
  </si>
  <si>
    <t>sp_EmpZonaBuscarIdPorDefecto</t>
  </si>
  <si>
    <t>SP_MANDANTE_BUSCAR</t>
  </si>
  <si>
    <t>SP_iHub_RegistraTransacciones</t>
  </si>
  <si>
    <t>CrearMail_FAC_Rechazada</t>
  </si>
  <si>
    <t>COLAINTEGRACION_LISTAR_HISTORICO</t>
  </si>
  <si>
    <t>sp_PMAprobacionCrear</t>
  </si>
  <si>
    <t>CNL_BuscarReferenciaDocumentoEEPP</t>
  </si>
  <si>
    <t>usrTieneDocumentosPorAprobarCount</t>
  </si>
  <si>
    <t>EmpresaCompetenciaEliminar</t>
  </si>
  <si>
    <t>BD_ConsumoLinea_Modificar_Builder</t>
  </si>
  <si>
    <t>sp_EmpComentarios_Crear</t>
  </si>
  <si>
    <t>PAGO_HISTREAJUSTE_BUSCAR</t>
  </si>
  <si>
    <t>sp_OCMotivoRechazo</t>
  </si>
  <si>
    <t>INT_ImpuestoCre_Documento</t>
  </si>
  <si>
    <t>PA_PELineaModificarConvenio</t>
  </si>
  <si>
    <t>BD_EtapasObra_Crear</t>
  </si>
  <si>
    <t>svc_ImpresionCustomAnexosSC</t>
  </si>
  <si>
    <t>sp_OrgCUsrAprobadorRGModificar</t>
  </si>
  <si>
    <t>BD_Traspaso_Buscar</t>
  </si>
  <si>
    <t>WCF_ActualizacionFolioUnico_FCNC_ORGC</t>
  </si>
  <si>
    <t>PA_PE_Traspasos</t>
  </si>
  <si>
    <t>sp_OrgCUsuarioPerfilRolesCargaMasiva</t>
  </si>
  <si>
    <t>pa_PMProveedorListado_obtener</t>
  </si>
  <si>
    <t>sp_OCLineaBuscarSimple_tmp</t>
  </si>
  <si>
    <t>PAGO_Respaldo_ModificarFactura</t>
  </si>
  <si>
    <t>sp_OrgCCorrMonModificar</t>
  </si>
  <si>
    <t>sp_GrabarHistoricoPlanEmpresa</t>
  </si>
  <si>
    <t>BD_FichaItem_NroIdentificableSiguiente</t>
  </si>
  <si>
    <t>sp_OCCrear</t>
  </si>
  <si>
    <t>fe_LineaModificarNumero</t>
  </si>
  <si>
    <t>Indicador_RNKPROV_CANTIDADOCDetalle</t>
  </si>
  <si>
    <t>pa_valida_si_puede_Eliminar_Nomina</t>
  </si>
  <si>
    <t>Sva_PCC_Crear_TIPOTRACKING</t>
  </si>
  <si>
    <t>BD_BodegaConsumos_Totales1</t>
  </si>
  <si>
    <t>PAGO_FacturaCompNotaCDADistribucion_Eliminar</t>
  </si>
  <si>
    <t>EscritorioGetIndicadores</t>
  </si>
  <si>
    <t>sp_OCEncabezadosListarIngIds_Tmp</t>
  </si>
  <si>
    <t>BD_BodegaLibroAuxNodo</t>
  </si>
  <si>
    <t>PAGO_Subcontrato_Tiene_Anexo</t>
  </si>
  <si>
    <t>Sp_FacturaLineaCrear</t>
  </si>
  <si>
    <t>sp_IntExt_METODOSDESPACHO_SelKey</t>
  </si>
  <si>
    <t>sp_ListarProcesoConfiguracionMasivaDetalleDocumentos</t>
  </si>
  <si>
    <t>sp_TasaCambio_Listar</t>
  </si>
  <si>
    <t>sp_temp_OrgCCentroCostoCopiarEjecutar</t>
  </si>
  <si>
    <t>PAGO_EstadoPago_Aprobacion_Crear</t>
  </si>
  <si>
    <t>sp_PaisImpustoValorItemCrear</t>
  </si>
  <si>
    <t>sp_EmpZonaCrear</t>
  </si>
  <si>
    <t>SP_MANDANTE_MODIFICAR</t>
  </si>
  <si>
    <t>Sp_EmpItemBuscarXCodigoKit</t>
  </si>
  <si>
    <t>SP_iHub_ActualizaRegistroTransacciones</t>
  </si>
  <si>
    <t>sp_BuscarDocumentoIntegracionExistenteAX</t>
  </si>
  <si>
    <t>sp_PMAprobacionEliminarTodo</t>
  </si>
  <si>
    <t>CNL_BuscarReferenciaDocumentoSC</t>
  </si>
  <si>
    <t>Cat_ProductoListarPorFamilia</t>
  </si>
  <si>
    <t>EmpresaCompetenciaListarDisponiblesIds</t>
  </si>
  <si>
    <t>BD_DevolucionBodegaLinea_Modificar_Builder</t>
  </si>
  <si>
    <t>sp_EmpComentarios_Eliminar</t>
  </si>
  <si>
    <t>PAGO_PROGRAMATRABAJO_MOFIFICAR</t>
  </si>
  <si>
    <t>sp_OCGrabarMotivoRechazo</t>
  </si>
  <si>
    <t>UsrDocumentosPorAprobar</t>
  </si>
  <si>
    <t>PA_PELineaModificarDesignacion</t>
  </si>
  <si>
    <t>BD_EtapasObra_Eliminar</t>
  </si>
  <si>
    <t>sp_OcBuscarIdPorNumeroIdOrgv</t>
  </si>
  <si>
    <t>AX_PreInyectarOrdenCompra</t>
  </si>
  <si>
    <t>sp_OrgCUsrAprobadorSCBuscar</t>
  </si>
  <si>
    <t>BD_Traspaso_BuscarXOC</t>
  </si>
  <si>
    <t>sp_AdminMenuItemsListar</t>
  </si>
  <si>
    <t>PAGO_Subcontrato_ImprimirDistribucionLineas</t>
  </si>
  <si>
    <t>sp_OrgCUsuarioPerfilRolesAsignar</t>
  </si>
  <si>
    <t>BuscarSuplente</t>
  </si>
  <si>
    <t>SP_VALIDAR_HISTORICO_FACTURA_ESTADO</t>
  </si>
  <si>
    <t>sp_OCLineaBuscarSimple_Bak16062006</t>
  </si>
  <si>
    <t>PAGO_SubContAprobacion_Crear</t>
  </si>
  <si>
    <t>sp_OrgCCorrMonRep</t>
  </si>
  <si>
    <t>sp_QuitarAsociacionPlanEmpresa</t>
  </si>
  <si>
    <t>BD_FichaItem_TimeStamp</t>
  </si>
  <si>
    <t>sp_OCEstadosDocumentoListarCompradorDocs</t>
  </si>
  <si>
    <t>fe_Modificar</t>
  </si>
  <si>
    <t>Indicador_RNKPROV_CANTIDADOC</t>
  </si>
  <si>
    <t>SP_MonitorSubcontratoDescuadreRetencion</t>
  </si>
  <si>
    <t>BD_Recepcion_Buscar_OnField_Detalle</t>
  </si>
  <si>
    <t>Sva_PCC_Crear_TRACK_EMPACTIVIDAD</t>
  </si>
  <si>
    <t>BD_BodegaConsumos_Totales2</t>
  </si>
  <si>
    <t>PAGO_FacturaCompNotaCDADistribucion_EliminarTodos</t>
  </si>
  <si>
    <t>sp_OrgVUsrAsociar2</t>
  </si>
  <si>
    <t>EmpUsuarioEmailListar</t>
  </si>
  <si>
    <t>INT_FCICDocXML_LISTAR_FC_APROBADA_DURANTEDIA</t>
  </si>
  <si>
    <t>sp_OCEncabezadosListarIngIds_Tmp99</t>
  </si>
  <si>
    <t>BD_BodegaOpIngresos</t>
  </si>
  <si>
    <t>PAGO_Subcontrato_Tiene_EstadoPago</t>
  </si>
  <si>
    <t>Sp_FacturaLineaEliminar</t>
  </si>
  <si>
    <t>sp_IntExt_METODOSDESPACHO_Update</t>
  </si>
  <si>
    <t>sp_ListarProcesoConfiguracionMasivaDetalleRol</t>
  </si>
  <si>
    <t>PAGO_SubcontratoValidarCambioMoneda</t>
  </si>
  <si>
    <t>sp_TasaCambio_Modificar</t>
  </si>
  <si>
    <t>SP_SobreListarFecha_Docs</t>
  </si>
  <si>
    <t>PAGO_EstadoPago_Aprobacion_Eliminar</t>
  </si>
  <si>
    <t>sp_PaisImpustoValorItemModificar</t>
  </si>
  <si>
    <t>PA_Solicitud_ProcesarCargaMastiva</t>
  </si>
  <si>
    <t>sp_EmpZonaExiste</t>
  </si>
  <si>
    <t>SP_MANDANTE_LISTARTODOS</t>
  </si>
  <si>
    <t>HUB_RecuperaReferenciaDocumentoFacturaPorOCConsolidado</t>
  </si>
  <si>
    <t>CrearMail_FAC_Envio_a_Aprobacion</t>
  </si>
  <si>
    <t>REP_Bodega_MovimientosAjuste</t>
  </si>
  <si>
    <t>REPORTE_SALFA2013</t>
  </si>
  <si>
    <t>CNL_BuscarReferenciaDocumentoDevProv</t>
  </si>
  <si>
    <t>INT_FCICDocXML_ListarIngresadas_UnicaVez</t>
  </si>
  <si>
    <t>BD_Traspaso_Limpiar_duplicados</t>
  </si>
  <si>
    <t>PAGO_Subcontrato_Attach_RetencionGarantia_Crear</t>
  </si>
  <si>
    <t>sp_MotivosRechazoListarPorEmpresa</t>
  </si>
  <si>
    <t>PAGO_FacturaComprador_BuscarFoliosCancelada_X_Orgv</t>
  </si>
  <si>
    <t>PA_PELineasSolucionBuscar</t>
  </si>
  <si>
    <t>AX_ObtenerOrdenCompraPorId_t</t>
  </si>
  <si>
    <t>sp_OrgCUsrAprobadorSCCrear</t>
  </si>
  <si>
    <t>BD_Traspaso_Buscar_Doc_Origen</t>
  </si>
  <si>
    <t>SSIS_REP_SEG_PE</t>
  </si>
  <si>
    <t>sp_AdminMenuListar</t>
  </si>
  <si>
    <t>PAGO_Subcontrato_ImprimirDistribucionLineas_Dif</t>
  </si>
  <si>
    <t>monitoreo_BodegaSinSaldo</t>
  </si>
  <si>
    <t>sp_OrgCUsuarioPerfilRolesActualizar</t>
  </si>
  <si>
    <t>pa_ListadoOcProveedor_obtenerExcel</t>
  </si>
  <si>
    <t>sp_OCLineaBuscarSimple</t>
  </si>
  <si>
    <t>PAGO_SubContAprobacion_Eliminar</t>
  </si>
  <si>
    <t>HUBV2_RecuperaReferenciaDocumentoFactura</t>
  </si>
  <si>
    <t>BD_FichaItem_Traspasos</t>
  </si>
  <si>
    <t>sp_OCEstadosDocumentoListarCompradorIds</t>
  </si>
  <si>
    <t>fe_PDFDescuentosGlobales</t>
  </si>
  <si>
    <t>Indicador_OCSIntegradas</t>
  </si>
  <si>
    <t>SP_MonitorSubcontratoDescuadreRetencionNegativos</t>
  </si>
  <si>
    <t>BD_Recepcion_Rechazar_OnField</t>
  </si>
  <si>
    <t>Sva_PCC_Crear_TRACK_EMPPRESUP</t>
  </si>
  <si>
    <t>SP_FIN700_DOCLEGALES_FACTURAPARCIALMENTEAPROBADA_BSCSA_AgrupaCuentas</t>
  </si>
  <si>
    <t>BD_BodegaConsumos_Totales3</t>
  </si>
  <si>
    <t>PAGO_FacturaCompNotaCDADistribucion_Modificar</t>
  </si>
  <si>
    <t>sp_OrgVUsrModificar2</t>
  </si>
  <si>
    <t>sp_OCEncabezadosListarIngIds_tmp20060619</t>
  </si>
  <si>
    <t>BD_Recepcion_Anexo_Buscar</t>
  </si>
  <si>
    <t>RPT_SALFACOTIZACIONES</t>
  </si>
  <si>
    <t>sp_IntExt_METODOSDESPACHO_Upsert</t>
  </si>
  <si>
    <t>COLAINTEGRACION_BUSCAROC</t>
  </si>
  <si>
    <t>sp_ListarProcesoConfiguracionMasivaDetalleRut</t>
  </si>
  <si>
    <t>sp_TipoDestinatarioBuscar</t>
  </si>
  <si>
    <t>SP_SABANA_TTM</t>
  </si>
  <si>
    <t>PAGO_EstadoPago_Aprobacion_EliminarTodo</t>
  </si>
  <si>
    <t>sp_autocomplete_proveedor</t>
  </si>
  <si>
    <t>PA_Transacciones_LineaDoc</t>
  </si>
  <si>
    <t>sp_EmpZonaListar</t>
  </si>
  <si>
    <t>SP_MANDANTE_EXISTE</t>
  </si>
  <si>
    <t>REP_Reporte_SubContratos_Detallado_Cypco</t>
  </si>
  <si>
    <t>sp_UsuarioIdentidad_Crear</t>
  </si>
  <si>
    <t>SP_AX_ACTUALIZAESTADO</t>
  </si>
  <si>
    <t>REP_BuscaContactos</t>
  </si>
  <si>
    <t>sp_PMAprobacionModificar</t>
  </si>
  <si>
    <t>int_ReporteOCSalfa_SSIS</t>
  </si>
  <si>
    <t>EmpresaCompetenciaListarEmpresa</t>
  </si>
  <si>
    <t>sp_EmpComentarios_Modificar</t>
  </si>
  <si>
    <t>PAGO_Subcontrato_Attach_RetencionGarantia_Eliminar</t>
  </si>
  <si>
    <t>sp_ObtenerVendedoresCZ</t>
  </si>
  <si>
    <t>PAGO_FacturaComprador_Crear</t>
  </si>
  <si>
    <t>PA_PELineasSolucionCrear</t>
  </si>
  <si>
    <t>BD_EtapasObra_Modificar</t>
  </si>
  <si>
    <t>AX_ObtenerOrdenCompraPorId</t>
  </si>
  <si>
    <t>BD_Traspaso_Crear</t>
  </si>
  <si>
    <t>WCF_ActualizacionFolioUnico_FCNC</t>
  </si>
  <si>
    <t>sp_AdminMenuModificar</t>
  </si>
  <si>
    <t>RptOcAprobadoresHistorico</t>
  </si>
  <si>
    <t>monitoreo_BodegaConSaldo</t>
  </si>
  <si>
    <t>sp_OrgCUsuarioPerfilListar</t>
  </si>
  <si>
    <t>sp_ComprobarDatosPlataformas</t>
  </si>
  <si>
    <t>sp_OCLineaBuscar</t>
  </si>
  <si>
    <t>PAGO_SubContAprobacion_EliminarTodo</t>
  </si>
  <si>
    <t>sp_OrgCDesasociarBodCentral</t>
  </si>
  <si>
    <t>CODIGODESTINO</t>
  </si>
  <si>
    <t>HUB_RecuperaReferenciaDocumentoGuia</t>
  </si>
  <si>
    <t>BD_FichaItem_TraspasosIds</t>
  </si>
  <si>
    <t>REP_Reporte_Presupuesto_Recurso</t>
  </si>
  <si>
    <t>sp_OCEstadosDocumentoListarCompradorIds1</t>
  </si>
  <si>
    <t>fe_PDFDescuentosLinea</t>
  </si>
  <si>
    <t>Indicador_CANTIDADPROMEDIOOC_PORANIO</t>
  </si>
  <si>
    <t>BD_Recepcion_ValidaDocumentoRespaldoRecepcionOnFieldOC</t>
  </si>
  <si>
    <t>sp_OrgVRazonSocialListarNoAsociados</t>
  </si>
  <si>
    <t>Sva_PCC_Crear_TRACK_EMPRECURSOACTIVIDAD</t>
  </si>
  <si>
    <t>PAGO_FacturaComprador_Buscar_iHubv2</t>
  </si>
  <si>
    <t>SP_FIN700_DOCLEGALES_FACTURAPARCIALMENTEAPROBADA_BSCSA_SeparaLinea</t>
  </si>
  <si>
    <t>BD_BodegaConsumos_Totales4</t>
  </si>
  <si>
    <t>PAGO_FacturaCompNotaCDAHistorico_Crear</t>
  </si>
  <si>
    <t>sp_OCEncabezadosListarIngIds_tmp20060629</t>
  </si>
  <si>
    <t>INT_VCICDocXML_ValesConsumoAprobadaOnLine</t>
  </si>
  <si>
    <t>BD_BodegaOpRepMovimientos_BAK20060621</t>
  </si>
  <si>
    <t>BD_Recepcion_Anexo_Crear</t>
  </si>
  <si>
    <t>Sp_FacturaLineaModificar</t>
  </si>
  <si>
    <t>sp_ListarProcesoConfiguracionMasivaDetalleUsuario</t>
  </si>
  <si>
    <t>sp_TipoDestinatarioListar</t>
  </si>
  <si>
    <t>SP_SABANA_IMA</t>
  </si>
  <si>
    <t>ListarRazonesSociales_BORRAR</t>
  </si>
  <si>
    <t>sp_EmpZonaModificar</t>
  </si>
  <si>
    <t>SP_MANDANTE_ELIMINAR</t>
  </si>
  <si>
    <t>pa_INT_COLAINTEGRACION_InsertMasiva</t>
  </si>
  <si>
    <t>CrearMail_FAC_Aprobada</t>
  </si>
  <si>
    <t>REP_ComprasCentroCosto_Agrupado</t>
  </si>
  <si>
    <t>BD_Respaldo_BuscarXProvXRUTTERC</t>
  </si>
  <si>
    <t>sp_PMAprobadores</t>
  </si>
  <si>
    <t>sp_ReporteOCComprador_tmp20060627</t>
  </si>
  <si>
    <t>EmpresaCompetenciaListarIds</t>
  </si>
  <si>
    <t>TXmensuales</t>
  </si>
  <si>
    <t>sp_EmpContactosAsociarTipo</t>
  </si>
  <si>
    <t>PAGO_TIPO_DOC_GARANTIA_BUSCAR</t>
  </si>
  <si>
    <t>SP_Homologar_Configuracion_Empresa_Orgc</t>
  </si>
  <si>
    <t>SP_NOTA_MODIFICA_FOLIOUNICO</t>
  </si>
  <si>
    <t>PA_PELineasSolucionEliminar</t>
  </si>
  <si>
    <t>BD_LISTAR_DESTINO_IDS</t>
  </si>
  <si>
    <t>AX_ObtenerMapaEmpresa</t>
  </si>
  <si>
    <t>sp_OrgCUsrAprobadorSCLibresListar</t>
  </si>
  <si>
    <t>sp_OrgCUsrAprobadorEPListarExtendido</t>
  </si>
  <si>
    <t>DesbloquearUsuario</t>
  </si>
  <si>
    <t>BD_Traspaso_Eliminar</t>
  </si>
  <si>
    <t>sp_AdminModificarMetas</t>
  </si>
  <si>
    <t>sp_OrgCUsuarioPerfilEliminarPorPerfil</t>
  </si>
  <si>
    <t>sp_ObtenerDatosPlataforma</t>
  </si>
  <si>
    <t>SP_VerificarEmpresaPortalProveedores</t>
  </si>
  <si>
    <t>sp_OCImprimirLineas</t>
  </si>
  <si>
    <t>pre_DetalleRecursoListarDocsPorIdPresupuesto</t>
  </si>
  <si>
    <t>sp_OrgCDireccionAsociar</t>
  </si>
  <si>
    <t>sp_BodegaXMLDocumentoDevolucionProveedor</t>
  </si>
  <si>
    <t>BD_FichaItem_TraspasosTodos</t>
  </si>
  <si>
    <t>sp_OCEstadosDocumentoListarCompradorIds2</t>
  </si>
  <si>
    <t>fe_PDFDetalle</t>
  </si>
  <si>
    <t>Indicador_CANT_OC_ANIOPORMES</t>
  </si>
  <si>
    <t>BD_RecepcionOnField_Anexo_Buscar</t>
  </si>
  <si>
    <t>Sva_PCC_Crear_TRACK_EMPRECURSOPRESUP</t>
  </si>
  <si>
    <t>BD_BodegaConsumos_Totales5</t>
  </si>
  <si>
    <t>PAGO_FacturaCompNotaCDAHistorico_Eliminar</t>
  </si>
  <si>
    <t>INT_VCICDocXML_ValesConsumoAnuladaOnLine</t>
  </si>
  <si>
    <t>BD_Recepcion_Anexo_Eliminar</t>
  </si>
  <si>
    <t>Sp_FacturaListar</t>
  </si>
  <si>
    <t>sp_IntExt_TIPODOC_Insert</t>
  </si>
  <si>
    <t>sp_ListarRazonSocialPorEmpresa</t>
  </si>
  <si>
    <t>sp_TipoEmpresaBuscarIdEmpresa</t>
  </si>
  <si>
    <t>SP_SABANA_ARRIGONI_V2</t>
  </si>
  <si>
    <t>PAGO_EstadoPago_Aprobacion_Modificar</t>
  </si>
  <si>
    <t>PAGO_FacturaCompHistorico_Listar</t>
  </si>
  <si>
    <t>ListarRazonesSociales_BORRAR2</t>
  </si>
  <si>
    <t>sp_EmpresasAsistenteOrgC</t>
  </si>
  <si>
    <t>SP_LISTATODOS_REPRESENTANTES_PORMANDANTE</t>
  </si>
  <si>
    <t>HUB_RecuperaReferenciaDocumentoNotaCredito</t>
  </si>
  <si>
    <t>INT_FCICDocXML_LISTAR_FC_POR_DOCUMENTO</t>
  </si>
  <si>
    <t>SP_INT_ENTRADA_ActualizarEstado</t>
  </si>
  <si>
    <t>sp_PMBuscarExistenciaEstado</t>
  </si>
  <si>
    <t>EscritorioCentroGestion_Buscar</t>
  </si>
  <si>
    <t>sp_EmpContactosBuscar</t>
  </si>
  <si>
    <t>PAGO_PROGRAMATRABAJO_ELIMINAR</t>
  </si>
  <si>
    <t>Migracion_Sp_RazonSocial_Empresa_Orgc</t>
  </si>
  <si>
    <t>SP_FACTURA_MODIFICA_FOLIOUNICO</t>
  </si>
  <si>
    <t>sp_API_OrgCListar</t>
  </si>
  <si>
    <t>PA_PELineasSolucion_TotalResuelto</t>
  </si>
  <si>
    <t>BD_LISTAR_DESTINOS_DOC</t>
  </si>
  <si>
    <t>AX_InsertLogError</t>
  </si>
  <si>
    <t>sp_OrgCUsrAprobadorSCListar</t>
  </si>
  <si>
    <t>sp_ObtenerPlanEmpresa</t>
  </si>
  <si>
    <t>sp_OrgCUsrAprobadoresAjusteEpArriendo</t>
  </si>
  <si>
    <t>BD_Traspaso_Limpiar</t>
  </si>
  <si>
    <t>sp_AdminOpcionesMenuEliminar</t>
  </si>
  <si>
    <t>sp_AdminUnidadListar</t>
  </si>
  <si>
    <t>Sp_EmpItemBuscarXDesc</t>
  </si>
  <si>
    <t>sp_OrgCUsuarioPerfilEliminar</t>
  </si>
  <si>
    <t>REP_RecepcionFacturacionOCT</t>
  </si>
  <si>
    <t>PAGO_SubContAprobacion_Modificar</t>
  </si>
  <si>
    <t>BD_Imprimir_NotasdeRecepcion</t>
  </si>
  <si>
    <t>sp_OCEstadosDocumentoListarCompradorIds2_2</t>
  </si>
  <si>
    <t>fe_PDFDocumentosAsociados</t>
  </si>
  <si>
    <t>BD_RecepcionOnField_Anexo_Crear</t>
  </si>
  <si>
    <t>Sva_PCC_Crear_TRACK_ORGCACTIVIDAD</t>
  </si>
  <si>
    <t>sp_OCPorAprobarDocumentoListarDocs_bak20060630</t>
  </si>
  <si>
    <t>SP_API_Canal_BuscarDocumentoRecepcionERP</t>
  </si>
  <si>
    <t>PAGO_FacturaCompNotaCDAHistorico_Listar</t>
  </si>
  <si>
    <t>INT_VCICDocXML_DevolucionBodegaOnLine</t>
  </si>
  <si>
    <t>PAGO_SubCont_Listar_Anexos_PendientesCancelar</t>
  </si>
  <si>
    <t>Sp_FacturaModificar</t>
  </si>
  <si>
    <t>sp_ListarRolesPorEmpresa</t>
  </si>
  <si>
    <t>sp_TrackingBuscar</t>
  </si>
  <si>
    <t>SP_SABANA_ARRIGONI</t>
  </si>
  <si>
    <t>PAGO_EstadoPago_Aprobadores</t>
  </si>
  <si>
    <t>PAGO_FacturaCompHistorico_Crear</t>
  </si>
  <si>
    <t>ObtieneDataReporteDocsAsociados</t>
  </si>
  <si>
    <t>sp_EmpresasAsistenteOrgCrespaldo</t>
  </si>
  <si>
    <t>SP_CREAR_RELACION_MANDANTE_REPRESENTANTES</t>
  </si>
  <si>
    <t>sp_ListarSucursalesPorEmpresaMKTP</t>
  </si>
  <si>
    <t>CrearMail_SC_Rechazada_Aprobador</t>
  </si>
  <si>
    <t>REP_ConsolidadoMovimiento</t>
  </si>
  <si>
    <t>sp_PMBuscarNombre</t>
  </si>
  <si>
    <t>INT_Glosa_Documento</t>
  </si>
  <si>
    <t>sp_RegistrarProcesoConfiguracionMasivaDetalleDocumentosList</t>
  </si>
  <si>
    <t>Cat_ProductoListarIds</t>
  </si>
  <si>
    <t>EscritorioCentroGestion_Generar</t>
  </si>
  <si>
    <t>sp_EmpContactosBuscarIdPorDefecto</t>
  </si>
  <si>
    <t>PAGO_SubContHistoricoGarantia_Crear</t>
  </si>
  <si>
    <t>SP_JUSTTIME_NOTAS_ALTIUS</t>
  </si>
  <si>
    <t>pa_INT_MapeoLineasOC_GetAll</t>
  </si>
  <si>
    <t>SP_OCImprimirLineasDespacho</t>
  </si>
  <si>
    <t>sp_InfoCabeceraRecepcion</t>
  </si>
  <si>
    <t>PA_PEModificar</t>
  </si>
  <si>
    <t>BD_LISTAR_DESTINOS_NUEVOS_IDS</t>
  </si>
  <si>
    <t>AX_ActualizarEstadoOrdenCompra</t>
  </si>
  <si>
    <t>sp_ListarPlanes</t>
  </si>
  <si>
    <t>INT_DEVICENTE_FACTENCABEZADO_RZ_SSIS</t>
  </si>
  <si>
    <t>BD_Traspaso_Listar</t>
  </si>
  <si>
    <t>BD_Solicitud_Mastivo_Kit_Listar</t>
  </si>
  <si>
    <t>sp_AdminPaginaCrear</t>
  </si>
  <si>
    <t>sp_OrgCUsuarioPerfilCrear</t>
  </si>
  <si>
    <t>sp_CZlistarProveedor_ObtenerExcel</t>
  </si>
  <si>
    <t>Msg_RG</t>
  </si>
  <si>
    <t>REP_RecepcionFacturacionOCS</t>
  </si>
  <si>
    <t>PAGO_SubContAttach_Crear</t>
  </si>
  <si>
    <t>sp_OrgCDireccionBuscarIdDireccionPorDefecto</t>
  </si>
  <si>
    <t>SP_AX_COMPROBANTE_AJUSTE_CANT_N_HSN</t>
  </si>
  <si>
    <t>sp_OCEstadosDocumentoListarCompradorIds3</t>
  </si>
  <si>
    <t>BD_RecepcionOnField_Crear</t>
  </si>
  <si>
    <t>Sva_PCC_Crear_TRACK_ORGCPRESUP</t>
  </si>
  <si>
    <t>BD_BodegaConsumos_Totales6</t>
  </si>
  <si>
    <t>PAGO_FacturaCompNotaCDAImpuesto_Buscar</t>
  </si>
  <si>
    <t>INT_VCICDocXML_DevolucionBodegaAnuladaOnLine</t>
  </si>
  <si>
    <t>CV_ListaDetallesConveniosDocs</t>
  </si>
  <si>
    <t>BD_Traspaso_Listar_Por_Estado</t>
  </si>
  <si>
    <t>Sp_FacturaModificarEstado</t>
  </si>
  <si>
    <t>sp_ObtenerNivelAdministradorUsuario</t>
  </si>
  <si>
    <t>sp_TrackingCrear</t>
  </si>
  <si>
    <t>sp_RPGerenciaOCP</t>
  </si>
  <si>
    <t>PAGO_EstadoPago_AttachAnt_EliminarTodos</t>
  </si>
  <si>
    <t>sp_EmpresasAsistenteOrgV</t>
  </si>
  <si>
    <t>SP_REPRESENTANTE_ELIMINAR_RELACION_MANDANTE_PORRP</t>
  </si>
  <si>
    <t>sp_orgvregioncubiertaMktp</t>
  </si>
  <si>
    <t>REP_CuentaCorrienteProveedor</t>
  </si>
  <si>
    <t>sp_PMBuscarTimeStamp</t>
  </si>
  <si>
    <t>sp_ReporteRankingClienteEmpresaC</t>
  </si>
  <si>
    <t>EscritorioComunidad_Buscar</t>
  </si>
  <si>
    <t>REP_Reporte_Seguimiento_Detallado_PMRAZ</t>
  </si>
  <si>
    <t>sp_EmpContactosBuscarMonitor</t>
  </si>
  <si>
    <t>PAGO_Subcontrato_ImprimirPROGRAMA</t>
  </si>
  <si>
    <t>SP_JUSTTIME_FACTURAS_ALTIUS</t>
  </si>
  <si>
    <t>pa_INT_MapeoLineasOC_DeleteAll</t>
  </si>
  <si>
    <t>REP_Reporte_Factura_Traza_Asociada</t>
  </si>
  <si>
    <t>sp_InfoDetalleRecepcion</t>
  </si>
  <si>
    <t>sp_OrgCUsrAprobadorSCModificar</t>
  </si>
  <si>
    <t>INT_OCprovICDocXML_Listar_Dimerc</t>
  </si>
  <si>
    <t>BD_RESPALDOLINEA_LISTADO</t>
  </si>
  <si>
    <t>BD_Traspaso_ListarXTipo</t>
  </si>
  <si>
    <t>pa_Obtener_GestionObraProyecto_Builder</t>
  </si>
  <si>
    <t>sp_AdminPaginaDeFuncEliminar</t>
  </si>
  <si>
    <t>sp_OCProveedorListarOrganizacion</t>
  </si>
  <si>
    <t>sp_OrgCUsuarioPerfilCargaMasiva</t>
  </si>
  <si>
    <t>BD_ObtenerRutaAttach</t>
  </si>
  <si>
    <t>Svc_PCC_Buscar_EMPACTIVIDAD_IdPadreCodigoMaestro</t>
  </si>
  <si>
    <t>SP_IHUB_recuperaValorOC</t>
  </si>
  <si>
    <t>PAGO_SubContAttach_Eliminar</t>
  </si>
  <si>
    <t>sp_OrgCDireccionBuscarIdDireccionPorDefectoMonitor</t>
  </si>
  <si>
    <t>BD_OpAjuste_Buscar</t>
  </si>
  <si>
    <t>sp_OCEstadosDocumentoListarCompradorIds3_NEW</t>
  </si>
  <si>
    <t>fe_PDFImpuestos</t>
  </si>
  <si>
    <t>APP_Buscar_OCL_UltimasCompras</t>
  </si>
  <si>
    <t>SP_INT_ORDENCOMPRA_DLP</t>
  </si>
  <si>
    <t>BD_RecepcionOnField_Listar</t>
  </si>
  <si>
    <t>Sva_PCC_Crear_TRACK_ORGCRECURSOACTIVIDAD</t>
  </si>
  <si>
    <t>sp_PMEstadosDocumentoListarIdsExcel</t>
  </si>
  <si>
    <t>PAGO_FacturaCompNotaCDAImpuesto_Crear</t>
  </si>
  <si>
    <t>ObtenerFacturaParcialNoasociada</t>
  </si>
  <si>
    <t>BD_Respaldo_ListarRecepcionProveedorDocs</t>
  </si>
  <si>
    <t>BD_PartidasBodega_Listar_sin_Destino</t>
  </si>
  <si>
    <t>Sp_FacturaModificarTotales</t>
  </si>
  <si>
    <t>sp_IntExt_TIPODOC_Update</t>
  </si>
  <si>
    <t>sp_RegistrarProcesoConfiguracionMasiva</t>
  </si>
  <si>
    <t>sp_TrackingDetalleBuscar</t>
  </si>
  <si>
    <t>sp_RGPorAprobarDocumentoListarDocs</t>
  </si>
  <si>
    <t>PAGO_EstadoPago_AttachAvances_EliminarTodos</t>
  </si>
  <si>
    <t>Msg_Cot_Pub_Mod</t>
  </si>
  <si>
    <t>sp_BuscarUsuariosAprobadoresEnTodosOrgcCompleto</t>
  </si>
  <si>
    <t>sp_EmpresasBuscar</t>
  </si>
  <si>
    <t>SP_REPRESENTANTE_ELIMINAR_RELACION_MANDANTE_PORMD</t>
  </si>
  <si>
    <t>sp_orgvregionsincoberturabypaisMktp</t>
  </si>
  <si>
    <t>CrearMail_SC_Envio_a_Aprobación</t>
  </si>
  <si>
    <t>REP_CuentaCorrienteProveedorNotasCorreccion</t>
  </si>
  <si>
    <t>sp_PMCorrespondeAprobarUsuario</t>
  </si>
  <si>
    <t>sp_ReporteRankingProductos</t>
  </si>
  <si>
    <t>EscritorioComunidad_Generar</t>
  </si>
  <si>
    <t>SP_OP_UPTIME</t>
  </si>
  <si>
    <t>REP_Reporte_Seguimiento_Detallado_PM_PaginadoRAZ</t>
  </si>
  <si>
    <t>sp_EmpContactosConTipoAsociado</t>
  </si>
  <si>
    <t>ListarCGMantenedor</t>
  </si>
  <si>
    <t>OBTENER_CUSTOMS_INTELIGENTES_IDDOC</t>
  </si>
  <si>
    <t>pa_INT_MapeoLineasOC_Insert</t>
  </si>
  <si>
    <t>REP_Reporte_Factura_Traza_EstadoPago</t>
  </si>
  <si>
    <t>PA_PEPendientes_ListarIds1</t>
  </si>
  <si>
    <t>sp_OrgCUsrAsociar</t>
  </si>
  <si>
    <t>BD_Traspaso_Modificar</t>
  </si>
  <si>
    <t>pa_Obtener_ORGC_Builder</t>
  </si>
  <si>
    <t>SP_FACTURA_MODIFICA_FOLIOUNICO_MASIVO</t>
  </si>
  <si>
    <t>SP_EMPITEM_LISTAR_RESUMIDO</t>
  </si>
  <si>
    <t>sp_AdminPaginaEliminar</t>
  </si>
  <si>
    <t>sp_OrgCListarNombre</t>
  </si>
  <si>
    <t>sp_EmpRazonSocial_ListarPorFiltros</t>
  </si>
  <si>
    <t>ObtenerRutaServidor</t>
  </si>
  <si>
    <t>Svc_PCC_Buscar_EMPACTIVIDAD_CodigoMaestro</t>
  </si>
  <si>
    <t>REP_RecepcionFacturacionOCN</t>
  </si>
  <si>
    <t>PAGO_SubContHistoricoLn_Insertar</t>
  </si>
  <si>
    <t>SP_FIN700_COMPROBANTE_FACTURA_APROBADA_PROV2</t>
  </si>
  <si>
    <t>BD_OpAjuste_Crear</t>
  </si>
  <si>
    <t>sp_OCEstadosDocumentoListarCompradorIds4</t>
  </si>
  <si>
    <t>fe_PDFRecargosGlobales</t>
  </si>
  <si>
    <t>INT_CypcoGuiasListar</t>
  </si>
  <si>
    <t>SP_Obtener_GestionObraProceso_PorIdOrgc</t>
  </si>
  <si>
    <t>BD_RecepcionOnField_Modificar</t>
  </si>
  <si>
    <t>Sva_PCC_Eliminar_EMPACTIVIDAD</t>
  </si>
  <si>
    <t>PAGO_Factura_ListarDocumento_Proveedor_ListarDocs_pni_FAPago</t>
  </si>
  <si>
    <t>BD_BodegaConsumos_ListarDocs</t>
  </si>
  <si>
    <t>PAGO_FacturaCompNotaCDAImpuesto_Eliminar</t>
  </si>
  <si>
    <t>SP_ValorTotalMenorAValorNeto</t>
  </si>
  <si>
    <t>BD_PartidasBodega_Listar_con_Destino</t>
  </si>
  <si>
    <t>dt_generateansiname</t>
  </si>
  <si>
    <t>Sp_FolBuscar</t>
  </si>
  <si>
    <t>sp_IntExt_TIPODOC_Upsert</t>
  </si>
  <si>
    <t>sp_RegistrarProcesoConfiguracionMasivaDetalleAprobador</t>
  </si>
  <si>
    <t>SP_OBTENER_DOCUMENTO_PERSONALIZADO_DESC</t>
  </si>
  <si>
    <t>sp_TrackingDetalleBuscarEstadosOrdenCompra</t>
  </si>
  <si>
    <t>sp_RGPorAprobarDocumentoListar</t>
  </si>
  <si>
    <t>op_monitoreaUF</t>
  </si>
  <si>
    <t>PAGO_EstadoPago_AttachRetenciones_EliminarTodos</t>
  </si>
  <si>
    <t>sp_EmpresasBuscarIdPorRut</t>
  </si>
  <si>
    <t>SP_MANDANTE_LISTARTODOS_PORORGC</t>
  </si>
  <si>
    <t>sp_UsuarioIdentidad_Actualizar</t>
  </si>
  <si>
    <t>sp_PMCrear</t>
  </si>
  <si>
    <t>INT_DocSolicitudIntercambioEP</t>
  </si>
  <si>
    <t>SP_FACTURAS_BUSCAR_CONTABILIZACION_MIGRAR_TBL_MULTIOBRA</t>
  </si>
  <si>
    <t>EscritorioEmpresaRangoItem_Actualizar</t>
  </si>
  <si>
    <t>OP_MonitoreoDocumentosPendientesProcesoDTE</t>
  </si>
  <si>
    <t>SP_Reporte_Trazabilidad_PM_OCRAZ</t>
  </si>
  <si>
    <t>sp_EmpContactosCrear</t>
  </si>
  <si>
    <t>sp_ObtenerFeedbackProveedor</t>
  </si>
  <si>
    <t>pa_INT_CustomParameter_Listar</t>
  </si>
  <si>
    <t>obtenerDetalleEstadoPago</t>
  </si>
  <si>
    <t>sp_OCLNDescuentoListar</t>
  </si>
  <si>
    <t>PA_PEPendientes_ListarIds10</t>
  </si>
  <si>
    <t>sp_OrgCUsrBuscar</t>
  </si>
  <si>
    <t>BD_FichaItem_ListarSimple_Estado</t>
  </si>
  <si>
    <t>SP_NOTA_MODIFICA_FOLIOUNICO_MASIVO</t>
  </si>
  <si>
    <t>BD_BUSCAR_GRUPO_COMPLETO</t>
  </si>
  <si>
    <t>sp_AdminPaginaModificar</t>
  </si>
  <si>
    <t>SP_MODIFICAR_RELACION_RAZONSOCIAL_REPRESENTANTES</t>
  </si>
  <si>
    <t>pa_CZlistarProveedor_ObtenerExcel</t>
  </si>
  <si>
    <t>Sva_PCC_Crear_ORGCACTIVIDADAVANCE</t>
  </si>
  <si>
    <t>sp_OrgCDireccionBuscarPorDefecto</t>
  </si>
  <si>
    <t>ETL_GENERAL_InitialLoadORGV_toPostgresql</t>
  </si>
  <si>
    <t>BD_OpAjuste_Eliminar</t>
  </si>
  <si>
    <t>sp_OCEstadosDocumentoListarCompradorIds5</t>
  </si>
  <si>
    <t>fe_PDFRecargosLinea</t>
  </si>
  <si>
    <t>svc_ImpresionCustomAnexosSCANEXO</t>
  </si>
  <si>
    <t>SP_Obtener_GestionObraProceso_PorIdExterno</t>
  </si>
  <si>
    <t>BD_RecepcionOnFieldLinea_Crear</t>
  </si>
  <si>
    <t>Sva_PCC_Eliminar_EMPPRESUPUESTO</t>
  </si>
  <si>
    <t>PAGO_Factura_ListarDocumento_Proveedor_ListarDocs_pni_FA</t>
  </si>
  <si>
    <t>ADM_OCInfoOrganizaciones_Detalles</t>
  </si>
  <si>
    <t>PAGO_FacturaCompNotaCDAImpuesto_EliminarTodos</t>
  </si>
  <si>
    <t>sp_OCEstadosDocumentoListarProveedorDocs</t>
  </si>
  <si>
    <t>pa_Cotizacion_Clientes_Asignar</t>
  </si>
  <si>
    <t>BD_BodegaRecepcionOCSeguimiento</t>
  </si>
  <si>
    <t>BD_PartidaBodega_QuitarDestino</t>
  </si>
  <si>
    <t>dt_adduserobject</t>
  </si>
  <si>
    <t>Sp_MstrClasifCrear</t>
  </si>
  <si>
    <t>sp_RegistrarProcesoConfiguracionMasivaDetalleCentroGestion</t>
  </si>
  <si>
    <t>sp_TrackingDetalleBuscarEstadosOrdenDespacho</t>
  </si>
  <si>
    <t>sp_RGLineaBuscar</t>
  </si>
  <si>
    <t>PAGO_EstadoPago_Attach_Anticipo_Crear</t>
  </si>
  <si>
    <t>sp_EmpresasBuscarIdentificador</t>
  </si>
  <si>
    <t>SP_MANDANTE_LISTAR_NOASOCIADOS</t>
  </si>
  <si>
    <t>CrearMail_SC_Aprobacion_Total</t>
  </si>
  <si>
    <t>REP_FacturaControlPagoPendiente</t>
  </si>
  <si>
    <t>sp_PMEliminar</t>
  </si>
  <si>
    <t>sp_RegistrarProcesoConfiguracionMasivaDetalleAprobadorList</t>
  </si>
  <si>
    <t>sp_RGBuscar</t>
  </si>
  <si>
    <t>EscritorioEmpresaRangoItem_Generar</t>
  </si>
  <si>
    <t>SP_Reporte_Trazabilidad_PM_OC_PaginadoRAZ</t>
  </si>
  <si>
    <t>sp_EmpContactosEliminar</t>
  </si>
  <si>
    <t>SP_API_Canal_BuscarDocumentoRecepcionERP_OLD_21042022</t>
  </si>
  <si>
    <t>empDominioCrear</t>
  </si>
  <si>
    <t>PAGO_SubcontLinea_BuscarLineasAnexo</t>
  </si>
  <si>
    <t>CV_BuscaLineaConvenio_Item</t>
  </si>
  <si>
    <t>PA_PEPendientes_ListarIds11</t>
  </si>
  <si>
    <t>OF_Modificar_LineasMKTP</t>
  </si>
  <si>
    <t>BD_Recepcion_ListarXDocResp</t>
  </si>
  <si>
    <t>BD_chDesAsignarGrupos</t>
  </si>
  <si>
    <t>pa_Obtener_ReporteConZona_Builder</t>
  </si>
  <si>
    <t>BD_Solicitud_Mastivo_Kit_Crear</t>
  </si>
  <si>
    <t>sp_AdminPaginasFuncsListar</t>
  </si>
  <si>
    <t>sp_OrgVListarDetallePorDefecto</t>
  </si>
  <si>
    <t>SP_LISTATODOS_REPRESENTANTES_PORRAZONSOCIAL</t>
  </si>
  <si>
    <t>REP_RecepcionFacturacionCCDetallado</t>
  </si>
  <si>
    <t>PAGO_SubContHistorico_Eliminar</t>
  </si>
  <si>
    <t>sp_OrgCDireccionBuscarPorDefectoMonitor</t>
  </si>
  <si>
    <t>ETL_GENERAL_InitialLoadORGCDIRECCION_toPostgresql</t>
  </si>
  <si>
    <t>BD_OpAjuste_Modificar</t>
  </si>
  <si>
    <t>BD_Recepcion_Actualizar_BodegaProyecto</t>
  </si>
  <si>
    <t>sp_OCEstadosDocumentoListarCompradorIds6</t>
  </si>
  <si>
    <t>fe_ReferenciaCrear</t>
  </si>
  <si>
    <t>SP_Obtener_GestionObraProceso_PorId</t>
  </si>
  <si>
    <t>BD_RecepcionOnFieldLinea_Modificar</t>
  </si>
  <si>
    <t>Sva_PCC_Eliminar_EMPRECURSOACTIVIDAD</t>
  </si>
  <si>
    <t>sp_cvlistadosegunproductoporcodigo</t>
  </si>
  <si>
    <t>PAGO_FacturaCompNotaCDAImpuesto_Modificar</t>
  </si>
  <si>
    <t>sp_OCEstadosDocumentoListarProveedorIds</t>
  </si>
  <si>
    <t>BD_BodegaRecepcionOCSeguimientoDoc</t>
  </si>
  <si>
    <t>BD_PartidaBodega_PorDefectoEnDestino</t>
  </si>
  <si>
    <t>dt_setpropertybyid</t>
  </si>
  <si>
    <t>Sp_MstrClasifListarMaestros</t>
  </si>
  <si>
    <t>sp_VariablesMigracionUsuarioSso</t>
  </si>
  <si>
    <t>sp_IntExt_UOM_Insert</t>
  </si>
  <si>
    <t>sp_RegistrarProcesoConfiguracionMasivaDetalleDocumentos</t>
  </si>
  <si>
    <t>sp_TrackingDetalleBuscarUltimoEstadoOrden</t>
  </si>
  <si>
    <t>SP_OBTENER_FACTURA_AFECTA_SOCOVESA</t>
  </si>
  <si>
    <t>sp_RGHistoricoListar</t>
  </si>
  <si>
    <t>PAGO_EstadoPago_Attach_Anticipo_Eliminar</t>
  </si>
  <si>
    <t>sp_EmpresasCrear</t>
  </si>
  <si>
    <t>SP_MANDANTE_ASOCIAR</t>
  </si>
  <si>
    <t>SP_LISTAR_SITIO_ORIGEN</t>
  </si>
  <si>
    <t>sp_PMEstadosDistintosLineasListar</t>
  </si>
  <si>
    <t>INFORME_Solicitud_Buscar</t>
  </si>
  <si>
    <t>EscritorioEmpresaRangoItem_Listar</t>
  </si>
  <si>
    <t>sp_EmpContactosEstaUtilizado</t>
  </si>
  <si>
    <t>ObtenerDocumentosPendientesPorUsuario</t>
  </si>
  <si>
    <t>PAGO_FacturaCompComentario_Crear</t>
  </si>
  <si>
    <t>sp_registroFechaConversion</t>
  </si>
  <si>
    <t>PA_PEPendientes_ListarIds12</t>
  </si>
  <si>
    <t>BD_Cantidad_Disponible_Listar_ExcelMasivo_Ids</t>
  </si>
  <si>
    <t>sp_OrgCUsrAprobadoresPresupuestoOC</t>
  </si>
  <si>
    <t>BD_chTDGLineas_CrearItemCubicado</t>
  </si>
  <si>
    <t>pa_Obtener_ReporteSinZona_Builder</t>
  </si>
  <si>
    <t>BD_ORGC_DTO_BUSCAR</t>
  </si>
  <si>
    <t>sp_AdminPaisBuscar</t>
  </si>
  <si>
    <t>spSearchCompradores</t>
  </si>
  <si>
    <t>sp_FacturaAsignacionUsrModificar</t>
  </si>
  <si>
    <t>sp_OCLineabBuscarPorIdLineaSinRef</t>
  </si>
  <si>
    <t>PAGO_SubContHistorico_Insertar</t>
  </si>
  <si>
    <t>sp_OrgCDireccionEliminar</t>
  </si>
  <si>
    <t>ETL_GENERAL_InitialLoadORGC_toPostgresql</t>
  </si>
  <si>
    <t>BD_OpConsumo_Buscar</t>
  </si>
  <si>
    <t>sp_OCImprimirEncabezado</t>
  </si>
  <si>
    <t>fe_ReferenciaEliminar</t>
  </si>
  <si>
    <t>SP_Obtener_GestionObraCentroGestion_PorExternoId</t>
  </si>
  <si>
    <t>SP_BuscarEmpresaPorNombreAutoComplete</t>
  </si>
  <si>
    <t>Sva_PCC_Eliminar_EMPRECURSOPRESUP</t>
  </si>
  <si>
    <t>ADM_OCInfoOrganizaciones_Detalles_LPC</t>
  </si>
  <si>
    <t>PAGO_FacturaCompNotaCDALineas_Buscar</t>
  </si>
  <si>
    <t>repBatchPersonalizadoControlDeCostos</t>
  </si>
  <si>
    <t>sp_OCExiste</t>
  </si>
  <si>
    <t>pa_Cotizacion_Clientes_ActualizarEstado</t>
  </si>
  <si>
    <t>BD_BodegaRepConsumoPartida</t>
  </si>
  <si>
    <t>BD_PartidaBodega_AgregarDestino</t>
  </si>
  <si>
    <t>dt_getobjwithprop</t>
  </si>
  <si>
    <t>Sp_MstrClasifListarXNodo</t>
  </si>
  <si>
    <t>sp_IntExt_UOM_SelFrom</t>
  </si>
  <si>
    <t>sp_RegistrarProcesoConfiguracionMasivaDetalleRol</t>
  </si>
  <si>
    <t>sp_TrackingDetalleCrear</t>
  </si>
  <si>
    <t>sp_RGEstadosDocumentoListarCompradorDocs</t>
  </si>
  <si>
    <t>PAGO_EstadoPago_Attach_Avance_Crear</t>
  </si>
  <si>
    <t>SP_MANDANTE_MODIFICARASOCIAR</t>
  </si>
  <si>
    <t>pa_UtimasCotizacionesSinOfertar_Obtener</t>
  </si>
  <si>
    <t>sp_OCTieneROFPendientes</t>
  </si>
  <si>
    <t>CrearMail_PM_EliminacionLinea</t>
  </si>
  <si>
    <t>INT_SCICDocXML_EEPP_Plus</t>
  </si>
  <si>
    <t>SUBCONTREPRESENTANTELEGAL_FIRMADIGITAL_ELIMINARTODOS</t>
  </si>
  <si>
    <t>sp_PniRecomendadosParaTi</t>
  </si>
  <si>
    <t>sp_ListarProcesoConfiguracionMasivaDetalleAprobadorDos</t>
  </si>
  <si>
    <t>getAgilice_ConsultaDocumentoRefIC_AsignacionManual</t>
  </si>
  <si>
    <t>EscritorioEmpresa_Buscar</t>
  </si>
  <si>
    <t>sp_EmpContactosListar</t>
  </si>
  <si>
    <t>PAGO_FacturaCompComentario_Listar</t>
  </si>
  <si>
    <t>INT_OCICDocXMLPorIDOC</t>
  </si>
  <si>
    <t>PA_PEPendientes_ListarIds13</t>
  </si>
  <si>
    <t>sp_OrgCUsrEliminar</t>
  </si>
  <si>
    <t>sp_orgvregionsincoberturabypais</t>
  </si>
  <si>
    <t>sp_OCEncabezadosListarDocs</t>
  </si>
  <si>
    <t>BD_temp_Paginar</t>
  </si>
  <si>
    <t>BD_BUSCAR_DATOS_CONSUMO_IMPRESION</t>
  </si>
  <si>
    <t>sp_AdminPaisListar</t>
  </si>
  <si>
    <t>spSearchProveedores</t>
  </si>
  <si>
    <t>sp_FacturaAsignacionUsrListar</t>
  </si>
  <si>
    <t>BD_BodegaConsumos_ListarIds7</t>
  </si>
  <si>
    <t>sp_OrgCDireccionListar</t>
  </si>
  <si>
    <t>OPCONSUMO_EXISTEDESTINO</t>
  </si>
  <si>
    <t>PAGO_FacturaComprador_Crear_iHubV2</t>
  </si>
  <si>
    <t>ETL_GENERAL_InitialLoadHistoriales_toPostgresql</t>
  </si>
  <si>
    <t>BD_OpConsumo_Crear</t>
  </si>
  <si>
    <t>sp_OCModificar</t>
  </si>
  <si>
    <t>fe_ReferenciaModificar</t>
  </si>
  <si>
    <t>SP_Obtener_GestionObraCentroGestion_PorExternoEmpresaId</t>
  </si>
  <si>
    <t>sp_CambiarEstadoBloqueoRecepcionOnField</t>
  </si>
  <si>
    <t>Sva_PCC_Eliminar_IMPUESTO</t>
  </si>
  <si>
    <t>sp_OCParaRecepcionListarTodos</t>
  </si>
  <si>
    <t>PAGO_FacturaCompNotaCDALineas_Crear</t>
  </si>
  <si>
    <t>CrearMail_OC_AvisoPI</t>
  </si>
  <si>
    <t>pa_Listado_Cotizacion_Clientes_obtener</t>
  </si>
  <si>
    <t>BD_BodegaRepExistencias</t>
  </si>
  <si>
    <t>BD_Destino_Listar2</t>
  </si>
  <si>
    <t>dt_getpropertiesbyid</t>
  </si>
  <si>
    <t>Sp_MstrItemBuscar</t>
  </si>
  <si>
    <t>sp_IntExt_UOM_SelKey</t>
  </si>
  <si>
    <t>sp_RegistrarProcesoConfiguracionMasivaDetalleRut</t>
  </si>
  <si>
    <t>sp_TrackingDetalleExisteOrden</t>
  </si>
  <si>
    <t>sp_RGAprobacionListar</t>
  </si>
  <si>
    <t>PAGO_EstadoPago_Attach_Avance_Eliminar</t>
  </si>
  <si>
    <t>sp_ListarInfoPMCCosto</t>
  </si>
  <si>
    <t>sp_EmpresasEsExclusiva</t>
  </si>
  <si>
    <t>SP_MANDANTE_ELIMINARASOCIAR</t>
  </si>
  <si>
    <t>pa_IndicadoresProveedorOc_Obtener</t>
  </si>
  <si>
    <t>INT_SCICDocXML_Subcontratos_Plus</t>
  </si>
  <si>
    <t>SP_OBTENER_RAZONESSOCIALES</t>
  </si>
  <si>
    <t>sp_ListarProcesoConfiguracionMasivaDetalleDocumentosDos</t>
  </si>
  <si>
    <t>getAgilice_ConsultaDocumentoRefIC</t>
  </si>
  <si>
    <t>EscritorioEmpresa_Generar</t>
  </si>
  <si>
    <t>sp_OrgVListarProveedorParaCotizarPorCategorias</t>
  </si>
  <si>
    <t>INT_FCXmlToIC_Buscar_ORGV</t>
  </si>
  <si>
    <t>sp_EmpContactosModificar</t>
  </si>
  <si>
    <t>PA_PEPendientes_ListarIds14</t>
  </si>
  <si>
    <t>sp_OrgcValidarDesactivacion</t>
  </si>
  <si>
    <t>SP_AX_COMPROBANTE_INGFACTURA</t>
  </si>
  <si>
    <t>BD_temp_Paginar2</t>
  </si>
  <si>
    <t>Sp_EmpItemListarItems</t>
  </si>
  <si>
    <t>MonitoreosScmMantencion</t>
  </si>
  <si>
    <t>OP_MonitorUF</t>
  </si>
  <si>
    <t>fe_XMLGenerar</t>
  </si>
  <si>
    <t>PAGO_SubContLnDistribucion_CopiarDeAnexo</t>
  </si>
  <si>
    <t>sp_OCEncabezadosListarIngIds1respaldo</t>
  </si>
  <si>
    <t>ObtenerIdEmpresaCompradorOc</t>
  </si>
  <si>
    <t>ETL_GENERAL_InitialLoadDIRECCION_toPostgresql</t>
  </si>
  <si>
    <t>BD_OpConsumo_Eliminar</t>
  </si>
  <si>
    <t>sp_OCPAGOANTICIPO_AsociarFactura</t>
  </si>
  <si>
    <t>fe_ReferenciaModificarNumero</t>
  </si>
  <si>
    <t>SP_Obtener_GestionObraCentroGestion</t>
  </si>
  <si>
    <t>sp_GuardarRecepcionOnField_Cabecera</t>
  </si>
  <si>
    <t>Sva_PCC_Eliminar_LineaExcelPpto</t>
  </si>
  <si>
    <t>PAGO_FacturaComprador_Existe_X_TipoDocTributario</t>
  </si>
  <si>
    <t>Agilice_Extens_GetCorrAdjuntoFactura</t>
  </si>
  <si>
    <t>PAGO_FacturaCompNotaCDALineas_Eliminar</t>
  </si>
  <si>
    <t>sp_CopiarRoles</t>
  </si>
  <si>
    <t>BD_BodegaRepExistenciasPorItem</t>
  </si>
  <si>
    <t>sp_EmpUsuarioCrear</t>
  </si>
  <si>
    <t>SP_GenerarCodigoVerificacionNRSegura</t>
  </si>
  <si>
    <t>dt_setpropertybyid_u</t>
  </si>
  <si>
    <t>Sp_MstrItemBuscarPorIdMstrItem</t>
  </si>
  <si>
    <t>sp_IntExt_UOM_Update</t>
  </si>
  <si>
    <t>sp_RegistrarProcesoConfiguracionMasivaDetalleUsuario</t>
  </si>
  <si>
    <t>sp_TrackingDetalleListarCompleto</t>
  </si>
  <si>
    <t>PAGO_EstadoPago_Attach_Retencion_Crear</t>
  </si>
  <si>
    <t>sp_EmpresasExiste</t>
  </si>
  <si>
    <t>getAgilice_ConsultaDocumentoReferenciaERP</t>
  </si>
  <si>
    <t>OP_CopiaMaestroMaterialesIC</t>
  </si>
  <si>
    <t>EscritorioUsuarioItem_Actualizar</t>
  </si>
  <si>
    <t>Log_Proceso_FCXmlToIC_Insertar</t>
  </si>
  <si>
    <t>sp_EmpContactosQuitarAsociacionesTipo</t>
  </si>
  <si>
    <t>sp_EmpItemTipoModificar</t>
  </si>
  <si>
    <t>PA_PEPendientes_ListarIds15</t>
  </si>
  <si>
    <t>SP_AX_COMPROBANTE_DEVOLUCION_PROVEE</t>
  </si>
  <si>
    <t>CAT_DETALLEDESCUENTOCREAR</t>
  </si>
  <si>
    <t>BD_DestinoPadre_ListarActivosCg</t>
  </si>
  <si>
    <t>OP_EnviaDocumentosPendientesProcesoDTE_Monitoreo</t>
  </si>
  <si>
    <t>sp_EmpItemBuscarIdMstrItemDesc</t>
  </si>
  <si>
    <t>sp_empContactos_BuscarPorNombreOCorreoElectronico</t>
  </si>
  <si>
    <t>BD_BodegaConsumos_ListarIds6</t>
  </si>
  <si>
    <t>PAGO_SubContLnDistribucion_Crear</t>
  </si>
  <si>
    <t>sp_OrgCDireccionModificar</t>
  </si>
  <si>
    <t>sp_OCEncabezadosListarIngIds2respaldo</t>
  </si>
  <si>
    <t>ETL_GENERAL_InitialLoadCOMPRADORES_toPostgresql</t>
  </si>
  <si>
    <t>BD_OpConsumo_Modificar</t>
  </si>
  <si>
    <t>sp_OCPAGOANTICIPO_Buscar</t>
  </si>
  <si>
    <t>sp_OCPorAprobarDocumentoListarIds_js</t>
  </si>
  <si>
    <t>SP_GestionObraEmpresa_RegistrarNuevo</t>
  </si>
  <si>
    <t>sp_GuardarRecepcionOnField_Linea</t>
  </si>
  <si>
    <t>Sva_PCC_Eliminar_ORGCACTIVIDAD</t>
  </si>
  <si>
    <t>Pago_BuscarORGCsNumFactIngresadoXTipoDocTributario</t>
  </si>
  <si>
    <t>sp_PMEstadosDocumentoListarIds</t>
  </si>
  <si>
    <t>PAGO_FacturaCompNotaCDALineas_Modificar</t>
  </si>
  <si>
    <t>BD_BodegaRepExistenciasSinMovim</t>
  </si>
  <si>
    <t>sp_EmpUsuarioModificar</t>
  </si>
  <si>
    <t>SP_GenerarCodigoVerificacionEEPPSeguro</t>
  </si>
  <si>
    <t>dt_getobjwithprop_u</t>
  </si>
  <si>
    <t>Sp_MstrItemBuscarPorIdNodoIdItem</t>
  </si>
  <si>
    <t>sp_IntExt_UOM_Upsert</t>
  </si>
  <si>
    <t>sp_Usuario_SeAutoconfigura</t>
  </si>
  <si>
    <t>BD_Respaldo_BuscarXProv_V2</t>
  </si>
  <si>
    <t>PAGO_EstadoPago_Attach_Retencion_Eliminar</t>
  </si>
  <si>
    <t>sp_OrgVUsrAsociar</t>
  </si>
  <si>
    <t>sp_EmpresasListar</t>
  </si>
  <si>
    <t>imp_FacturaCompHistorico_Listar</t>
  </si>
  <si>
    <t>pa_Cotizaciones_Indicadores_Obtener</t>
  </si>
  <si>
    <t>REPORTE_ESTADISTICAS_OC_PROVEEDOR</t>
  </si>
  <si>
    <t>REP_LISTARPERIODOSFACTURACION</t>
  </si>
  <si>
    <t>SUBCONTREPRESENTANTELEGAL_FIRMADIGITAL_CREAR</t>
  </si>
  <si>
    <t>sp_ProProcesoConfiguracionMasivaDetalleDocumentos</t>
  </si>
  <si>
    <t>Cat_ProductoListar</t>
  </si>
  <si>
    <t>EscritorioUsuarioItem_Generar</t>
  </si>
  <si>
    <t>INT_SSIS_LD_Buscar_Orgc</t>
  </si>
  <si>
    <t>sp_EmpDireccionBuscar</t>
  </si>
  <si>
    <t>sp_EmpItemTipoAsociar</t>
  </si>
  <si>
    <t>PA_PEPendientes_ListarIds16</t>
  </si>
  <si>
    <t>SP_AX_COMPROBANTE_DEVOLUCION_BODEGA</t>
  </si>
  <si>
    <t>SP_CorreccionSaldoBloqueado</t>
  </si>
  <si>
    <t>CF_EmpresasListarEstafetas</t>
  </si>
  <si>
    <t>InfoFacturaHistorica_Buscar</t>
  </si>
  <si>
    <t>sp_AdminProveedoresListarSusVentas</t>
  </si>
  <si>
    <t>sp_OCImprimirDistribucionLineas</t>
  </si>
  <si>
    <t>PAGO_SubContLnDistribucion_Eliminar</t>
  </si>
  <si>
    <t>pa_INT_NOTAPROVEEDOR_Get</t>
  </si>
  <si>
    <t>sp_OrgCDireccionesValidar</t>
  </si>
  <si>
    <t>ETL_GENERAL_InitialLoadCLIENTES_toPostgresql</t>
  </si>
  <si>
    <t>BD_OpConsumo_VerifPrecio</t>
  </si>
  <si>
    <t>sp_OCPAGOANTICIPO_BuscarXFactura</t>
  </si>
  <si>
    <t>imp_FacturaComprador_Ingresadas</t>
  </si>
  <si>
    <t>sp_OCPorAprobarDocumentoListarDocs_js</t>
  </si>
  <si>
    <t>SP_GestionObraEmpresa_ObtenerPorIdEmpresa</t>
  </si>
  <si>
    <t>Sva_PCC_Eliminar_ORGCPRESUPUESTO</t>
  </si>
  <si>
    <t>BD_BodegaConsumos</t>
  </si>
  <si>
    <t>PAGO_FacturaCompNotaCDASolicitud_Buscar</t>
  </si>
  <si>
    <t>GET_EMPMODULOESTANDAR_ESESTANDAR</t>
  </si>
  <si>
    <t>SP_PAGO_Listar_HistoricoCuerpo</t>
  </si>
  <si>
    <t>sp_OCHistoricoCrear</t>
  </si>
  <si>
    <t>OP_monitoreo_oc_env_AntolinCisternas</t>
  </si>
  <si>
    <t>SP_BUSCAR_NRSEGURA</t>
  </si>
  <si>
    <t>dt_getpropertiesbyid_u</t>
  </si>
  <si>
    <t>Sp_MstrItemContar</t>
  </si>
  <si>
    <t>pa_MenuLandingPage</t>
  </si>
  <si>
    <t>sp_UsuarioLogin</t>
  </si>
  <si>
    <t>Sp_EmpUomEquivalenciasListar</t>
  </si>
  <si>
    <t>sp_EmpresasListarDocs</t>
  </si>
  <si>
    <t>CrearMail_OC_Rechazada_Aprobador</t>
  </si>
  <si>
    <t>sp_BuscarCantPM_Lineas</t>
  </si>
  <si>
    <t>sp_PMHistoricoCrear</t>
  </si>
  <si>
    <t>sp_ProProcesoConfiguracionMasivaDetalleAprobadores</t>
  </si>
  <si>
    <t>FlujoAprobacion_ListadoTipoDocumento</t>
  </si>
  <si>
    <t>EscritorioUsuarioItem_Listar</t>
  </si>
  <si>
    <t>pa_ComprobanteLineaMasivo_Builder</t>
  </si>
  <si>
    <t>INT_SSIS_LD_Buscar_Empresa</t>
  </si>
  <si>
    <t>sp_EmpDireccionBuscarMonitorModificar</t>
  </si>
  <si>
    <t>sp_EmpItemTipoBuscar</t>
  </si>
  <si>
    <t>PA_PEPendientes_ListarIds2</t>
  </si>
  <si>
    <t>sp_OrgCUsrListarFuncionalidades</t>
  </si>
  <si>
    <t>sp_Factura</t>
  </si>
  <si>
    <t>SP_AX_COMPROBANTE_CONSUMOS</t>
  </si>
  <si>
    <t>pa_InfoDetalleAjusteSNC_ControlVistoBuenoFactura</t>
  </si>
  <si>
    <t>sp_AdminProveedoresListarSusVentas_Ids</t>
  </si>
  <si>
    <t>monitoreo_SaldoBloqueado</t>
  </si>
  <si>
    <t>BD_BodegaConsumos_ListarIds5</t>
  </si>
  <si>
    <t>PAGO_SubContLnDistribucion_EliminarTodas</t>
  </si>
  <si>
    <t>sp_OrgCEliminar</t>
  </si>
  <si>
    <t>ETL_GENERAL_IncrementalLoadUSUARIOS_toPostgresql</t>
  </si>
  <si>
    <t>BD_OpDevolucionBodega_Buscar</t>
  </si>
  <si>
    <t>sp_OCPAGOANTICIPO_BuscarXOC</t>
  </si>
  <si>
    <t>imp_FacturaComprador_SolicitudCorreccion</t>
  </si>
  <si>
    <t>SP_Crear_GestionObraProceso</t>
  </si>
  <si>
    <t>sp_OcBuscarPorProveedor</t>
  </si>
  <si>
    <t>Sva_PCC_Eliminar_ORGCRECURSOACTIVIDAD</t>
  </si>
  <si>
    <t>BD_BodegaOpRepMovimientos</t>
  </si>
  <si>
    <t>PAGO_FacturaCompNotaCDASolicitud_Crear</t>
  </si>
  <si>
    <t>BD_Bodega_Buscar</t>
  </si>
  <si>
    <t>SP_BUSCAR_EEPPSEGURO</t>
  </si>
  <si>
    <t>dt_dropuserobjectbyid</t>
  </si>
  <si>
    <t>Sp_MstrItemCrear</t>
  </si>
  <si>
    <t>SP_FIN700_DOCLEGALES_FACTURASINGRESADAS</t>
  </si>
  <si>
    <t>ObtenerDocumentosPendientesReemplazos</t>
  </si>
  <si>
    <t>sp_actualiza_indicadores</t>
  </si>
  <si>
    <t>INT_BODICDocXML_RecepcionesFlexLine</t>
  </si>
  <si>
    <t>sp_ReporteEvaluacionGestionCompra</t>
  </si>
  <si>
    <t>PAGO_EstadoPago_BuscarFechaCreacion</t>
  </si>
  <si>
    <t>sp_EmpresasListarEnvioNotasProveedor</t>
  </si>
  <si>
    <t>CrearMail_PM_CancelarLinea</t>
  </si>
  <si>
    <t>Elimina_EnviaRemoto</t>
  </si>
  <si>
    <t>sp_OCPAGOANTICIPO_Buscar_bak19042021</t>
  </si>
  <si>
    <t>PAGO_FacturaComprador_Buscar_NumFactura_TipoDocumentoSii_RutEmisor_Pendiente_Aprobacion</t>
  </si>
  <si>
    <t>SUBCONTREPRESENTANTELEGAL_FIRMADIGITAL_BUSCAR</t>
  </si>
  <si>
    <t>SP_COLAINTEGRACIONMAIL_CREAR</t>
  </si>
  <si>
    <t>INT_CaprevaGuiasListar</t>
  </si>
  <si>
    <t>BD_DESASOCIAR_ETAPAS_DESTINOS</t>
  </si>
  <si>
    <t>INT_SSIS_FCXmlToIC_BuscarExistencia_NC</t>
  </si>
  <si>
    <t>sp_EmpItemTipoEliminar</t>
  </si>
  <si>
    <t>PA_PEPendientes_ListarIds3</t>
  </si>
  <si>
    <t>PAGO_Subcontratos_Listar_X_EstadoPago</t>
  </si>
  <si>
    <t>COC_InsertarRegistroHistorialFichaDetalle</t>
  </si>
  <si>
    <t>sp_OrgCUsrListarNoAsociados</t>
  </si>
  <si>
    <t>sp_OC</t>
  </si>
  <si>
    <t>BD_chCuadroHuevoListar_AHMS</t>
  </si>
  <si>
    <t>REP_FacturasdeComprasRecepciones</t>
  </si>
  <si>
    <t>CF_EmpresasListarGruposPorFuncionalidad</t>
  </si>
  <si>
    <t>pa_InfoCabeceraControlVistoBuenoFactura</t>
  </si>
  <si>
    <t>sp_AdminProveedoresListarSusVentas_Totales</t>
  </si>
  <si>
    <t>sp_OCNumeroOCSinAsociar</t>
  </si>
  <si>
    <t>SP_ReporteBesalcoFlujosTodosLosModulos</t>
  </si>
  <si>
    <t>fe_PDFEncabezado</t>
  </si>
  <si>
    <t>PAGO_SubContLnDistribucion_Modificar</t>
  </si>
  <si>
    <t>sp_OrgCExisteNombreRepetido</t>
  </si>
  <si>
    <t>EstadoPago_BuscarEEPPVencidos</t>
  </si>
  <si>
    <t>ETL_GENERAL_IncrementalLoadTasaCambio_toPostgresql</t>
  </si>
  <si>
    <t>BD_OpDevolucionBodega_Crear</t>
  </si>
  <si>
    <t>sp_OCPAGOANTICIPO_Crear</t>
  </si>
  <si>
    <t>imp_IdOrgcTraspaso</t>
  </si>
  <si>
    <t>PAGO_SubcontratoAnexo_ImprimirCustomInteligenteEncabezadoAnexo</t>
  </si>
  <si>
    <t>SP_Crear_GestionObraCentroGestion</t>
  </si>
  <si>
    <t>sp_RecepcionesOnFieldHistoricoCrear</t>
  </si>
  <si>
    <t>Sva_PCC_Eliminar_TIPOTRACKING</t>
  </si>
  <si>
    <t>PAGO_FacturaCompNotaCDASolicitud_Eliminar</t>
  </si>
  <si>
    <t>sp_OCHistoricoListarSimple</t>
  </si>
  <si>
    <t>BD_Bodega_BuscarXOrgCPropietario</t>
  </si>
  <si>
    <t>PAGO_Subcontrato_GenerarAnticipo</t>
  </si>
  <si>
    <t>INT_ATTACH_DOCUMENT</t>
  </si>
  <si>
    <t>dt_droppropertiesbyid</t>
  </si>
  <si>
    <t>Sp_MstrItemEliminar</t>
  </si>
  <si>
    <t>sp_asociarContactoMonitor</t>
  </si>
  <si>
    <t>INT_BODICDocXML_ConsumosFlexLine</t>
  </si>
  <si>
    <t>Pago_NominaBuscar</t>
  </si>
  <si>
    <t>PAGO_EstadoPago_BuscarNumero</t>
  </si>
  <si>
    <t>sp_EmpresasListarIds</t>
  </si>
  <si>
    <t>CrearMail_BD_TRASPASO</t>
  </si>
  <si>
    <t>PA_GuiasDespacho_ImprimirEncabezado</t>
  </si>
  <si>
    <t>PAGO_FacturaComprador_Buscar_NumFactura_TipoDocumentoSii_RutEmisor_RutComprador_PendienteAprobacion</t>
  </si>
  <si>
    <t>REP_EmpContactosListar</t>
  </si>
  <si>
    <t>sp_PMIdsLineasListar</t>
  </si>
  <si>
    <t>INT_FCICDocXML_ListarIngresadas</t>
  </si>
  <si>
    <t>INT_ConcretaMovimientosBodegaListar</t>
  </si>
  <si>
    <t>INT_SSIS_FCXmlToIC_BuscarExistencia</t>
  </si>
  <si>
    <t>OP_RVC_RPT_LibroCompras</t>
  </si>
  <si>
    <t>sp_EmpDireccionEliminar</t>
  </si>
  <si>
    <t>sp_Integracion_BuscarOfertaMincivil</t>
  </si>
  <si>
    <t>sp_EmpItemTipoListar</t>
  </si>
  <si>
    <t>PA_PEPendientes_ListarIds4</t>
  </si>
  <si>
    <t>COC_InsertarRegistroHistorialFicha</t>
  </si>
  <si>
    <t>sp_OrgCUsrAprobadorBHBuscar</t>
  </si>
  <si>
    <t>sp_OC_Referencias</t>
  </si>
  <si>
    <t>sp_OrgCDireccionBuscarMonitor</t>
  </si>
  <si>
    <t>COLAINTEGRACION_ACTUALIZARESTADODOC</t>
  </si>
  <si>
    <t>RTP_BOD_PACAL</t>
  </si>
  <si>
    <t>SP_VerificarReferenciaNumeroDocumentoOc</t>
  </si>
  <si>
    <t>sp_OCLineaListar</t>
  </si>
  <si>
    <t>SP_ReporteBesalcoUsuariosActivos</t>
  </si>
  <si>
    <t>PAGO_Facturacion_ListadoFacEletronicas_AcusesElectronicos_Excel</t>
  </si>
  <si>
    <t>ETL_GENERAL_IncrementalLoadRazonSocial_toPostgresql</t>
  </si>
  <si>
    <t>BD_OpDevolucionBodega_Eliminar</t>
  </si>
  <si>
    <t>sp_OCPAGOANTICIPO_DesAsociarFactura</t>
  </si>
  <si>
    <t>Sva_PCC_Eliminar_TRACK_EMPACTIVIDAD</t>
  </si>
  <si>
    <t>sp_cvlistadosegunproductoConRolesUsuario</t>
  </si>
  <si>
    <t>PAGO_FacturaCompNotaCDASolicitud_EliminarTodos</t>
  </si>
  <si>
    <t>PAGO_Subcontrato_Attach_ClausulaContrato_Crear</t>
  </si>
  <si>
    <t>BD_Bodega_Crear</t>
  </si>
  <si>
    <t>sp_EmpUsuarioBuscar</t>
  </si>
  <si>
    <t>dt_verstamp006</t>
  </si>
  <si>
    <t>Sp_MstrItemFusionListar</t>
  </si>
  <si>
    <t>SP_OCACTIVACION_LISTARHISTORIALOC</t>
  </si>
  <si>
    <t>sp_asociarEmpArea</t>
  </si>
  <si>
    <t>PAGO_Factura_EstadosDocumento_Proveedor_ListarDocs</t>
  </si>
  <si>
    <t>PAGO_EstadoPago_CantidadDoc</t>
  </si>
  <si>
    <t>sp_EmpresasListarPorFuncionalidad</t>
  </si>
  <si>
    <t>RecuperaXML_ByFolio</t>
  </si>
  <si>
    <t>sp_PMLineaListar</t>
  </si>
  <si>
    <t>SP_ListarMetodosdeDespacho_Por_idEmpresa</t>
  </si>
  <si>
    <t>sp_PMLineaAnexoCrear</t>
  </si>
  <si>
    <t>Cat_ProductoBuscarUomConst</t>
  </si>
  <si>
    <t>INT_FCXmlTOIC_PAGO_FacturaComprador_Crear</t>
  </si>
  <si>
    <t>sp_EmpDireccionEstaUtilizado</t>
  </si>
  <si>
    <t>sp_OrgCListarxGrupoxUsuarioConFuncOrgC</t>
  </si>
  <si>
    <t>sp_PortalRazonSocialListarByEmpresa</t>
  </si>
  <si>
    <t>sp_EmpItemTipoListarNoAsociado</t>
  </si>
  <si>
    <t>PA_PEPendientes_ListarIds5</t>
  </si>
  <si>
    <t>COC_ListarHistorialDetalleFichaUsuario</t>
  </si>
  <si>
    <t>SP_Corregir_CONTABILIZACION_MUTIDISTRIBUIDOS</t>
  </si>
  <si>
    <t>sp_OrgCUsrModificar</t>
  </si>
  <si>
    <t>sp_PM</t>
  </si>
  <si>
    <t>sp_OrgCContactoListarNoAsociados</t>
  </si>
  <si>
    <t>CV_BuscaDetalleConvenio</t>
  </si>
  <si>
    <t>PAGO_SubCont_EstadosDocumento_ListarIds</t>
  </si>
  <si>
    <t>RTP_BOD_ALM</t>
  </si>
  <si>
    <t>Rpt_InventarioEmpresaResumen</t>
  </si>
  <si>
    <t>PAGO_Factura_Reporte_Proveedor</t>
  </si>
  <si>
    <t>SP_ReporteBesalcoRolesPorPerfiles</t>
  </si>
  <si>
    <t>BD_BodegaConsumos_ListarIds4</t>
  </si>
  <si>
    <t>BD_BodegaConsumosDevoluciones_Totales</t>
  </si>
  <si>
    <t>ETL_GENERAL_IncrementalLoadPROVEEDORES_toPostgresql</t>
  </si>
  <si>
    <t>BD_OpDevolucionBodega_Modificar</t>
  </si>
  <si>
    <t>sp_OCPAGOANTICIPO_DistribucionCrear</t>
  </si>
  <si>
    <t>PAGO_EstadoPago_ImprimirFacturaCompraSolicitud_LINEAS</t>
  </si>
  <si>
    <t>Sva_PCC_MaestroActividad_AlternarEstado</t>
  </si>
  <si>
    <t>sp_PMEstadosDocumentoListarDocs</t>
  </si>
  <si>
    <t>PAGO_FacturaCompNotaCDASolicitud_ListarControl</t>
  </si>
  <si>
    <t>BD_Bodega_Eliminar</t>
  </si>
  <si>
    <t>dt_verstamp007</t>
  </si>
  <si>
    <t>Sp_MstrItemIdNodoRaiz</t>
  </si>
  <si>
    <t>Rep_Reporte_Gestion_Aprobacion_Factura</t>
  </si>
  <si>
    <t>sp_bloqueo_desbloqueo_Area</t>
  </si>
  <si>
    <t>PAGO_Factura_EstadosDocumento_Proveedor</t>
  </si>
  <si>
    <t>PAGO_EstadoPago_Correlativo</t>
  </si>
  <si>
    <t>sp_EmpresasModificar</t>
  </si>
  <si>
    <t>SP_OCACTHISTORIAL_Eliminar</t>
  </si>
  <si>
    <t>BD_BodegaOpRepMovimientos_CodItem_Multi_Anulada</t>
  </si>
  <si>
    <t>WCF_FCICDocXML_LISTAR_FCNC_INGRESADA_TOTALASOC_DURANTEDIA_X_RAZONSOCIAL</t>
  </si>
  <si>
    <t>sp_PMLineaAnexoEliminar</t>
  </si>
  <si>
    <t>BD_TraspasoXAprobar_Ids</t>
  </si>
  <si>
    <t>INT_FCICDocXML_Listar</t>
  </si>
  <si>
    <t>pa_SCLineaMasivo_Builder_drop</t>
  </si>
  <si>
    <t>INT_FCXmlTOIC_PAGO_FacturaCompNotaCDA_Crear</t>
  </si>
  <si>
    <t>Pago_Factura_EnvioAprobacionIds</t>
  </si>
  <si>
    <t>sp_EmpDireccionExiste</t>
  </si>
  <si>
    <t>REP_FacturaControlPagoPendiente3</t>
  </si>
  <si>
    <t>EsUsuarioReemplazante</t>
  </si>
  <si>
    <t>PAGO_TipoDocumento_FacturaListarNoAsociado</t>
  </si>
  <si>
    <t>PA_PEPendientes_ListarIds6</t>
  </si>
  <si>
    <t>ListarUsuariosSinSso</t>
  </si>
  <si>
    <t>COC_ListarHistorialFichaUsuario</t>
  </si>
  <si>
    <t>SP_SAOC_RegistrarGestionOrdenesCompra</t>
  </si>
  <si>
    <t>sp_Recepcion</t>
  </si>
  <si>
    <t>BD_CHGrupos_Buscar</t>
  </si>
  <si>
    <t>sp_EmpresasCustomModificar</t>
  </si>
  <si>
    <t>sp_AdminRolBuscar</t>
  </si>
  <si>
    <t>SP_ReporteBesalcoRolesAsignadosAUsuariosFueraDePerfil</t>
  </si>
  <si>
    <t>BD_BodegaConsumos_ListarIds3</t>
  </si>
  <si>
    <t>sp_EmpPerfilEliminar</t>
  </si>
  <si>
    <t>ETL_GENERAL_IncrementalLoadORGVDIRECCION_toPostgresql</t>
  </si>
  <si>
    <t>BD_OpDevolucionProveedores_Buscar</t>
  </si>
  <si>
    <t>sp_OCPAGOANTICIPO_DistribucionEliminarTodas</t>
  </si>
  <si>
    <t>ReferenciaDocTributarioPorMonto</t>
  </si>
  <si>
    <t>Sva_PCC_Modificar_EMPACTIVIDAD</t>
  </si>
  <si>
    <t>sp_pmbuscar</t>
  </si>
  <si>
    <t>PAGO_FacturaCompNotaCDASolicitud_ListarControlIds</t>
  </si>
  <si>
    <t>PAGO_Subcontrato_Attach_ClausulaContrato_Eliminar</t>
  </si>
  <si>
    <t>PAGO_EstadoPago_listar_pendientes_por_cancelar_Anexo</t>
  </si>
  <si>
    <t>dt_getpropertiesbyid_vcs</t>
  </si>
  <si>
    <t>Sp_MstrItemListar</t>
  </si>
  <si>
    <t>SP_OCACTIVACION_BUSCAR</t>
  </si>
  <si>
    <t>sp_buscarContactoMonitor</t>
  </si>
  <si>
    <t>InfoAsociadoFacturaNC_Buscar</t>
  </si>
  <si>
    <t>PAGO_FACTURAELECTRONICA_RECEPTOR_BUSCARTIPOENVIO</t>
  </si>
  <si>
    <t>PAGO_EstadoPago_CorrelativoDocumento</t>
  </si>
  <si>
    <t>sp_Empresas_ValidarCorrelativoFicha</t>
  </si>
  <si>
    <t>OF_ModificarSCM</t>
  </si>
  <si>
    <t>REP_Reporte_DespachosRecepciones</t>
  </si>
  <si>
    <t>SP_OCACTHISTORIAL_Guardar</t>
  </si>
  <si>
    <t>SP_UPDATE_SECUENCIA_PERIODOCONTABLE</t>
  </si>
  <si>
    <t>sp_AsignarCategoriaWeb</t>
  </si>
  <si>
    <t>WCF_FCICDocXML_LISTAR_FCNC_INGRESADA_DURANTEDIA_X_RAZONSOCIAL</t>
  </si>
  <si>
    <t>BUSCAR_CONFIGURACION_REGLACIERRE_OCRECEPCION</t>
  </si>
  <si>
    <t>sp_EmpDireccionListar</t>
  </si>
  <si>
    <t>Indicador_CntOcPorProveedorPorEstado</t>
  </si>
  <si>
    <t>PAGO_TipoDocumento_FacturaListar</t>
  </si>
  <si>
    <t>PA_PEPendientes_ListarIds7</t>
  </si>
  <si>
    <t>SP_SAOC_ObtenerCentrosGestionUsuario</t>
  </si>
  <si>
    <t>sp_OrgCUsrRolesAsociar</t>
  </si>
  <si>
    <t>sp_Subcontrato</t>
  </si>
  <si>
    <t>BD_CHGrupos_ItemListar</t>
  </si>
  <si>
    <t>op_chekhora_BAK</t>
  </si>
  <si>
    <t>sp_AdminRolCrear</t>
  </si>
  <si>
    <t>SP_ReporteBesalcoPerfilPorUsuario</t>
  </si>
  <si>
    <t>fe_DTEPROCESOSobresObtener</t>
  </si>
  <si>
    <t>ETL_GENERAL_IncrementalLoadORGV_toPostgresql</t>
  </si>
  <si>
    <t>BD_OpDevolucionProveedores_Crear</t>
  </si>
  <si>
    <t>sp_OCPAGOANTICIPO_Eliminar</t>
  </si>
  <si>
    <t>Sva_PCC_Modificar_EMPPRESUPUESTO</t>
  </si>
  <si>
    <t>sp_cvlistadosegunproducto</t>
  </si>
  <si>
    <t>PAGO_FacturaCompNotaCDASolicitud_ListarControlProveedor</t>
  </si>
  <si>
    <t>sp_OCImprimirDescuento</t>
  </si>
  <si>
    <t>BD_Bodega_ListarBodCtral</t>
  </si>
  <si>
    <t>dt_displayoaerror</t>
  </si>
  <si>
    <t>Sp_MstrItemListarXNodo</t>
  </si>
  <si>
    <t>SP_OCACTIVACION_LISTAROCACEPTADAS</t>
  </si>
  <si>
    <t>sp_crear_areaInterna</t>
  </si>
  <si>
    <t>InfoRelacionadoFacturaOC_Buscar</t>
  </si>
  <si>
    <t>sp_OrgCUsrAprobadorFACEliminar</t>
  </si>
  <si>
    <t>sp_EmpUsuarioMigrarBuscar</t>
  </si>
  <si>
    <t>sp_EstadosDocumentoDescripcion</t>
  </si>
  <si>
    <t>PAGO_Subcontrato_Ajustar</t>
  </si>
  <si>
    <t>HUB_RecuperaReferenciaDocumentoPorFactura</t>
  </si>
  <si>
    <t>SP_ListarCompradores_Por_idEmpresa</t>
  </si>
  <si>
    <t>SP_UPDATE_SECUENCIA_MASUNO</t>
  </si>
  <si>
    <t>WCF_FCICDocXML_LISTAR_FCNC_ENVIADA_APROB_DURANTEDIA_X_RAZONSOCIAL</t>
  </si>
  <si>
    <t>sp_PMLineaBuscarIdEmpresaVenta</t>
  </si>
  <si>
    <t>OP_SEGUIMIENTO_SAOC_DIA_V1</t>
  </si>
  <si>
    <t>BD_BodegaConsumosDevoluciones_ListarIds</t>
  </si>
  <si>
    <t>sp_EmpDireccionModificar</t>
  </si>
  <si>
    <t>sp_obtener_TraspasoCarran</t>
  </si>
  <si>
    <t>PAGO_TipoDocumento_FacturaEliminar</t>
  </si>
  <si>
    <t>PA_PEPendientes_ListarIds8</t>
  </si>
  <si>
    <t>SP_GetConfigEmpresaCategorizacion</t>
  </si>
  <si>
    <t>BD_Imprimir_NotasdeRecepcion_CustomDinamicoOC</t>
  </si>
  <si>
    <t>SP_SAOC_ObtenerOrdenesCompra</t>
  </si>
  <si>
    <t>sp_OrgCUsrRolesCrearBasico</t>
  </si>
  <si>
    <t>SP_MANDANTE_BUSCARASOCIADO</t>
  </si>
  <si>
    <t>sp_Tracking</t>
  </si>
  <si>
    <t>sp_OrgCContactoBuscar</t>
  </si>
  <si>
    <t>CV_ListaDetallesConveniosIds</t>
  </si>
  <si>
    <t>PAGO_Subcontrato_Modificar</t>
  </si>
  <si>
    <t>sp_AdminRolEliminar</t>
  </si>
  <si>
    <t>BD_BodegaConsumos_ListarIds2</t>
  </si>
  <si>
    <t>PAGO_SubCont_PorAprobarDocumento_ListarIds</t>
  </si>
  <si>
    <t>sp_OrgCFacDocumentosxTimbrarListar</t>
  </si>
  <si>
    <t>ETL_GENERAL_IncrementalLoadORGCDIRECCION_toPostgresql</t>
  </si>
  <si>
    <t>BD_OpDevolucionProveedores_Eliminar</t>
  </si>
  <si>
    <t>sp_OCPAGOANTICIPO_Listar</t>
  </si>
  <si>
    <t>inf_ListaEmpresas</t>
  </si>
  <si>
    <t>sp_OrgCNumDocResetOCAltius</t>
  </si>
  <si>
    <t>Sva_PCC_Modificar_EMPRECURSOACTIVIDAD</t>
  </si>
  <si>
    <t>sp_PMAprobacionListarUltimo</t>
  </si>
  <si>
    <t>PAGO_FacturaCompNotaCDASolicitud_ListarControlProveedorIds</t>
  </si>
  <si>
    <t>sp_InfoCabeceraOrdenesCompraAprobadas</t>
  </si>
  <si>
    <t>sp_OCImprimirDescuentoLineas</t>
  </si>
  <si>
    <t>BD_Bodega_Modificar</t>
  </si>
  <si>
    <t>BD_Recepcion_Buscar_X_Respaldo</t>
  </si>
  <si>
    <t>dt_adduserobject_vcs</t>
  </si>
  <si>
    <t>Sp_MstrItemRecategorizar</t>
  </si>
  <si>
    <t>sp_cvactualizaestado</t>
  </si>
  <si>
    <t>InfoRelacionadoFacturaSubcontrato_Buscar</t>
  </si>
  <si>
    <t>sp_OrgCUsrAprobadoresPresupuestoPM</t>
  </si>
  <si>
    <t>sp_EmpUsuarioMigrarCambiarEstado</t>
  </si>
  <si>
    <t>PAGO_EstadoPago_Eliminar</t>
  </si>
  <si>
    <t>SP_OBTENER_CUSTOM_LNOC</t>
  </si>
  <si>
    <t>sp_EstadosDocumentoListar</t>
  </si>
  <si>
    <t>HUB_RecuperaReferenciaDocumentoPorGuia</t>
  </si>
  <si>
    <t>SP_OCACTHISTORIAL_Listar</t>
  </si>
  <si>
    <t>SP_OBTENER_PERIODOSCONTABLES_EMPRESA</t>
  </si>
  <si>
    <t>INT_FCICDocXML_LISTAR_ENVAPROBACION_DURANTEDIA</t>
  </si>
  <si>
    <t>sp_PMLineaBuscarIdEstado</t>
  </si>
  <si>
    <t>sp_RegistrarMasivaRolList</t>
  </si>
  <si>
    <t>BD_RespaldoLinea_Listado_Tmp2</t>
  </si>
  <si>
    <t>sp_EmpDireccionPorDefecto</t>
  </si>
  <si>
    <t>sp_obtener_PrecioPonderadoBodega</t>
  </si>
  <si>
    <t>INT_OCprovICDocXML_Listar_Aceptadas</t>
  </si>
  <si>
    <t>PAGO_TipoDocumento_FacturaBuscar</t>
  </si>
  <si>
    <t>BD_DevolucionBodegaLinea_CantidadMaxima</t>
  </si>
  <si>
    <t>PA_PEPendientes_ListarIds9</t>
  </si>
  <si>
    <t>sp_OrgCUsrRolesEliminar</t>
  </si>
  <si>
    <t>sp_OrgCContactoBuscarMonitor</t>
  </si>
  <si>
    <t>Cat_Buscar</t>
  </si>
  <si>
    <t>sp_AdminRolFuncExiste</t>
  </si>
  <si>
    <t>paMenuAccesosSitiosDesacoplados</t>
  </si>
  <si>
    <t>SP_iHUB_Obtiene_IDEMPRESAV_x_RUTV</t>
  </si>
  <si>
    <t>Reporte_RVC</t>
  </si>
  <si>
    <t>fe_DTEPROCESOObtener</t>
  </si>
  <si>
    <t>PAGO_SubcontEnDuro_Crear</t>
  </si>
  <si>
    <t>ETL_GENERAL_IncrementalLoadORGC_toPostgresql</t>
  </si>
  <si>
    <t>BD_OpDevolucionProveedores_Modificar</t>
  </si>
  <si>
    <t>sp_OCPAGOANTICIPO_ListarSinAsociar</t>
  </si>
  <si>
    <t>inf_ListaEstadosCoti</t>
  </si>
  <si>
    <t>sp_OrgCNumDocBuscarUltimoRegistroOCAltius</t>
  </si>
  <si>
    <t>Sva_PCC_Modificar_EMPRECURSOPRESUP</t>
  </si>
  <si>
    <t>sp_PMAprobacionListar</t>
  </si>
  <si>
    <t>PAGO_FacturaCompNotaCDASolicitud_ListarControlProveedor_OC_RESP_Ids</t>
  </si>
  <si>
    <t>sp_InfoCabeceraOrdenesCompraCreadas</t>
  </si>
  <si>
    <t>sp_OCImprimirDespacho</t>
  </si>
  <si>
    <t>PAGO_Respaldo_ListarNoAsociadosDteIdsTolerancia</t>
  </si>
  <si>
    <t>BD_Bodega_SeEncuentraActiva</t>
  </si>
  <si>
    <t>dt_addtosourcecontrol</t>
  </si>
  <si>
    <t>Sp_NotaCredebBuscar</t>
  </si>
  <si>
    <t>sp_OcBuscarIdPorNumeroVersion</t>
  </si>
  <si>
    <t>InfoRelacionadoFacturaSinOC_Buscar</t>
  </si>
  <si>
    <t>sp_OrgCUsrAprobadorEPEliminar</t>
  </si>
  <si>
    <t>PAGO_EstadoPago_Estado</t>
  </si>
  <si>
    <t>sp_ExcelMasivoCrear</t>
  </si>
  <si>
    <t>obtenerDistribucionSolicitudNC</t>
  </si>
  <si>
    <t>BD_PartidasBodega_ListarXRecurso</t>
  </si>
  <si>
    <t>SP_OCACTNUMENTREGA_Eliminar</t>
  </si>
  <si>
    <t>SP_OBTENER_PERIODOSCONTABLE</t>
  </si>
  <si>
    <t>sp_PMLineaBuscarIdLinea</t>
  </si>
  <si>
    <t>COC_InsertarRegistroHistorialFichaDetalleList</t>
  </si>
  <si>
    <t>BD_BodegaConsumosDevoluciones_ListarDocs</t>
  </si>
  <si>
    <t>TXdia</t>
  </si>
  <si>
    <t>sp_EmpFormaPagoAsociar</t>
  </si>
  <si>
    <t>sp_ReporteComprasProductosPreciosOPERACIONES</t>
  </si>
  <si>
    <t>INT_TRDPICDocXML_ListarDespachoTraspasos</t>
  </si>
  <si>
    <t>PAGO_TipoDocumento_FacturaAsociar</t>
  </si>
  <si>
    <t>sp_OrgCUsrRolesEliminarTodos</t>
  </si>
  <si>
    <t>sp_EmpresasListarPorEjecutivo</t>
  </si>
  <si>
    <t>Cat_ClasificacionBuscar</t>
  </si>
  <si>
    <t>sp_AdminRolListar</t>
  </si>
  <si>
    <t>sp_HESBuscarIDS_PorNum_IdEmpresa</t>
  </si>
  <si>
    <t>oa_prc_OrgvRazonSocial</t>
  </si>
  <si>
    <t>REP_FacturaLibroDeCompra</t>
  </si>
  <si>
    <t>PAGO_SubcontEnDuro_Eliminar</t>
  </si>
  <si>
    <t>sp_ModificarEstadoaActivadoOrgV</t>
  </si>
  <si>
    <t>BD_OpRecepcion_Buscar</t>
  </si>
  <si>
    <t>sp_OCPAGOANTICIPO_Modificar</t>
  </si>
  <si>
    <t>inf_ListaEstadosOC</t>
  </si>
  <si>
    <t>sp_OrgCNumDocBuscarAltius</t>
  </si>
  <si>
    <t>sp_EmpRepresentanteLegal_Eliminar</t>
  </si>
  <si>
    <t>Sva_PCC_Modificar_IMPUESTO</t>
  </si>
  <si>
    <t>PAGO_FacturaCompNotaCDASolicitud_ListarXAsociacion</t>
  </si>
  <si>
    <t>INT_OCprovICDocXML_Listar_Estado</t>
  </si>
  <si>
    <t>sp_InfoDetalleOrdenesCompra</t>
  </si>
  <si>
    <t>BD_Bodega_TieneActiva</t>
  </si>
  <si>
    <t>dt_checkinobject</t>
  </si>
  <si>
    <t>Sp_NotaCredebCrear</t>
  </si>
  <si>
    <t>sp_OrgVBuscarIDEMPRESAV</t>
  </si>
  <si>
    <t>InfoRelacionadoFacturaIngresoPorOtro_Buscar</t>
  </si>
  <si>
    <t>NOMINA_OBTENERMONTOPAGADOFACTURAV2</t>
  </si>
  <si>
    <t>sp_OrgCUsrAprobadorEPAEliminar</t>
  </si>
  <si>
    <t>sp_ExcelMasivoExisteArchivo</t>
  </si>
  <si>
    <t>sp_EmpMonedaBuscarXCodBcoCentral</t>
  </si>
  <si>
    <t>svc_EmpTipoGarantiaBuscar</t>
  </si>
  <si>
    <t>REP_RecepcionFacturacionValorizado2</t>
  </si>
  <si>
    <t>SP_OCACTNUMENTREGA_ObtenerPorID</t>
  </si>
  <si>
    <t>sp_PMLineaBuscarIdTracking</t>
  </si>
  <si>
    <t>COC_InsertarRegistroReplicaUsuariosDetalle</t>
  </si>
  <si>
    <t>Cat_FamiliaListar</t>
  </si>
  <si>
    <t>sp_EmpFormaPagoBuscar</t>
  </si>
  <si>
    <t>PAGO_TipoDocumento_FacturaModificar</t>
  </si>
  <si>
    <t>PA_PEPorAprobarDocumentoListarIds</t>
  </si>
  <si>
    <t>sp_OrgCUsrRolesListar</t>
  </si>
  <si>
    <t>SP_OCPRECIOHISTORICOLISTAR</t>
  </si>
  <si>
    <t>Cat_ClasificacionCrear</t>
  </si>
  <si>
    <t>BD_iHub_Respaldo_BuscarX_ID</t>
  </si>
  <si>
    <t>oa_prc_OrgvContacto</t>
  </si>
  <si>
    <t>fe_DTEPROCESOLibroVentaObtener</t>
  </si>
  <si>
    <t>PAGO_SubcontEnDuro_Modificar</t>
  </si>
  <si>
    <t>sp_ModificarEstadoaDesactivadoOrgV</t>
  </si>
  <si>
    <t>sp_OrgCFacElecBuscar</t>
  </si>
  <si>
    <t>ETL_GENERAL_LoadREGION_toPostgresql</t>
  </si>
  <si>
    <t>sp_OCPorAprobarDocumentoListarDocs</t>
  </si>
  <si>
    <t>REGPROV_LISTA_TIPOSTORAGE</t>
  </si>
  <si>
    <t>sp_OrgCNumDocActualizaNumeroOCAltius</t>
  </si>
  <si>
    <t>RUPyS_ReporteProveedores_Cuadro_Resumen_OC</t>
  </si>
  <si>
    <t>Sva_PCC_Modificar_MaestroActividad</t>
  </si>
  <si>
    <t>sp_PMAdministrarSimpleLineasListarDocs</t>
  </si>
  <si>
    <t>pa_oclineas_ActualizaPMESB</t>
  </si>
  <si>
    <t>PAGO_FacturaCompNotaCDASolicitud_ListarXFactura</t>
  </si>
  <si>
    <t>sp_InfoFlujoAprobacionOrdenesCompra</t>
  </si>
  <si>
    <t>sp_OCImprimirDistribucionLineasVacias</t>
  </si>
  <si>
    <t>BD_Bodega_TieneMovimientos</t>
  </si>
  <si>
    <t>dt_checkoutobject</t>
  </si>
  <si>
    <t>Sp_NotaCredebEliminar</t>
  </si>
  <si>
    <t>sp_cvlineacrear</t>
  </si>
  <si>
    <t>InfoImpuestosNota_Buscar</t>
  </si>
  <si>
    <t>INT_FCICDocXML_FacturaAprobacionOnLine</t>
  </si>
  <si>
    <t>sp_ExcelMasivoListar</t>
  </si>
  <si>
    <t>svc_EmpTipoGarantiaListar</t>
  </si>
  <si>
    <t>SP_OCACTNUMENTREGA_Listar</t>
  </si>
  <si>
    <t>BD_Recepcion_Buscar_Anuladas</t>
  </si>
  <si>
    <t>SP_ELIMINAR_PERIODOCONTABLE</t>
  </si>
  <si>
    <t>sp_PMLineaBuscarNumeroImpresion</t>
  </si>
  <si>
    <t>PAGO_FacturaComprador_AceptacionReclamoSII_Consultar</t>
  </si>
  <si>
    <t>COC_ListarEstadoReplicaUsuarioDetalle</t>
  </si>
  <si>
    <t>InsertarRegistroHistorialFichaDetalleList</t>
  </si>
  <si>
    <t>Cat_EtapaProductoBuscar</t>
  </si>
  <si>
    <t>INT_FCICDocXML_ListarIds</t>
  </si>
  <si>
    <t>sp_GetAccesosMkpByRoles</t>
  </si>
  <si>
    <t>sp_EmpFormaPagoBuscarIDPorDefecto</t>
  </si>
  <si>
    <t>SP_ConsultaStock</t>
  </si>
  <si>
    <t>sp_OrgCUsrRolesModificar</t>
  </si>
  <si>
    <t>Cat_ClasificacionEliminar</t>
  </si>
  <si>
    <t>sp_AdminRolModificar</t>
  </si>
  <si>
    <t>oa_prc_Orgv_Direccion</t>
  </si>
  <si>
    <t>fe_DTEPROCESOEnsobrarObtener</t>
  </si>
  <si>
    <t>PAGO_SubcontHistoricoLn_Eliminar</t>
  </si>
  <si>
    <t>sp_OrgCFacElecContactosBuscar</t>
  </si>
  <si>
    <t>ETL_GENERAL_LoadPAIS_toPostgresql</t>
  </si>
  <si>
    <t>sp_OrgCBuscar</t>
  </si>
  <si>
    <t>REGPROV_LEER_EMPSTORAGE</t>
  </si>
  <si>
    <t>RUPyS_ReporteProveedores_Cuadro_Resumen_SC</t>
  </si>
  <si>
    <t>Sva_PCC_Modificar_ORGCACTIVIDAD</t>
  </si>
  <si>
    <t>PAGO_FacturaCompNotaCDASolicitud_Modificar</t>
  </si>
  <si>
    <t>sp_InfoHistorialOrdenesCompra</t>
  </si>
  <si>
    <t>spObtenerORdenesDeCompra</t>
  </si>
  <si>
    <t>dt_isundersourcecontrol</t>
  </si>
  <si>
    <t>Sp_NotaCredebLineaBuscar</t>
  </si>
  <si>
    <t>sp_OrgVDireccionListarMKTP</t>
  </si>
  <si>
    <t>sp_cvlineaeliminar</t>
  </si>
  <si>
    <t>InfoImpuestosFactura_Buscar</t>
  </si>
  <si>
    <t>INT_FCICDocXML_FacturaEnviadaAprobacionOnLine</t>
  </si>
  <si>
    <t>PAGO_EstadoPago_ExistePagoEnAprobacion</t>
  </si>
  <si>
    <t>batReportesCrearPersonalizado</t>
  </si>
  <si>
    <t>sp_OrgCListaItemCuentaCostoValidarExcel</t>
  </si>
  <si>
    <t>sp_OrgcCentroCostoListarPorRut</t>
  </si>
  <si>
    <t>ETL_GENERAL_InitialLoadTIPODISTRIBUCION_toPostgresql</t>
  </si>
  <si>
    <t>sp_ExcelMasivoModificar</t>
  </si>
  <si>
    <t>SP_API_BUSCAR_IdEmpresaVenta_Por_Rut</t>
  </si>
  <si>
    <t>svc_EmpTipoGarantiaListarNoAsociados</t>
  </si>
  <si>
    <t>BD_Buscar_Ultima_CuentaCosto_Ingreso</t>
  </si>
  <si>
    <t>SP_OCACTNUMENTREGA_Guardar</t>
  </si>
  <si>
    <t>BD_Recepcion_Buscar_SinBodega</t>
  </si>
  <si>
    <t>SP_CREAR_PERIODOSCONTABLES</t>
  </si>
  <si>
    <t>sp_PMLineaBuscarPrecios</t>
  </si>
  <si>
    <t>COC_ModificarEstadoReplicaUsuario</t>
  </si>
  <si>
    <t>Rpt_trasabilidad_pm_oc_TECNASIC_V2</t>
  </si>
  <si>
    <t>Cat_DetalleDescuentoListar</t>
  </si>
  <si>
    <t>pa_Obtener_ReporteConZona_Builder_BACK1307</t>
  </si>
  <si>
    <t>PAGO_LimpiaCierreLineaSubcontrato</t>
  </si>
  <si>
    <t>sp_EmpFormaPagoCrearBasico</t>
  </si>
  <si>
    <t>SP_DOCUMENTOATTACH_LISTAR</t>
  </si>
  <si>
    <t>BD_Respaldo_ListarRecepcionIds2</t>
  </si>
  <si>
    <t>PA_PE_CambiaEstadoFichaMasivo</t>
  </si>
  <si>
    <t>sp_PELineaBuscarXSolucion</t>
  </si>
  <si>
    <t>sp_AdminUnidadBuscar</t>
  </si>
  <si>
    <t>oa_prc_OrgcRazonSocial</t>
  </si>
  <si>
    <t>sp_OCImprimirCompradorOrganizacion</t>
  </si>
  <si>
    <t>PAGO_SubcontLinea_Buscar</t>
  </si>
  <si>
    <t>sp_OrgCFacElecContactosCrear</t>
  </si>
  <si>
    <t>ETL_GENERAL_LoadMONEDA_toPostgresql</t>
  </si>
  <si>
    <t>sp_OrgCBuscarXNombre</t>
  </si>
  <si>
    <t>inf_ListaTransaccionesOC</t>
  </si>
  <si>
    <t>REGPROV_GRABAR_EMPSTORAGE</t>
  </si>
  <si>
    <t>Sva_PCC_Modificar_ORGCPRESUPUESTO</t>
  </si>
  <si>
    <t>sp_PMAdministrarSimpleLineasDocumentoListar</t>
  </si>
  <si>
    <t>PAGO_FacturaCompNotaCDASolicitud_VerificarEstados</t>
  </si>
  <si>
    <t>sp_OCImprimirFacturacion</t>
  </si>
  <si>
    <t>BD_CHGrupos_Activacion</t>
  </si>
  <si>
    <t>dt_removefromsourcecontrol</t>
  </si>
  <si>
    <t>Sp_NotaCredebLineaCrear</t>
  </si>
  <si>
    <t>sp_cvlinealistar</t>
  </si>
  <si>
    <t>InfoFiltraNota_Buscar</t>
  </si>
  <si>
    <t>INT_FCICDocXML_GET_DOCUMENTOS_ASOCIADOS</t>
  </si>
  <si>
    <t>batReportesListarPersonalizado</t>
  </si>
  <si>
    <t>ETL_GENERAL_InitialLoadTIPOCONTACTO_toPostgresql</t>
  </si>
  <si>
    <t>sp_FacturaDescuentoCrear</t>
  </si>
  <si>
    <t>SP_ObtenerObrasPorRutRazonSocial</t>
  </si>
  <si>
    <t>sva_EmpTipoGarantiaEliminar</t>
  </si>
  <si>
    <t>BD_Buscar_Ultima_Partida_Salida</t>
  </si>
  <si>
    <t>REP_Reporte_Seguimiento_Detallado_PMSALFA</t>
  </si>
  <si>
    <t>sp_ListarOCActivacionLogistica</t>
  </si>
  <si>
    <t>BD_Recepcion_BuscarPorOtro</t>
  </si>
  <si>
    <t>SP_ACTUALIZAR_FACTURA_PERIODOCONTABLE</t>
  </si>
  <si>
    <t>sp_PMLineaBuscarTimeStamp</t>
  </si>
  <si>
    <t>COC_ModificarEstadoReplicaUsuarioDetalle</t>
  </si>
  <si>
    <t>Cat_ClasificacionListar</t>
  </si>
  <si>
    <t>pa_Obtener_ReporteSinZona_Builder_back1307</t>
  </si>
  <si>
    <t>PAGO_SubcontratoSublineaActualizar</t>
  </si>
  <si>
    <t>sp_EmpFormaPagoEliminar</t>
  </si>
  <si>
    <t>SP_DOCUMENTOATTACH_CREAR</t>
  </si>
  <si>
    <t>PA_PE_CambiaEstadosEnFicha</t>
  </si>
  <si>
    <t>sp_OrgVUsrListar</t>
  </si>
  <si>
    <t>Cat_ClasificacionModificar</t>
  </si>
  <si>
    <t>paValidaUsuarioSitioDesacoplado</t>
  </si>
  <si>
    <t>oa_prc_OrgcDireccion</t>
  </si>
  <si>
    <t>BD_BodegaConsumos_ListarIds1</t>
  </si>
  <si>
    <t>PAGO_SubcontLinea_CorrigeXAnexos</t>
  </si>
  <si>
    <t>sp_OrgCFacElecContactosEliminar</t>
  </si>
  <si>
    <t>ETL_GENERAL_LoadCOMUNA_toPostgresql</t>
  </si>
  <si>
    <t>sp_OrgCListar</t>
  </si>
  <si>
    <t>inf_SacaComprador</t>
  </si>
  <si>
    <t>Sva_PCC_Modificar_ORGCPRESUPUESTO_Monto</t>
  </si>
  <si>
    <t>PAGO_EstadoPago_SumaDocumentos</t>
  </si>
  <si>
    <t>BD_Consumo_Buscar</t>
  </si>
  <si>
    <t>STD_INT_DOCS_FC_NC_INGRESADAS</t>
  </si>
  <si>
    <t>dt_validateloginparams</t>
  </si>
  <si>
    <t>Sp_NotaCredebLineaEliminar</t>
  </si>
  <si>
    <t>InfoFiltraFactura_Buscar</t>
  </si>
  <si>
    <t>sp_OrgCUsrAprobadorBoletaHonorarioLibresListar</t>
  </si>
  <si>
    <t>PAGO_EstadoPago_FacturaLimpiar</t>
  </si>
  <si>
    <t>GETLOGOEMPRESA_CONFESTANDAR</t>
  </si>
  <si>
    <t>ETL_GENERAL_InitialLoadPARTIDA_toPostgresql</t>
  </si>
  <si>
    <t>sp_FacturaDescuentoEliminar</t>
  </si>
  <si>
    <t>Svc_PCC_AjusteCostosLineaListar</t>
  </si>
  <si>
    <t>sva_EmpTipoGarantiaAsociar</t>
  </si>
  <si>
    <t>BD_HERRFICHA_Buscar</t>
  </si>
  <si>
    <t>REP_ReporteCentroCostoSubcontratos</t>
  </si>
  <si>
    <t>BD_BodItem_CrearCantidadPendiente</t>
  </si>
  <si>
    <t>SP_ObtenerDatosActivacion</t>
  </si>
  <si>
    <t>SP_ACTIVAR_DESACTIVAR_PERIODOCONTABLE</t>
  </si>
  <si>
    <t>sp_PMLineaCompraActualizar</t>
  </si>
  <si>
    <t>sp_RegistrarCentroGestionList</t>
  </si>
  <si>
    <t>INT_FCICDocXML_ListarFacturasIngresadas</t>
  </si>
  <si>
    <t>pa_SCLineaMasivo_Builder_ProcesoBuilder</t>
  </si>
  <si>
    <t>sp_EmpFormaPagoListar</t>
  </si>
  <si>
    <t>Salfa_TotalOC_MES_TIPO_MONEDA</t>
  </si>
  <si>
    <t>SP_Log_Activo</t>
  </si>
  <si>
    <t>sp_OrgVUsrFuncExiste</t>
  </si>
  <si>
    <t>Cat_ClienteActualizarMasivo</t>
  </si>
  <si>
    <t>sp_ListarNotificacionEmailProveedores</t>
  </si>
  <si>
    <t>sp_AdminUsrBuscar</t>
  </si>
  <si>
    <t>oa_prc_OrgcContactos</t>
  </si>
  <si>
    <t>esb_OCModificar</t>
  </si>
  <si>
    <t>PAGO_SubcontLinea_Crear</t>
  </si>
  <si>
    <t>SP_OBTENER_MAP_BODEGA</t>
  </si>
  <si>
    <t>sp_OrgCFacElecContactosListar</t>
  </si>
  <si>
    <t>ETL_GENERAL_InitialLoadUSUARIOS_toPostgresql</t>
  </si>
  <si>
    <t>BD_OpRecepcion_Crear</t>
  </si>
  <si>
    <t>PAGO_EstadoPagoSubLinea_Modificar</t>
  </si>
  <si>
    <t>SP_AX_COMPROBANTE_INGFACTURA_HIST_HSN</t>
  </si>
  <si>
    <t>sp_OrgCListarFull</t>
  </si>
  <si>
    <t>sp_InfoDetalleNCDocFactura_ControlVistoBuenoFactura</t>
  </si>
  <si>
    <t>inf_SacaProveedor</t>
  </si>
  <si>
    <t>Sva_PCC_Modificar_ORGCRECURSOACTIVIDAD</t>
  </si>
  <si>
    <t>sp_cvEqbuscar</t>
  </si>
  <si>
    <t>PAGO_FacturaCompNotaCDA_BuscarNumero</t>
  </si>
  <si>
    <t>sp_OCImprimirLineasrespaldo</t>
  </si>
  <si>
    <t>BD_CHGrupos_Crear</t>
  </si>
  <si>
    <t>sp_EmpMaestroBuscarCG</t>
  </si>
  <si>
    <t>dt_vcsenabled</t>
  </si>
  <si>
    <t>Sp_NotaCredebLineaListar</t>
  </si>
  <si>
    <t>sp_ReporteKitDeMateriales_StockKit</t>
  </si>
  <si>
    <t>BD_Bodega_Buscar_Codigo</t>
  </si>
  <si>
    <t>InfoContabilizacionNota_Buscar</t>
  </si>
  <si>
    <t>PAGO_FacturaComprador_ListarSinAsociar</t>
  </si>
  <si>
    <t>INT_FCICDocXML_Listar_EsperaAprobacion2</t>
  </si>
  <si>
    <t>FlujoAprobacion_ListadoPorSolicitante</t>
  </si>
  <si>
    <t>sp_OrgCMonitorListar_V2</t>
  </si>
  <si>
    <t>ETL_GENERAL_InitialLoadORGVCONTACTO_toPostgresql</t>
  </si>
  <si>
    <t>sp_FacturaDescuentoModificar</t>
  </si>
  <si>
    <t>EscritorioFechaHora_Obtener</t>
  </si>
  <si>
    <t>sva_EmpTipoGarantiaModificar</t>
  </si>
  <si>
    <t>BD_HERRFICHA_Crear</t>
  </si>
  <si>
    <t>REP_Reporte_Seguimiento_Detallado_PM</t>
  </si>
  <si>
    <t>BD_BodItem_ModifCantidadPendiente</t>
  </si>
  <si>
    <t>SP_SeguimientoIniciado_ObtenerPorOCVersion</t>
  </si>
  <si>
    <t>sp_PMLineaCompraAgregar</t>
  </si>
  <si>
    <t>BD_RespaldoLinea_Listado_tmp</t>
  </si>
  <si>
    <t>INT_FCICDocXML_ListarNotaCDA</t>
  </si>
  <si>
    <t>pa_SCLineaMasivo_Builder_DestinoPadre</t>
  </si>
  <si>
    <t>sp_EmpFormaPagoListarNoAsociados</t>
  </si>
  <si>
    <t>Salfa_TotalOC_MES_TIPO</t>
  </si>
  <si>
    <t>PAGO_FacturaCompNotaCDA_Buscar_PorFolioUnico</t>
  </si>
  <si>
    <t>PAGO_FactSinOcHistoricoLn_Insertar</t>
  </si>
  <si>
    <t>PA_PE_Eliminar_FichaItem</t>
  </si>
  <si>
    <t>sp_OrgC_ConfigContab_Buscar</t>
  </si>
  <si>
    <t>SP_Crear_LogSistema</t>
  </si>
  <si>
    <t>ListarOCActivacion_NEW</t>
  </si>
  <si>
    <t>sp_OrgVContactoBuscar</t>
  </si>
  <si>
    <t>Cat_ClienteBuscar</t>
  </si>
  <si>
    <t>sp_InsertarNotificacionEmailProveedores</t>
  </si>
  <si>
    <t>oa_prc_Orgc</t>
  </si>
  <si>
    <t>BD_Consumo_Aprobacion_Crear</t>
  </si>
  <si>
    <t>INT_DEVICENTE_FACTPROVEEDOR_AFECTOS_SSIS</t>
  </si>
  <si>
    <t>sp_OCHistRecep_Tmp</t>
  </si>
  <si>
    <t>PAGO_SubcontLinea_Eliminar</t>
  </si>
  <si>
    <t>sp_OrgCFacElecContactosModificar</t>
  </si>
  <si>
    <t>ETL_GENERAL_InitialLoadTasaCambio_toPostgresql</t>
  </si>
  <si>
    <t>BD_OpRecepcion_Eliminar</t>
  </si>
  <si>
    <t>PAGO_EstadoPagoSubLinea_Eliminar</t>
  </si>
  <si>
    <t>sp_OrgCModificar</t>
  </si>
  <si>
    <t>sp_InfoDetalleNCContabilizacion_ControlVistoBuenoFactura</t>
  </si>
  <si>
    <t>sp_ObtenerOCPniNotificar</t>
  </si>
  <si>
    <t>msgBDBuscar</t>
  </si>
  <si>
    <t>PAGO_Facturacion_ListadoFacEletronicas_ListarDocs</t>
  </si>
  <si>
    <t>sp_EmpRazonSocialBuscar</t>
  </si>
  <si>
    <t>Sva_PCC_Modificar_TIPOTRACKING</t>
  </si>
  <si>
    <t>PAGO_EstadoPago_PorAprobarDocumento_ListarDocs</t>
  </si>
  <si>
    <t>PAGO_FacturaCompNotaCDA_Buscar_PorPreingreso</t>
  </si>
  <si>
    <t>sp_OCImprimirPie</t>
  </si>
  <si>
    <t>BD_CHGrupos_ExisteGrupo</t>
  </si>
  <si>
    <t>FE_PAGO_RecuperaInfo_Doc_FacturaComprador_Ihub</t>
  </si>
  <si>
    <t>dt_whocheckedout</t>
  </si>
  <si>
    <t>Sp_NotaCredebLineaModificar</t>
  </si>
  <si>
    <t>PAGO_FacturaComprador_ListarSinAsociarIdsCG</t>
  </si>
  <si>
    <t>INT_FCICDocXML_Listar_Ing_EspAprob_Aprob</t>
  </si>
  <si>
    <t>SP_Reporte_Trazabilidad_PM_OC_ClaudiaColarteAlmagro</t>
  </si>
  <si>
    <t>sp_OrgCMonitorListarExcel_V2</t>
  </si>
  <si>
    <t>ETL_GENERAL_InitialLoadORGCCONTACTO_toPostgresql</t>
  </si>
  <si>
    <t>sp_FacturaLineaDescuentoCrear</t>
  </si>
  <si>
    <t>PAGO_FacturaCompNotaCDA_Buscar_Id</t>
  </si>
  <si>
    <t>SP_ObtenerPlantillaEmail</t>
  </si>
  <si>
    <t>svc_AdminTipoGarantiaListar</t>
  </si>
  <si>
    <t>BD_HERRFICHA_Listar</t>
  </si>
  <si>
    <t>Reporte_Gestion_Compra</t>
  </si>
  <si>
    <t>BD_BodItem_ModifStockMedio</t>
  </si>
  <si>
    <t>SP_OCACTLOGISTICA_ObtenerPorParametros</t>
  </si>
  <si>
    <t>sp_PMLineaCompraCantidades</t>
  </si>
  <si>
    <t>FirmaDigital_ObtenerCeremonia_Masive</t>
  </si>
  <si>
    <t>Nomina_ArchivoPagoPdf</t>
  </si>
  <si>
    <t>sp_ReporteFtepSqlBrotec</t>
  </si>
  <si>
    <t>sp_EmpFormaPagoModificar</t>
  </si>
  <si>
    <t>SP_FIN700_DOCLEGALES_FACTURAPARCIALMENTEAPROBADA_hsn</t>
  </si>
  <si>
    <t>PA_PE_FichaItemHistorico_Crear</t>
  </si>
  <si>
    <t>OF_BuscarIdCotizacion</t>
  </si>
  <si>
    <t>sp_OrgC_ConfigContab_BuscarCodigoMaestro</t>
  </si>
  <si>
    <t>sp_RPGerenciaOCC</t>
  </si>
  <si>
    <t>Cat_ClienteBuscarEmpresa</t>
  </si>
  <si>
    <t>sp_AdminUsrIngreso</t>
  </si>
  <si>
    <t>oa_prc_EmprMoneda</t>
  </si>
  <si>
    <t>BD_Consumo_Aprobacion_Eliminar</t>
  </si>
  <si>
    <t>INT_DEVICENTE_FACTPROVEEDOR_EXENTO_SSIS</t>
  </si>
  <si>
    <t>esb_ConsolidarOC</t>
  </si>
  <si>
    <t>PAGO_SubcontLinea_EliminarTodas</t>
  </si>
  <si>
    <t>sp_OrgCFacElecCrear</t>
  </si>
  <si>
    <t>ETL_GENERAL_InitialLoadRazonSocial_toPostgresql</t>
  </si>
  <si>
    <t>BD_OpRecepcion_Modificar</t>
  </si>
  <si>
    <t>PAGO_EstadoPagoSubLinea_Crear</t>
  </si>
  <si>
    <t>sp_ReporteOCComprador</t>
  </si>
  <si>
    <t>sp_InfoDetalleIngresoPorOtro_ControlVistoBuenoFactura</t>
  </si>
  <si>
    <t>PAGO_FACTURACION_LISTADOFACELETRONICAS_LISTARDOCS_ACUSESELECTRONICOS</t>
  </si>
  <si>
    <t>Sva_PCC_TipoLineaAjusteCostosEliminar</t>
  </si>
  <si>
    <t>sp_CVBuscarxCodigos</t>
  </si>
  <si>
    <t>PAGO_FacturaCompNotaCDA_Crear</t>
  </si>
  <si>
    <t>sp_EmpPartidaItemListarIds2</t>
  </si>
  <si>
    <t>pa_INT_COLAINTEGRACION_DocNoAprobados_Get</t>
  </si>
  <si>
    <t>sp_OCImprimirProveedor</t>
  </si>
  <si>
    <t>BD_OrgCListar</t>
  </si>
  <si>
    <t>dt_getpropertiesbyid_vcs_u</t>
  </si>
  <si>
    <t>Sp_NotaCredebListar</t>
  </si>
  <si>
    <t>sp_cvmodificar</t>
  </si>
  <si>
    <t>srvAprobacionEPPendientes</t>
  </si>
  <si>
    <t>INT_FCICDocXML_Listar_Ingresada_No_TotAsoc</t>
  </si>
  <si>
    <t>PAGO_EstadoPago_ImprimirSolicitudFacturaCompra</t>
  </si>
  <si>
    <t>Mobile_OCEstadosDocumentoListarProveedorDocs</t>
  </si>
  <si>
    <t>FlujoAprobacion_ListadoUsuarioPorTipoDocumento</t>
  </si>
  <si>
    <t>sp_Obtener_RZINMSencorp</t>
  </si>
  <si>
    <t>ETL_GENERAL_InitialLoadESTADOSDOC_toPostgresql</t>
  </si>
  <si>
    <t>sp_FacturaLineaDescuentoEliminar</t>
  </si>
  <si>
    <t>HUB_RecuperaReferenciaDocumentoPorSC</t>
  </si>
  <si>
    <t>SP_Crear_CorreoEnviado</t>
  </si>
  <si>
    <t>svc_AdminTipoGarantiaBuscar</t>
  </si>
  <si>
    <t>BD_HERRFICHA_Listar_Linea_Recepcion</t>
  </si>
  <si>
    <t>Reporte_Gestion_Venta</t>
  </si>
  <si>
    <t>BD_BodItem_TieneCantidadPendiente</t>
  </si>
  <si>
    <t>SP_OCACTLOGISTICA_ObtenerPorID</t>
  </si>
  <si>
    <t>sp_OCEstadosDocumentoListarRangoFecha</t>
  </si>
  <si>
    <t>sp_PMLineaCompraEliminar</t>
  </si>
  <si>
    <t>OP_EnviaDetalleDocumentosDTE</t>
  </si>
  <si>
    <t>sp_RegistrarMasivaPerfilList</t>
  </si>
  <si>
    <t>INT_FCICDocXML_Listar_Docs</t>
  </si>
  <si>
    <t>sp_EmpInhabilitadas_Buscar</t>
  </si>
  <si>
    <t>sp_upgraddiagrams</t>
  </si>
  <si>
    <t>sp_ReporteRecepcionesConFacturaQuitarIndicador</t>
  </si>
  <si>
    <t>PA_PE_FichaItemHistorico_Listar</t>
  </si>
  <si>
    <t>sp_OrgC_ConfigContab_Crear</t>
  </si>
  <si>
    <t>sp_NotificacionDocumentoProveedores</t>
  </si>
  <si>
    <t>sp_RegistrarProcesoConfiguracionMasivaDetallePerfil</t>
  </si>
  <si>
    <t>REP_RecepcionFacturacionCC</t>
  </si>
  <si>
    <t>Cat_ClienteCrear</t>
  </si>
  <si>
    <t>INT_FCICDocXML_LISTAR_FC_ESPERA_APROBACION_POR_DOCUMENTO</t>
  </si>
  <si>
    <t>sp_AprobarMaestroDetalleSolic</t>
  </si>
  <si>
    <t>SP_OBTENER_INFOFACTURA</t>
  </si>
  <si>
    <t>oa_prc_EmprMetodoDespacho</t>
  </si>
  <si>
    <t>sp_orgVContactos_BuscarPorNombreOCorreoElectronico</t>
  </si>
  <si>
    <t>BD_Consumo_Aprobacion_EliminarTodo</t>
  </si>
  <si>
    <t>INT_DEVICENTE_FACTPROVEEDOR_OTROS_SSIS</t>
  </si>
  <si>
    <t>PAGO_EstadoPago_EstadosDocumento_ListarDocs_Gestion</t>
  </si>
  <si>
    <t>INT_DEVICENTE_FACTENCABEZADO_OTROS_SSIS</t>
  </si>
  <si>
    <t>PAGO_SubcontLinea_Modificar</t>
  </si>
  <si>
    <t>ETL_GENERAL_InitialLoadPROVEEDORES_toPostgresql</t>
  </si>
  <si>
    <t>BD_OpTraspaso_Buscar</t>
  </si>
  <si>
    <t>FE_CreaNuevaEmpresa</t>
  </si>
  <si>
    <t>sp_ReporteOCComprador1</t>
  </si>
  <si>
    <t>sp_InfoDetalleDTC_ControlVistoBuenoFactura</t>
  </si>
  <si>
    <t>msgDestinatarioBuscar</t>
  </si>
  <si>
    <t>PAGO_Facturacion_ListadoFacEletronicas_ListarIds</t>
  </si>
  <si>
    <t>Svc_PCC_AjusteCostosCancelar</t>
  </si>
  <si>
    <t>sp_PMAdministrarDocumentoListarDocs</t>
  </si>
  <si>
    <t>PAGO_FacturaCompNotaCDA_Eliminar</t>
  </si>
  <si>
    <t>sp_EmpPartidaItemListarIds1</t>
  </si>
  <si>
    <t>sp_OCImprimirUsuarioCancelador</t>
  </si>
  <si>
    <t>dt_displayoaerror_u</t>
  </si>
  <si>
    <t>Sp_NotaCredebModificar</t>
  </si>
  <si>
    <t>sp_cvorgccrear</t>
  </si>
  <si>
    <t>PAGO_EstadoPago_Buscar_XId</t>
  </si>
  <si>
    <t>INT_FCICDocXML_Listar_TotAsoc_No_Aprobada</t>
  </si>
  <si>
    <t>PA_Escritorio_Proveedor_CZTotalRecibidas</t>
  </si>
  <si>
    <t>sp_OrgVListarPniParaCotizar</t>
  </si>
  <si>
    <t>ETL_GENERAL_InitialLoadEmpresaCategoriaWeb_toPostgresql</t>
  </si>
  <si>
    <t>sp_FacturaLineaDescuentoModificar</t>
  </si>
  <si>
    <t>HUB_RecuperaReferenciaDocumentoPorEEPP</t>
  </si>
  <si>
    <t>BD_Respaldo_CambioEstadoID</t>
  </si>
  <si>
    <t>BD_HERRFICHA_Modificar</t>
  </si>
  <si>
    <t>RptControlAprobacionOC</t>
  </si>
  <si>
    <t>sp_EmpPartidaMaestroDetalleBuscarXId</t>
  </si>
  <si>
    <t>SP_OCACTLOGISTICA_Guardar</t>
  </si>
  <si>
    <t>sp_PMLineaCompraReAsignar</t>
  </si>
  <si>
    <t>InsertarRegistroHistorialFichaDetalleRolList</t>
  </si>
  <si>
    <t>INT_FCICDocXML_ListarEsperaAprobacionrespaldo</t>
  </si>
  <si>
    <t>INT_FCICDocXML_Listar_X_EstadoAsociacion_Ids</t>
  </si>
  <si>
    <t>sp_EmpInhabilitadas_Crear</t>
  </si>
  <si>
    <t>sp_ReporteRecepcionesConFacturaNoVisibles</t>
  </si>
  <si>
    <t>PAGO_Informe_SubcontratoEspecialidad</t>
  </si>
  <si>
    <t>sp_OrgC_ConfigContab_Eliminar</t>
  </si>
  <si>
    <t>PAGO_Subcontrato_ImprimirFlujoAprobacion</t>
  </si>
  <si>
    <t>PA_PEReasignarLineasSolucion</t>
  </si>
  <si>
    <t>Cat_ClienteEliminar</t>
  </si>
  <si>
    <t>sp_AsociacionProveedorExiste</t>
  </si>
  <si>
    <t>sp_EPNumeroEPSinAsociar</t>
  </si>
  <si>
    <t>oa_prc_EmprFormaPago</t>
  </si>
  <si>
    <t>BD_Consumo_Aprobacion_Modificar</t>
  </si>
  <si>
    <t>PAGO_EstadoPago_EstadosDocumento_ListarIds_Gestion</t>
  </si>
  <si>
    <t>INT_DEVICENTE_FACTENCABEZADO_SSIS</t>
  </si>
  <si>
    <t>PAGO_SubcontLinea_TimeStamp</t>
  </si>
  <si>
    <t>REP_RecepcionFacturacionFisicoPorProducto</t>
  </si>
  <si>
    <t>sp_OrgCFacElecDireccionCrear</t>
  </si>
  <si>
    <t>ETL_GENERAL_InitialLoadORGVDIRECCION_toPostgresql</t>
  </si>
  <si>
    <t>BD_OpTraspaso_Crear</t>
  </si>
  <si>
    <t>sp_ReporteOCComprador2</t>
  </si>
  <si>
    <t>BD_Recepcion_ValidaDocumentoRespaldo</t>
  </si>
  <si>
    <t>sp_InfoDetalleAjusteSNC_ControlVistoBuenoFactura</t>
  </si>
  <si>
    <t>msgDestinatarioBuscarCodigo</t>
  </si>
  <si>
    <t>PAGO_Facturacion_ListadoFacEletronicas_ListarIds_AcusesElectronicos</t>
  </si>
  <si>
    <t>Svc_PCC_ArmaArbolRecurso</t>
  </si>
  <si>
    <t>PAGO_EstadoPago_Listar_Por_Subcontrato</t>
  </si>
  <si>
    <t>PAGO_FacturaCompNotaCDA_Estado</t>
  </si>
  <si>
    <t>sp_OCImpuesto_Buscar</t>
  </si>
  <si>
    <t>dt_addtosourcecontrol_u</t>
  </si>
  <si>
    <t>Sp_RecepcionModFactEliminar</t>
  </si>
  <si>
    <t>sp_cvpublicar</t>
  </si>
  <si>
    <t>srvAprobacionSCPendientes</t>
  </si>
  <si>
    <t>sp_OrgCUsrAprobadorBHListar</t>
  </si>
  <si>
    <t>PAGO_EstadoPago_ListarAsociadosIds</t>
  </si>
  <si>
    <t>PA_Escritorio_Proveedor_CZSinOferta</t>
  </si>
  <si>
    <t>pa_OrgcRolesUsuario</t>
  </si>
  <si>
    <t>sp_OrgVListarPiPniParaCotizar</t>
  </si>
  <si>
    <t>ETL_GENERAL_InitialLoadCONTACTOS_toPostgresql</t>
  </si>
  <si>
    <t>sp_FacturaModificarVerificacion</t>
  </si>
  <si>
    <t>PAGO_EstadoPago_ListarNoAsociadosDteIds</t>
  </si>
  <si>
    <t>BD_Respaldo_BuscarXNumRespaldo</t>
  </si>
  <si>
    <t>sp_BdAreaCrear</t>
  </si>
  <si>
    <t>RptControlAprobacionPM</t>
  </si>
  <si>
    <t>sp_OrgCCentroCostoListarActivos</t>
  </si>
  <si>
    <t>SP_OCACTLOGISLINEA_ObtenerPorID</t>
  </si>
  <si>
    <t>sp_PMLineaCotizadaDesmarcar</t>
  </si>
  <si>
    <t>InsertarRegistroHistorialFichaDetallePerfilList</t>
  </si>
  <si>
    <t>INT_FCICDocXML_Listar_X_Estado_Ids</t>
  </si>
  <si>
    <t>sp_EmpInhabilitadas_Eliminar</t>
  </si>
  <si>
    <t>sp_ReporteRecepcionesConFacturaAgregarIndicador</t>
  </si>
  <si>
    <t>PAGO_ActualizaSubcontratoEspecialidad</t>
  </si>
  <si>
    <t>sp_OrgC_ConfigContab_Listar</t>
  </si>
  <si>
    <t>BD_TraspasoLinea_Seguimiento</t>
  </si>
  <si>
    <t>Cat_ClienteListar</t>
  </si>
  <si>
    <t>sp_BUSCARTIPODOC</t>
  </si>
  <si>
    <t>BD_ConsumoCorrespondeAprobarUsuario</t>
  </si>
  <si>
    <t>PA_Escritorio_Comprador_RecepcionConFact</t>
  </si>
  <si>
    <t>sp_OrgCUsrListar_Act</t>
  </si>
  <si>
    <t>PAGO_SubcontTipo_Listar</t>
  </si>
  <si>
    <t>REP_RecepcionFacturacionValorizadoPorProducto</t>
  </si>
  <si>
    <t>CONF_ListarProductosEstandar</t>
  </si>
  <si>
    <t>sp_OrgCFacElecDireccionEliminar</t>
  </si>
  <si>
    <t>BD_OpTraspaso_Eliminar</t>
  </si>
  <si>
    <t>sp_ReporteOCComprador3</t>
  </si>
  <si>
    <t>PA_Escritorio_Comprador_RGSinAprobar</t>
  </si>
  <si>
    <t>sp_InfoCabeceraControlVistoBuenoFacturaNC</t>
  </si>
  <si>
    <t>msgEPFlujoListar</t>
  </si>
  <si>
    <t>OP_Consula_detalle_OC_B2B_Salfa</t>
  </si>
  <si>
    <t>PAGO_Facturacion_Marcar_Acuses_Electronicos</t>
  </si>
  <si>
    <t>Svc_PCC_Buscar_EMPACTIVIDAD</t>
  </si>
  <si>
    <t>sp_cvbuscar</t>
  </si>
  <si>
    <t>PAGO_FacturaCompNotaCDA_FacturaSolicitudAsociados</t>
  </si>
  <si>
    <t>sp_OCImpuesto_Crear</t>
  </si>
  <si>
    <t>BD_CHGrupos_Modificar</t>
  </si>
  <si>
    <t>dt_checkinobject_u</t>
  </si>
  <si>
    <t>CeremoniaFirmaDigital_ActualizarIdentificador</t>
  </si>
  <si>
    <t>Sp_RecepcionModFactIngresar</t>
  </si>
  <si>
    <t>sp_GrabarContactoProveedorCZ</t>
  </si>
  <si>
    <t>sp_cvsucursaleliminar</t>
  </si>
  <si>
    <t>INT_FCICDocXML_ListarAprobadas</t>
  </si>
  <si>
    <t>PA_Escritorio_Proveedor_OCNuevasSinRevisar</t>
  </si>
  <si>
    <t>pa_ReporteComparacionUsuarioRoles</t>
  </si>
  <si>
    <t>SP_VALIDAR_HISTORICO_FACTURAS_APROB_PARCIAL</t>
  </si>
  <si>
    <t>ETL_GENERAL_InitialLoadCategoriasWeb_toPostgresql</t>
  </si>
  <si>
    <t>sp_Familia_Buscar</t>
  </si>
  <si>
    <t>PAGO_FacturaCompTipoImpuesto_Buscar_x_CodSII</t>
  </si>
  <si>
    <t>sp_BdAreaEliminar</t>
  </si>
  <si>
    <t>SP_OCACTLOGISLINEA_ObtenerListaLienasPorIDACTLOGISTICA</t>
  </si>
  <si>
    <t>WCF_FCICDocXML_LISTAR_FC_APROBADA_DURANTEDIA_X_RAZONSOCIAL</t>
  </si>
  <si>
    <t>sp_PMLineaCrear</t>
  </si>
  <si>
    <t>BD_RESPALDOLINEA_LISTADO_resp</t>
  </si>
  <si>
    <t>Rpt_EEPP</t>
  </si>
  <si>
    <t>Empresa_Desplega_Recargos</t>
  </si>
  <si>
    <t>sp_EmpInhabilitadas_Listar</t>
  </si>
  <si>
    <t>SP_API_Canal_BuscarDocumentoERP</t>
  </si>
  <si>
    <t>PAGO_FactSinOcLinea_Buscar</t>
  </si>
  <si>
    <t>PA_PE_InventarioDetallado_Excel</t>
  </si>
  <si>
    <t>PAGO_Actualiza_SC_Especialidad</t>
  </si>
  <si>
    <t>sp_OrgC_ConfigContab_Modificar</t>
  </si>
  <si>
    <t>sp_ListarProcesoConfiguracionMasivaDetallePerfil</t>
  </si>
  <si>
    <t>Cat_OrgcBuscar</t>
  </si>
  <si>
    <t>Cat_ClienteModificarSaldo</t>
  </si>
  <si>
    <t>SP_FIN700_DOCLEGALES_NOTA_LINEA_OTROS_IMPUESTOS_NO_RECUPERABLE</t>
  </si>
  <si>
    <t>BD_ConsumoXAprobar_Docs</t>
  </si>
  <si>
    <t>PA_Escritorio_Comprador_RecepcionConFact_xdias</t>
  </si>
  <si>
    <t>REP_DetalleFacturacionAsociadaOC</t>
  </si>
  <si>
    <t>PAGO_Subcontrato_Aprobacion_CorrespondeAprobar</t>
  </si>
  <si>
    <t>PAGO_FacturaCompHistorico_Buscar</t>
  </si>
  <si>
    <t>CONF_ListarModulosEstandar</t>
  </si>
  <si>
    <t>ListarVendedoresAsignadosPorCz</t>
  </si>
  <si>
    <t>sp_OrgCFacElecDireccionModificar</t>
  </si>
  <si>
    <t>BD_OpTraspaso_Modificar</t>
  </si>
  <si>
    <t>sp_ReporteOCComprador4</t>
  </si>
  <si>
    <t>BD_ItemStock</t>
  </si>
  <si>
    <t>sp_InfoCabeceraControlVistoBuenoFactura</t>
  </si>
  <si>
    <t>msgEPbuscar</t>
  </si>
  <si>
    <t>SP_ActualizarAcuseARM_ARC</t>
  </si>
  <si>
    <t>COC_EliminarCentroDeGestionAlUsuario</t>
  </si>
  <si>
    <t>Svc_PCC_Buscar_EMPACTIVIDAD_Codigo</t>
  </si>
  <si>
    <t>SP_TRANSTECNIA_NOTA_TOTALMENTEASOCIADA</t>
  </si>
  <si>
    <t>sp_OCImpuesto_Eliminar</t>
  </si>
  <si>
    <t>PAGO_SUBCONTRATOHISTORICOATTACH_INSERTAR</t>
  </si>
  <si>
    <t>SP_MonitorSubcontratoDescuadreAnticipoNegativos</t>
  </si>
  <si>
    <t>sp_GuardarEmpresaRelacionadaMKP</t>
  </si>
  <si>
    <t>BD_CHItems_Crear</t>
  </si>
  <si>
    <t>REP_Reporte_Bodega_Recepcion</t>
  </si>
  <si>
    <t>dt_checkoutobject_u</t>
  </si>
  <si>
    <t>CeremoniaFirmaDigital_Actualizar</t>
  </si>
  <si>
    <t>Sp_SobreCrear</t>
  </si>
  <si>
    <t>sp_ListarEmpresasConversion</t>
  </si>
  <si>
    <t>sp_EmpContactosListarMKTP</t>
  </si>
  <si>
    <t>sp_eliminarAsociacionAreaInterna</t>
  </si>
  <si>
    <t>PAGO_FACTURAELECTRONICA_LIBROVENTAS_LISTAR_IDS</t>
  </si>
  <si>
    <t>PAGO_EstadoPago_ListarNoAsociadosIds</t>
  </si>
  <si>
    <t>PA_Escritorio_Proveedor_OCConSolicitudCancelacion</t>
  </si>
  <si>
    <t>SP_CZ_ActualizaLineaPMCZCerrada</t>
  </si>
  <si>
    <t>sp_GenerarUSUARIOSClave</t>
  </si>
  <si>
    <t>HUB_TasaCambioBuscar</t>
  </si>
  <si>
    <t>REP_RecepcionFacturacionPM</t>
  </si>
  <si>
    <t>sp_BdAreaListar</t>
  </si>
  <si>
    <t>SP_OCACTLOGISLINEA_Guardar</t>
  </si>
  <si>
    <t>SP_OBTENER_NUMLINEA_EEPP</t>
  </si>
  <si>
    <t>sp_PMLineaDistribucionCrear</t>
  </si>
  <si>
    <t>BUSCAR_PARTICIPANTES_OFERTAS_CZ</t>
  </si>
  <si>
    <t>INT_FCICDocXML_ListarEsperaAprobacionresp</t>
  </si>
  <si>
    <t>INT_NROC_Listar</t>
  </si>
  <si>
    <t>Rpt_CZ_ResumenDiario</t>
  </si>
  <si>
    <t>PAGO_FacturaCompNotaCDA_Crear_Ihub</t>
  </si>
  <si>
    <t>sp_EmpInhabilitadas_Modificar</t>
  </si>
  <si>
    <t>sp_helpdiagrams</t>
  </si>
  <si>
    <t>PA_PE_ListarFichas</t>
  </si>
  <si>
    <t>INFORME_Solicitud_Batch_Eliminar</t>
  </si>
  <si>
    <t>sp_OrgVBuscar</t>
  </si>
  <si>
    <t>RPT_MM_PERSONALIZADO</t>
  </si>
  <si>
    <t>sp_OCEncabezadosListarBodIds_Tmp</t>
  </si>
  <si>
    <t>Cat_Crear</t>
  </si>
  <si>
    <t>SP_FACTURACOMPRADOR_EXISTE</t>
  </si>
  <si>
    <t>Sp_EmpItemDescripcionUnidadBuscar</t>
  </si>
  <si>
    <t>BD_ConsumoXAprobar_Ids</t>
  </si>
  <si>
    <t>PAGO_EstadoPago_Buscar_X_Numero</t>
  </si>
  <si>
    <t>sp_OrgCUsrListarVisibilidad</t>
  </si>
  <si>
    <t>PAGO_Subcontrato_Aprobacion_Crear</t>
  </si>
  <si>
    <t>PAGO_FacturaCompHistoricoNotaCDA_Buscar</t>
  </si>
  <si>
    <t>CONF_FormatoImpresionEstandar_Reversa</t>
  </si>
  <si>
    <t>sp_OrgvUsrFuncionalidadListar2</t>
  </si>
  <si>
    <t>sp_OrgCFacElecEliminar</t>
  </si>
  <si>
    <t>PAGO_SUBCONTRATO_SUBLINEA_CREAR</t>
  </si>
  <si>
    <t>BD_OrdenDespacho</t>
  </si>
  <si>
    <t>PAGO_FacturaComprador_Buscar_X_FolioUnico</t>
  </si>
  <si>
    <t>sp_InfoDetalleNCND_ControlVistoBuenoFactura</t>
  </si>
  <si>
    <t>msgEmpUsuarioBuscar</t>
  </si>
  <si>
    <t>Svc_PCC_Buscar_EMPACTIVIDAD_IdPadreCodigo</t>
  </si>
  <si>
    <t>SP_CONTALINE_FACTURA_APROBADA</t>
  </si>
  <si>
    <t>PAGO_FacturaCompNotaCDA_ListarControlIds</t>
  </si>
  <si>
    <t>sp_OCImpuesto_EliminarTodos</t>
  </si>
  <si>
    <t>PAGO_ESTADOPAGOHISTORICOATTACH_INSERTAR</t>
  </si>
  <si>
    <t>sp_OCListarPNI_Docs</t>
  </si>
  <si>
    <t>sp_ListarEmpresaRelacionadas</t>
  </si>
  <si>
    <t>BD_CHItems_Eliminar</t>
  </si>
  <si>
    <t>BD_Recepcion_Listar_X_Respaldo</t>
  </si>
  <si>
    <t>dt_isundersourcecontrol_u</t>
  </si>
  <si>
    <t>Ceremonia_ObtenerRutaDocumento</t>
  </si>
  <si>
    <t>Sp_SobreEliminar</t>
  </si>
  <si>
    <t>sp_getCategoriasPorItem</t>
  </si>
  <si>
    <t>sp_eliminarAsociacionContactoMonitor</t>
  </si>
  <si>
    <t>INT_FCICDocXML_ListarAprobadasNotasAsoc</t>
  </si>
  <si>
    <t>PA_Escritorio_Proveedor_DESRechazadosCliente</t>
  </si>
  <si>
    <t>ETL_GENERAL_IncrementalLoadTIPODISTRIBUCION_toPostgresql</t>
  </si>
  <si>
    <t>sp_GenerarUSUARIOSClaveNE</t>
  </si>
  <si>
    <t>PAGO_FacturaComprador_ListarControlDocV3_X_Usuario_Paginado</t>
  </si>
  <si>
    <t>SP_DTE_DOCUMENTOS_CANDIDATOS_ASIGNACION_FACTURA</t>
  </si>
  <si>
    <t>svc_ListarModulosUsuario</t>
  </si>
  <si>
    <t>sp_BdAreaModificar</t>
  </si>
  <si>
    <t>sp_OCBuscarSiExiste</t>
  </si>
  <si>
    <t>SP_DTEBuscar</t>
  </si>
  <si>
    <t>SP_OCACTLOGISLINEA_Eliminar</t>
  </si>
  <si>
    <t>sp_PMLineaDistribucionEliminar</t>
  </si>
  <si>
    <t>SP_FIN700_DOCLEGALES_EEPP_RETENCION</t>
  </si>
  <si>
    <t>sp_OCEncabezadosListarTransito</t>
  </si>
  <si>
    <t>PAGO_FacturaCompNotaCDAAttach_Crear_Ihub</t>
  </si>
  <si>
    <t>sp_EmpItemActivo</t>
  </si>
  <si>
    <t>sp_helpdiagramdefinition</t>
  </si>
  <si>
    <t>PA_PE_ListarFichasIds</t>
  </si>
  <si>
    <t>INFORME_Solicitud_Batch_Crear</t>
  </si>
  <si>
    <t>sp_OrgVBuscarIDORGV</t>
  </si>
  <si>
    <t>sp_EmpUsuarioModificarFechaCambioPassword</t>
  </si>
  <si>
    <t>sp_OrgvExistenProveedoresMismoRubro</t>
  </si>
  <si>
    <t>Cat_DescuentoBuscar</t>
  </si>
  <si>
    <t>SP_AX_COMPROBANTE_INGRESO_FACTURA_SIN_ASOC</t>
  </si>
  <si>
    <t>PAGO_ESTADOPAGO_RPTEP2</t>
  </si>
  <si>
    <t>sp_OCHistRecep_Bak16062006</t>
  </si>
  <si>
    <t>PAGO_Subcontrato_Aprobacion_Eliminar</t>
  </si>
  <si>
    <t>Msg_CancelacionFactura</t>
  </si>
  <si>
    <t>CONF_FormatoImpresionEstandar</t>
  </si>
  <si>
    <t>sp_Reporte_Cotizaciones2</t>
  </si>
  <si>
    <t>sp_OrgCFacElecListar</t>
  </si>
  <si>
    <t>PAGO_SUBCONTRATO_SUBLINEA_MODIFICAR</t>
  </si>
  <si>
    <t>PAGO_FacturaCompNotaCDA_ListarFactAsociada</t>
  </si>
  <si>
    <t>sp_EmpRazonSocialEstaUtilizadoRzCg</t>
  </si>
  <si>
    <t>BD_OrdenDespachoIds</t>
  </si>
  <si>
    <t>FE_GetDTETracking</t>
  </si>
  <si>
    <t>sp_InfoHistorial_ControlVistoBuenoFactura</t>
  </si>
  <si>
    <t>msgFCBuscar</t>
  </si>
  <si>
    <t>RecuperaOrganizacionDefaultByUsers</t>
  </si>
  <si>
    <t>Svc_PCC_Buscar_EMPPRESUPUESTO</t>
  </si>
  <si>
    <t>PAGO_EstadoPago_ListarNoAsociadosDocs</t>
  </si>
  <si>
    <t>PAGO_FacturaCompNotaCDA_ListarXFactura</t>
  </si>
  <si>
    <t>EscritorioGetIndicadoresSave</t>
  </si>
  <si>
    <t>sp_OCImpuesto_ListarTipos</t>
  </si>
  <si>
    <t>sp_OCListarPNI_Ids</t>
  </si>
  <si>
    <t>dt_validateloginparams_u</t>
  </si>
  <si>
    <t>SubContAttach_CrearCeremonia</t>
  </si>
  <si>
    <t>Sp_SobreModificar</t>
  </si>
  <si>
    <t>sp_EncolarNotificacionContactoVentaCZ</t>
  </si>
  <si>
    <t>sp_eliminarContactoMonitor</t>
  </si>
  <si>
    <t>sp_OCBuscar2</t>
  </si>
  <si>
    <t>ETL_GENERAL_IncrementalLoadTIPOCONTACTO_toPostgresql</t>
  </si>
  <si>
    <t>sp_GrabarPalabrasClaves</t>
  </si>
  <si>
    <t>PAGO_FacturaComprador_ListarControlDocV3_Paginado</t>
  </si>
  <si>
    <t>SP_ApiIntegracionDTE_XML_Historico_Crear</t>
  </si>
  <si>
    <t>PA_Escritorio_Comprador_CZ_CotizacionesCerradasSinComprar</t>
  </si>
  <si>
    <t>sp_BdEspecialidadCrear</t>
  </si>
  <si>
    <t>SP_DTEBuscarPorIdDocumento</t>
  </si>
  <si>
    <t>SP_OCACTLOGISLINEA_Concluir_Masivo</t>
  </si>
  <si>
    <t>sp_PMLineaDistribucionModificar</t>
  </si>
  <si>
    <t>SP_FIN700_COMPROBANTE_EEPP_RETENCION</t>
  </si>
  <si>
    <t>PAGO_FacturaComprador_ListarXAprobar_DocsV2</t>
  </si>
  <si>
    <t>BD_RespaldoOCDistribucion_Generar</t>
  </si>
  <si>
    <t>sp_EmpItemBuscar</t>
  </si>
  <si>
    <t>sp_creatediagram</t>
  </si>
  <si>
    <t>Reporte_Proveedores_Subcontratistas_Admin_Bandeja</t>
  </si>
  <si>
    <t>PA_PE_ListarFichasIdsRuts</t>
  </si>
  <si>
    <t>INFORME_Solicitud_Batch_Actualizar</t>
  </si>
  <si>
    <t>PA_PEAceptarLineaSolucion</t>
  </si>
  <si>
    <t>Cat_DescuentoCrear</t>
  </si>
  <si>
    <t>SP_AX_COMPROBANTE_INGRESO_FACTURA_100_ASOC</t>
  </si>
  <si>
    <t>sp_OCPAGOANTICIPO_Modificar_Pago</t>
  </si>
  <si>
    <t>sp_BodegaXMLDocumentoTraspasoDireccion</t>
  </si>
  <si>
    <t>CrearMail_USR</t>
  </si>
  <si>
    <t>BD_Consumo_Aprobacion_Listar</t>
  </si>
  <si>
    <t>PAGO_FacturaCompNotaCDASolicitud_Listar</t>
  </si>
  <si>
    <t>sp_OrgCUsrListarUsuariosActivos</t>
  </si>
  <si>
    <t>PAGO_Subcontrato_Aprobacion_EliminarTodo</t>
  </si>
  <si>
    <t>Msg_CancelacionNotaCorreccion</t>
  </si>
  <si>
    <t>CONF_CreacionEmpresaEstandar</t>
  </si>
  <si>
    <t>sp_OrgCFacElecModificar</t>
  </si>
  <si>
    <t>PAGO_SUBCONTRATO_SUBLINEA_ELIMINAR</t>
  </si>
  <si>
    <t>BD_OrgCItem_Buscar</t>
  </si>
  <si>
    <t>sp_InfoFlujoAprobacion_ControlVistoBuenoFactura</t>
  </si>
  <si>
    <t>msgFCFlujoListar</t>
  </si>
  <si>
    <t>sp_EmpRazonSocialCrear</t>
  </si>
  <si>
    <t>Svc_PCC_Buscar_EMPRECURSOACTIVIDAD</t>
  </si>
  <si>
    <t>SP_TRANSTECNIA_FACTURA_APROBADA</t>
  </si>
  <si>
    <t>PAGO_FacturaCompNotaCDA_Modificar</t>
  </si>
  <si>
    <t>sp_OCImpuesto_Modificar</t>
  </si>
  <si>
    <t>PAGO_ESTADOPAGO_DESCUENTO_CREAR</t>
  </si>
  <si>
    <t>sp_ObtenerPortalMKP</t>
  </si>
  <si>
    <t>sp_GuiasEntrada</t>
  </si>
  <si>
    <t>dt_whocheckedout_u</t>
  </si>
  <si>
    <t>sp_SCIListaEstadoCeremonia</t>
  </si>
  <si>
    <t>Sp_TipoItem_LlevaFicha</t>
  </si>
  <si>
    <t>sp_Reporte_Cotizaciones</t>
  </si>
  <si>
    <t>sp_EliminarContactoProveedorCZ</t>
  </si>
  <si>
    <t>sp_empZonaEliminar</t>
  </si>
  <si>
    <t>SP_FACTURACOMPDISTRIBUCIONIMPUESTONOREC_CREAR</t>
  </si>
  <si>
    <t>PAGO_FACTURAELECTRONICA_LIBROVENTAS_LISTAR_FIRMAR_IDS</t>
  </si>
  <si>
    <t>ETL_GENERAL_IncrementalLoadPARTIDA_toPostgresql</t>
  </si>
  <si>
    <t>sp_IndiceBuscar</t>
  </si>
  <si>
    <t>PAGO_FacturaCompNotaCDA_ListarControlDocV2_Paginado</t>
  </si>
  <si>
    <t>sp_ApiIntegracionDTE_XML_Historico_Listar</t>
  </si>
  <si>
    <t>PA_Escritorio_Comprador_CZ_CotizacionesAbiertas</t>
  </si>
  <si>
    <t>sp_BdEspecialidadEliminar</t>
  </si>
  <si>
    <t>SP_INTEGRACION_LISTAR_VISOR</t>
  </si>
  <si>
    <t>SP_DTEListar</t>
  </si>
  <si>
    <t>limpia_monitoreoOC</t>
  </si>
  <si>
    <t>sp_PMLineaEliminar</t>
  </si>
  <si>
    <t>SP_FIN700_DOCLEGALES_EEPP_AVANCE</t>
  </si>
  <si>
    <t>BD_RESPALDOLINEA_LISTADO_RECEPCION</t>
  </si>
  <si>
    <t>pa_CentroGestion_CrearRelacionados</t>
  </si>
  <si>
    <t>sp_EmpItemBuscarIdMstrItem</t>
  </si>
  <si>
    <t>sp_renamediagram</t>
  </si>
  <si>
    <t>Reporte_Proveedores_Subcontratistas_Admin_Cuadro_Resumen_SC</t>
  </si>
  <si>
    <t>sp_OCEncabezadosListarIngIdsV2</t>
  </si>
  <si>
    <t>PA_PE_ListarOrgcRazonOperativa</t>
  </si>
  <si>
    <t>sp_OrgVClasificacionAsociar</t>
  </si>
  <si>
    <t>sp_CZ</t>
  </si>
  <si>
    <t>PA_PEEstadosLineasListarDocs</t>
  </si>
  <si>
    <t>Cat_DescuentoEliminar</t>
  </si>
  <si>
    <t>Busca_TC_FacRecepciones_Anticipos</t>
  </si>
  <si>
    <t>sp_BodegaXMLDocumentoTraspasoOrganizacion</t>
  </si>
  <si>
    <t>SP_OrgCUsrAprobadorVCBuscar</t>
  </si>
  <si>
    <t>Reportes_Brotec_Consolidado1</t>
  </si>
  <si>
    <t>PAGO_Subcontrato_Aprobacion_Listar</t>
  </si>
  <si>
    <t>BD_DevolucionProveedoresLinea_Buscar_X_IdLineaOrigen</t>
  </si>
  <si>
    <t>CONF_AsignacionesBasicasEstandar_Reversa</t>
  </si>
  <si>
    <t>PAGO_SUBCONTRATO_SUBLINEA_LISTAR</t>
  </si>
  <si>
    <t>sp_InfoDetalleSubContrato_ControlVistoBuenoFactura</t>
  </si>
  <si>
    <t>sp_ObtenerDocumentosColaIntegracion</t>
  </si>
  <si>
    <t>Svc_PCC_Buscar_EMPRECURSOPRESUP</t>
  </si>
  <si>
    <t>PAGO_FacturaCompNotaCDA_ModificarCentroGestion</t>
  </si>
  <si>
    <t>sp_OCLineaAnexoCrear</t>
  </si>
  <si>
    <t>PAGO_ESTADOPAGO_DESCUENTO_ELIMINAR</t>
  </si>
  <si>
    <t>sp_GuardarPortalMKP</t>
  </si>
  <si>
    <t>BD_CHTipoDestino_Activacion</t>
  </si>
  <si>
    <t>PAGO_Subcontrato_ImprimirLineas</t>
  </si>
  <si>
    <t>sp_PMAdministrarSimpleLineasListarFull</t>
  </si>
  <si>
    <t>sp_RepresentanteLegalProveedor_BuscarPorRazonSocial</t>
  </si>
  <si>
    <t>Sp_UomEqBuscar</t>
  </si>
  <si>
    <t>pa_CrearDocImpreso</t>
  </si>
  <si>
    <t>sp_listarAreasInternas</t>
  </si>
  <si>
    <t>SP_ObtenerIdEmpresaProveedorPorRutRazonSocial</t>
  </si>
  <si>
    <t>PAGO_ReglaAprobacion_Buscar_Historial</t>
  </si>
  <si>
    <t>sp_OrgCUsrAprobadorATListarExtendido</t>
  </si>
  <si>
    <t>PAGO_EstadoPago_ModificarFactura</t>
  </si>
  <si>
    <t>ETL_GENERAL_IncrementalLoadORGVCONTACTO_toPostgresql</t>
  </si>
  <si>
    <t>sp_Ingresar_Log_Error</t>
  </si>
  <si>
    <t>PAGO_FacturaCompNotaCDA_ListarControlDocV4_Paginado</t>
  </si>
  <si>
    <t>sp_EventoConciliacionDTE_Crear</t>
  </si>
  <si>
    <t>sp_BdEspecialidadListar</t>
  </si>
  <si>
    <t>SP_COLAINTEGRACION_LISTAR_FILTRO_VISOR</t>
  </si>
  <si>
    <t>sp_EliminarCategoriaWebEmpresa</t>
  </si>
  <si>
    <t>sp_PMLineaModificar</t>
  </si>
  <si>
    <t>SP_FIN700_DOCLEGALES_EEPP_ANTICIPO</t>
  </si>
  <si>
    <t>BD_Respaldo_ListarRecepcionDocsDevolucion</t>
  </si>
  <si>
    <t>sp_EmpItemCopiarMaestro</t>
  </si>
  <si>
    <t>sp_alterdiagram</t>
  </si>
  <si>
    <t>PAGO_FacturaComprador_ListarControlDoc_CTRPAGO</t>
  </si>
  <si>
    <t>sp_OCEncabezadosListarIngIdsDTEV2</t>
  </si>
  <si>
    <t>PA_PE_ListarOrgcRazonSocialOperativa_Inv</t>
  </si>
  <si>
    <t>sp_OrgVClasificacionEliminar</t>
  </si>
  <si>
    <t>PA_PE_Traspasosfjc</t>
  </si>
  <si>
    <t>ModificarSuplencia</t>
  </si>
  <si>
    <t>INT_OCICDocXML_ListarProcesados</t>
  </si>
  <si>
    <t>Cat_DescuentoModificar</t>
  </si>
  <si>
    <t>COC_RolesFueraDePerfil</t>
  </si>
  <si>
    <t>sp_BuscarAreaInterna</t>
  </si>
  <si>
    <t>sp_EmpresasAsistenteOrgC_Paso15</t>
  </si>
  <si>
    <t>sp_ReporteRecepcionesConFactura</t>
  </si>
  <si>
    <t>sp_OrgCUsrListar</t>
  </si>
  <si>
    <t>PAGO_Subcontrato_Aprobacion_Modificar</t>
  </si>
  <si>
    <t>BD_DevolucionProveedoresLinea_Listar_X_IdLineaOrigen</t>
  </si>
  <si>
    <t>CONF_AsignacionesBasicasEstandar</t>
  </si>
  <si>
    <t>PAGO_SUBCONTRATO_SUBLINEA_ELIMINARTODOS</t>
  </si>
  <si>
    <t>BD_OrgCItem_Creado</t>
  </si>
  <si>
    <t>sp_InfoDetalleSINOC_ControlVistoBuenoFactura</t>
  </si>
  <si>
    <t>msgOCFlujoListar</t>
  </si>
  <si>
    <t>Svc_PCC_Buscar_Historial_PUP</t>
  </si>
  <si>
    <t>sp_PEReasignarLineasSolucion</t>
  </si>
  <si>
    <t>PAGO_FacturaCompNotaCDA_TimeStamp</t>
  </si>
  <si>
    <t>sp_OCLineaAnexoEliminar</t>
  </si>
  <si>
    <t>PAGO_ESTADOPAGO_DESCUENTO_LISTAR</t>
  </si>
  <si>
    <t>sp_ObtenerPortalPorHostMKP</t>
  </si>
  <si>
    <t>SP_Reporte_PM_OC</t>
  </si>
  <si>
    <t>sp_RepresentanteLegalComprador_BuscarPorRazonSocial</t>
  </si>
  <si>
    <t>Sp_UomEqCrear</t>
  </si>
  <si>
    <t>pa_DocImpresoEliminar</t>
  </si>
  <si>
    <t>sp_OCLineabBuscarPorIdLinea</t>
  </si>
  <si>
    <t>sp_listarAsociadasAreasInternas</t>
  </si>
  <si>
    <t>PAGO_ReglaAprobacion_Buscar</t>
  </si>
  <si>
    <t>PAGO_FACTURAELECTRONICA_LIBROVENTAS_LISTAR_FIRMAR_DOCS</t>
  </si>
  <si>
    <t>ETL_GENERAL_IncrementalLoadORGCCONTACTO_toPostgresql</t>
  </si>
  <si>
    <t>sp_ListarContactoMonitorCentroGestion</t>
  </si>
  <si>
    <t>PAGO_FacturaComprador_ListarControlDoc_CTRPAGO_Paginado</t>
  </si>
  <si>
    <t>sp_EventoNotificacionDTE_Crear</t>
  </si>
  <si>
    <t>sp_BdEspecialidadModificar</t>
  </si>
  <si>
    <t>pa_BusquedaFacturas_PorEstado</t>
  </si>
  <si>
    <t>sp_PMLineaModificarAprobador</t>
  </si>
  <si>
    <t>sp_cvlineahistorico_crear</t>
  </si>
  <si>
    <t>SP_FIN700_COMPROBANTE_EEPP_AVANCE</t>
  </si>
  <si>
    <t>sp_EmpUsuarioListarPaginado</t>
  </si>
  <si>
    <t>BD_CHGrupos_ListarNoConsumidos</t>
  </si>
  <si>
    <t>sp_EmpItemCrear</t>
  </si>
  <si>
    <t>sp_dropdiagram</t>
  </si>
  <si>
    <t>PAGO_FactSinOcLinea_Crear</t>
  </si>
  <si>
    <t>sp_OCEstadosDocumentoListarCompradorEstadoIds1</t>
  </si>
  <si>
    <t>sp_OCEncabezadosListarIngIds2V2</t>
  </si>
  <si>
    <t>PA_PE_ListarRazonOperativa</t>
  </si>
  <si>
    <t>sp_OrgVClasificacionListarBusquedaPagina</t>
  </si>
  <si>
    <t>PAGO_Subcontrato_ImprimirEncabezadorespaldo</t>
  </si>
  <si>
    <t>INT_OCICDocXML_ListarSalfa</t>
  </si>
  <si>
    <t>Cat_DetalleDescuentoBuscar</t>
  </si>
  <si>
    <t>Sp_EmpItemListarIds</t>
  </si>
  <si>
    <t>COC_ObtenerNombreCentrosGestionPorId</t>
  </si>
  <si>
    <t>sp_BuscarAreasInternas</t>
  </si>
  <si>
    <t>sp_OrgCUsrAprobadorVCCrear</t>
  </si>
  <si>
    <t>sp_OrgCUsrFuncionalidadListar</t>
  </si>
  <si>
    <t>PAGO_Subcontrato_Aprobadores</t>
  </si>
  <si>
    <t>PAGO_Subcontrato_GenerarRetencion_Diferenciado</t>
  </si>
  <si>
    <t>CONF_ActivarModulosEstandar</t>
  </si>
  <si>
    <t>sp_ObtenerConfigCustom</t>
  </si>
  <si>
    <t>sp_EmpUsuarioBuscarSeguridad</t>
  </si>
  <si>
    <t>BD_OrgCItem_Crear</t>
  </si>
  <si>
    <t>sp_InfoDetalleOC_ControlVistoBuenoFactura</t>
  </si>
  <si>
    <t>Svc_PCC_Buscar_IMPUESTO</t>
  </si>
  <si>
    <t>Maipu_PresupuestoTotalEmpresa</t>
  </si>
  <si>
    <t>PAGO_ESTADOPAGO_DESCUENTO_MODIFICAR</t>
  </si>
  <si>
    <t>sp_searchUserByEmail</t>
  </si>
  <si>
    <t>BD_CHTipoDestino_Crear</t>
  </si>
  <si>
    <t>svc_IntegracionFacturasExac</t>
  </si>
  <si>
    <t>Sp_BodegaSalidas</t>
  </si>
  <si>
    <t>sp_ConfiguracionFirmaDigital_BuscarPorTipoDoc</t>
  </si>
  <si>
    <t>Sp_UomEqEliminar</t>
  </si>
  <si>
    <t>sp_OCBuscarIDS_PorNum_IdEmpresa</t>
  </si>
  <si>
    <t>sp_BuscarCategoriaWeb</t>
  </si>
  <si>
    <t>sp_listarNoAsociadasAreasInternas</t>
  </si>
  <si>
    <t>SP_TipoDocumentoSII_x_TipoDoc</t>
  </si>
  <si>
    <t>INT_FCICDocXML_ListarAprobadas_Comsa</t>
  </si>
  <si>
    <t>PAGO_EstadoPago_PorAprobarDocumento_ListarIds</t>
  </si>
  <si>
    <t>ETL_GENERAL_IncrementalLoadESTADOSDOC_toPostgresql</t>
  </si>
  <si>
    <t>sp_ListarContactoMonitorCentroGestionInactivos</t>
  </si>
  <si>
    <t>SP_MonitorSubcontratoDescuadreAvanceNegativos</t>
  </si>
  <si>
    <t>sp_ApiIntegracionDTE_XML_Historico_Existe</t>
  </si>
  <si>
    <t>SP_DTESIIConsultar</t>
  </si>
  <si>
    <t>sp_PMLineaModificarConvenio</t>
  </si>
  <si>
    <t>sp_cvlineahistorico_modificar</t>
  </si>
  <si>
    <t>sp_OrgVUsrListarPaginado</t>
  </si>
  <si>
    <t>BD_CHGrupos_ListarCubicados</t>
  </si>
  <si>
    <t>sp_EmpItemEliminar</t>
  </si>
  <si>
    <t>svc_ReporteLogisticaSalfa</t>
  </si>
  <si>
    <t>OrgCUsrEsSuplenteActivo</t>
  </si>
  <si>
    <t>sp_OCEstadosDocumentoListarCompradorEstadoIds2</t>
  </si>
  <si>
    <t>sp_OCEncabezadosListarIngIds2DTEV2</t>
  </si>
  <si>
    <t>PA_PE_Listar_TiposSolucion</t>
  </si>
  <si>
    <t>sp_OrgVClasificacionListarNivel1</t>
  </si>
  <si>
    <t>INT_OCICDocXML_UnitarioEnaco</t>
  </si>
  <si>
    <t>Cat_DetalleDescuentoEliminar</t>
  </si>
  <si>
    <t>PAGO_FACTURACOMPRADOR_EXISTE</t>
  </si>
  <si>
    <t>COC_ListarUsuariosOrigen</t>
  </si>
  <si>
    <t>sp_BuscarMail</t>
  </si>
  <si>
    <t>sp_OCHistRecep</t>
  </si>
  <si>
    <t>PAGO_Subcontrato_Attach_Crear</t>
  </si>
  <si>
    <t>PAGO_Subcontrato_GenerarAnticipo_Diferenciado</t>
  </si>
  <si>
    <t>sp_Actualiza_IntentosLogin</t>
  </si>
  <si>
    <t>REGPROV_EVA_ListarEncuestaPorID</t>
  </si>
  <si>
    <t>BD_OrgCItem_Eliminar</t>
  </si>
  <si>
    <t>sp_InfoHistorialNC_ControlVistoBuenoFactura</t>
  </si>
  <si>
    <t>msgPBuscar</t>
  </si>
  <si>
    <t>SP_IntegracionesOnline_OC</t>
  </si>
  <si>
    <t>SP_PElistarPrecioUltimaCompra</t>
  </si>
  <si>
    <t>PAGO_FacturaCompNotaFactura_Crear</t>
  </si>
  <si>
    <t>sp_OCLineaBuscarIdLinea</t>
  </si>
  <si>
    <t>PAGO_ESTADOPAGO_IMPRIMIRDESCUENTOS</t>
  </si>
  <si>
    <t>pa_OC_Carterizacion_Configuracion_ActualizarEstado</t>
  </si>
  <si>
    <t>Pago_Subcontrato_Modificar_Estado_FirmaDigital</t>
  </si>
  <si>
    <t>Sp_UomEqListar</t>
  </si>
  <si>
    <t>Pa_listarguiasImpresionIds</t>
  </si>
  <si>
    <t>SP_iHUB_ObtieneIdEmpresa_porRUT</t>
  </si>
  <si>
    <t>sp_listar_MonitorParaModificar</t>
  </si>
  <si>
    <t>SP_FACTURAS_DISTRIBUCION_DOCASOC_X_CENTROCOSTO</t>
  </si>
  <si>
    <t>sp_OrgCUsrAprobadorATEliminar</t>
  </si>
  <si>
    <t>ETL_GENERAL_IncrementalLoadEmpresaCategoriaWeb_toPostgresql</t>
  </si>
  <si>
    <t>sp_ListarContactoMonitorCentroGestionInactivosMonitor</t>
  </si>
  <si>
    <t>BD_Recepcion_BuscarPorNUMDOC</t>
  </si>
  <si>
    <t>sp_ApiIntegracionDTE_XML_Historico_Buscar</t>
  </si>
  <si>
    <t>sp_PMLineaModificarDesignacion</t>
  </si>
  <si>
    <t>sp_cvlineahistorico_listar</t>
  </si>
  <si>
    <t>sp_ListarRCOCLineasPresupuesto2</t>
  </si>
  <si>
    <t>sp_ReporteConsumos2</t>
  </si>
  <si>
    <t>sp_OCEncabezadosListarDocs3</t>
  </si>
  <si>
    <t>sp_EmpItemEsFicha</t>
  </si>
  <si>
    <t>sp_OrgCUsrSuplenteATBuscar</t>
  </si>
  <si>
    <t>sp_OCEstadosDocumentoListarCompradorEstadoIds3</t>
  </si>
  <si>
    <t>IntFacturasAprobadasDVCPeru_can</t>
  </si>
  <si>
    <t>sp_OCEncabezadosListarIngIds1V2</t>
  </si>
  <si>
    <t>PA_PE_ModificarFicha</t>
  </si>
  <si>
    <t>sp_OrgVClasificacionListarNivel2</t>
  </si>
  <si>
    <t>INT_OCICDocXML_Unitario</t>
  </si>
  <si>
    <t>COC_ListarUsuariosMantenedor</t>
  </si>
  <si>
    <t>sp_BuscarPresupuesto</t>
  </si>
  <si>
    <t>sp_OrgCUsrAprobadorVCLibresListar</t>
  </si>
  <si>
    <t>PAGO_Subcontrato_Attach_Eliminar</t>
  </si>
  <si>
    <t>BD_Bodega_TieneSaldo</t>
  </si>
  <si>
    <t>BD_OrgCItem_FechUltCompra</t>
  </si>
  <si>
    <t>msgPMBuscar</t>
  </si>
  <si>
    <t>Svc_PCC_Buscar_MaestroActividad</t>
  </si>
  <si>
    <t>Maipu_OrdenCompraDetalleBuscar</t>
  </si>
  <si>
    <t>PAGO_FacturaCompNotaFactura_Eliminar</t>
  </si>
  <si>
    <t>OBTENER_INFORMACION_EMPRESA_MKTP</t>
  </si>
  <si>
    <t>sp_OCLineaBuscarIdTracking</t>
  </si>
  <si>
    <t>PAGO_ESTADOPAGO_IMPRIMIRDESCUENTOS_DIF</t>
  </si>
  <si>
    <t>pa_OC_Carterizacion_Configuracion_Asignar</t>
  </si>
  <si>
    <t>BD_CHTipoDestino_Modificar</t>
  </si>
  <si>
    <t>PAGO_SubCont_EstadosDocumento_ListarIds_SinAnexos_V2</t>
  </si>
  <si>
    <t>Sp_UomEqModificar</t>
  </si>
  <si>
    <t>pa_ModificarEstadoDocImpreso</t>
  </si>
  <si>
    <t>sp_EmpresasBuscarPorRut</t>
  </si>
  <si>
    <t>SP_FIN700_DOCLEGALES_EVALUADOS_MONTO</t>
  </si>
  <si>
    <t>sp_orgvlistarrubros</t>
  </si>
  <si>
    <t>PAGO_Consulta_Control_Pago</t>
  </si>
  <si>
    <t>PAGO_FACTURAELECTRONICA_LIBROVENTAS_LISTAR_FIRMAR</t>
  </si>
  <si>
    <t>PAGO_EstadoPago_TimeStamp</t>
  </si>
  <si>
    <t>ETL_GENERAL_IncrementalLoadCONTACTOS_toPostgresql</t>
  </si>
  <si>
    <t>sp_ListarContactosAsociarMonitor</t>
  </si>
  <si>
    <t>BD_Respaldo_ModificarEstadoESB</t>
  </si>
  <si>
    <t>sp_EmpRazonSocial_BuscarPorFiltros</t>
  </si>
  <si>
    <t>sp_ApiIntegracionDTE_IdDocErp_Integrado</t>
  </si>
  <si>
    <t>sp_PMLineaModificarProveedorPrecio</t>
  </si>
  <si>
    <t>sp_LineaConvenio_Modificar</t>
  </si>
  <si>
    <t>INT_FCICDocXML_ListarEsperaAprobacionHSN</t>
  </si>
  <si>
    <t>sp_EmpItemEstaActivo</t>
  </si>
  <si>
    <t>Salfa_EstimadPago_Mes</t>
  </si>
  <si>
    <t>sp_OCEstadosDocumentoListarCompradorEstadoIds4</t>
  </si>
  <si>
    <t>sp_OCEncabezadosListarIngIds1DTEV2</t>
  </si>
  <si>
    <t>sp_OrgCUsrConjuntoFuncionalidadesExiste</t>
  </si>
  <si>
    <t>sp_OrgVClasificacionListarNivel3</t>
  </si>
  <si>
    <t>sp_OrgVUsrObtener</t>
  </si>
  <si>
    <t>INT_OCICDocXML_OnLine</t>
  </si>
  <si>
    <t>pa_INT_COLAINTEGRACION_DocNoAprobados_Encolar</t>
  </si>
  <si>
    <t>Cat_Eliminar</t>
  </si>
  <si>
    <t>sp_CZlistarProveedorDocsHSN</t>
  </si>
  <si>
    <t>COC_ListarRolesDTE</t>
  </si>
  <si>
    <t>sp_BuscarPresupuestoDetalleCentroCosto</t>
  </si>
  <si>
    <t>sp_OrgCUsrAprobadorVCListar</t>
  </si>
  <si>
    <t>INT_DEVICENTE_FACTENCABEZADO_AFECTOS_SSIS</t>
  </si>
  <si>
    <t>PAGO_Subcontrato_Attach_FielCumplimiento_Crear</t>
  </si>
  <si>
    <t>sp_PMProveedorListado_obtenerMKTP</t>
  </si>
  <si>
    <t>sp_OrgCGrupoModificar</t>
  </si>
  <si>
    <t>sp_OCEstadosDocumentoListarCompradorIds7</t>
  </si>
  <si>
    <t>BD_OrgCItem_Limpiar</t>
  </si>
  <si>
    <t>msgPMFlujoListar</t>
  </si>
  <si>
    <t>sp_EmpRazonSocialListar</t>
  </si>
  <si>
    <t>Svc_PCC_Buscar_MaestroActividad_Activo</t>
  </si>
  <si>
    <t>Maipu_OrdenCompraBuscar</t>
  </si>
  <si>
    <t>PAGO_FacturaCompNotaFactura_Modificar</t>
  </si>
  <si>
    <t>PAGO_SubContHistoricoGarantia_Listar</t>
  </si>
  <si>
    <t>pa_Listado_OC_Carterizacion_Configuracion_obtener</t>
  </si>
  <si>
    <t>BD_ConsumoAprobadores_Buscar</t>
  </si>
  <si>
    <t>SP_Reporte_Uso_cuentas_Costo</t>
  </si>
  <si>
    <t>FirmaDigital_ObtenerCeremoniaPorIdExterno</t>
  </si>
  <si>
    <t>UTemporalListar</t>
  </si>
  <si>
    <t>PAGO_ESTADOPAGO_ImprimirLineasAvance_Dif</t>
  </si>
  <si>
    <t>PAGO_FacturaComprador_Crear_iHub</t>
  </si>
  <si>
    <t>sp_GrabarSitioOrigen</t>
  </si>
  <si>
    <t>SP_FIN700_DOCLEGALES_NOTA_LINEA_MONTO_AFECTO</t>
  </si>
  <si>
    <t>sp_orgvregionasignar</t>
  </si>
  <si>
    <t>PAGO_FacturaComprador_ListarControlDocV2_TEMPJCH</t>
  </si>
  <si>
    <t>PAGO_ReglaAprobacion_Inserta</t>
  </si>
  <si>
    <t>PAGO_EstadoPago_listar</t>
  </si>
  <si>
    <t>ETL_GENERAL_IncrementalLoadCategoriasWeb_toPostgresql</t>
  </si>
  <si>
    <t>sp_ListarContactosMonitor</t>
  </si>
  <si>
    <t>TipoDocumentoReferenciaBuscar</t>
  </si>
  <si>
    <t>PAGO_FacturaComprador_DifTipoCambio</t>
  </si>
  <si>
    <t>sp_OrgVRazonSocialBuscarActivo</t>
  </si>
  <si>
    <t>sp_PMListarOfertasDocs</t>
  </si>
  <si>
    <t>CV_ListaConveniosProveedor</t>
  </si>
  <si>
    <t>BD_RespaldoLinea_Listado_Bak16062006</t>
  </si>
  <si>
    <t>LIMPIATRACKINGDETALLE</t>
  </si>
  <si>
    <t>PA_VerificarExcesoPresupuestoAnualizado</t>
  </si>
  <si>
    <t>sp_EmpItemEstaActivoCodigo</t>
  </si>
  <si>
    <t>sp_OrgCUsrSuplenteEPBuscar</t>
  </si>
  <si>
    <t>sp_OCEstadosDocumentoListarCompradorEstadoIds5</t>
  </si>
  <si>
    <t>sp_OCEncabezadosListarBodIdsV2</t>
  </si>
  <si>
    <t>sp_OrgVClasificacionListarNivel3Paginado</t>
  </si>
  <si>
    <t>SP_CONSULTA_ERRORES_SITIO_MENSUAL</t>
  </si>
  <si>
    <t>INT_OCICDocXML_ListarNoProcesados</t>
  </si>
  <si>
    <t>Cat_EtapaListar</t>
  </si>
  <si>
    <t>sp_OCEncabezadosListarBodIds</t>
  </si>
  <si>
    <t>SP_SUBCONTRATOSIR_LISTAR</t>
  </si>
  <si>
    <t>COC_ListarPerfiles</t>
  </si>
  <si>
    <t>sp_BuscarPresupuestoDetalleRecurso</t>
  </si>
  <si>
    <t>INT_DEVICENTE_FACTENCABEZADO_EXENTO_SSIS</t>
  </si>
  <si>
    <t>PAGO_Subcontrato_Attach_FielCumplimiento_Eliminar</t>
  </si>
  <si>
    <t>PAGO_SubcontratoFiniquito_ImprimirEncabezado</t>
  </si>
  <si>
    <t>sp_OrgCHistoricoMails</t>
  </si>
  <si>
    <t>sp_UsuarioHistoricoCrear</t>
  </si>
  <si>
    <t>BD_OrgCItem_Modificar</t>
  </si>
  <si>
    <t>msgPMLineaIdUsuarioRevisorBuscar</t>
  </si>
  <si>
    <t>Svc_PCC_Buscar_MaestroActividad_Codigo</t>
  </si>
  <si>
    <t>SP_CONSULTA_ERRORES_SITIO_POR_USUARIO</t>
  </si>
  <si>
    <t>PAGO_FacturaCompNotaSolicitud_Crear</t>
  </si>
  <si>
    <t>sp_ObtenerInformacionEmpresaMKTP</t>
  </si>
  <si>
    <t>PAGO_SubcontratoEstadoPago_ExistePagoEnAprobacion</t>
  </si>
  <si>
    <t>BD_ConsumoAprobadores_Crear</t>
  </si>
  <si>
    <t>Rpt_InventarioEmpresaPorFechaXStock</t>
  </si>
  <si>
    <t>FirmaDigital_historial_Listar</t>
  </si>
  <si>
    <t>UsrCambiarCGestionPorDefecto</t>
  </si>
  <si>
    <t>PAGO_EstadoPago_ImprimirEncabezado_Dif</t>
  </si>
  <si>
    <t>sp_GDBuscarIDS_PorNum_IdEmpresa</t>
  </si>
  <si>
    <t>sp_ListarSitioOrigen</t>
  </si>
  <si>
    <t>SP_FIN700_DOCLEGALES_NOTA_LINEA_MONTO_IVA</t>
  </si>
  <si>
    <t>sp_OrgCReporteListar</t>
  </si>
  <si>
    <t>PAGO_FACTURACOMPRADORNOTACDA_EXISTE</t>
  </si>
  <si>
    <t>ETL_GENERAL_ChangeTracking_TIPODISTRIBUCION</t>
  </si>
  <si>
    <t>sp_ListarIndicadores</t>
  </si>
  <si>
    <t>TipoDocumentoReferenciaBuscarXTipoDoc</t>
  </si>
  <si>
    <t>esbEmpresaVentaEsIntegrada</t>
  </si>
  <si>
    <t>sp_OrgCUsrAprobadorOALibresListar</t>
  </si>
  <si>
    <t>sp_ListarCategoriasWebParaAsignar</t>
  </si>
  <si>
    <t>sp_PMListarOfertasIds</t>
  </si>
  <si>
    <t>sp_EmpresasProveedorListarConvenio</t>
  </si>
  <si>
    <t>BD_FichaItem_ListarXDespachos</t>
  </si>
  <si>
    <t>MON_Cronometro_Guardar</t>
  </si>
  <si>
    <t>PA_ListarPeriodosPresupuestoAnualizado</t>
  </si>
  <si>
    <t>sp_EmpItemFamiliaListar</t>
  </si>
  <si>
    <t>INT_FCICDocXML_LISTAR_ENVAPROBACION_PRIMERAVEZ</t>
  </si>
  <si>
    <t>PAGO_FactSinOcLinea_Eliminar</t>
  </si>
  <si>
    <t>sp_EliminarTipoDocEmpresa</t>
  </si>
  <si>
    <t>sp_OrgCUsrSuplenteFACBuscar</t>
  </si>
  <si>
    <t>sp_OCEstadosDocumentoListarCompradorEstadoIds6</t>
  </si>
  <si>
    <t>sp_OCEncabezadosListarBodIdsDTEV2</t>
  </si>
  <si>
    <t>sp_OrgVContactoAsociar</t>
  </si>
  <si>
    <t>Informe_SolicitudMovimientoBodega_Crear</t>
  </si>
  <si>
    <t>INT_OCICDocXML_Listar</t>
  </si>
  <si>
    <t>SP_SUBCONTRATISTAIR_BUSCAR</t>
  </si>
  <si>
    <t>COC_ListarCGPaso2</t>
  </si>
  <si>
    <t>PAGO_FacturaComprador_ListarControlDocV4</t>
  </si>
  <si>
    <t>sp_OrgCUsrAprobadorVCModificar</t>
  </si>
  <si>
    <t>PrestoSuministroListar</t>
  </si>
  <si>
    <t>PAGO_Subcontrato_Attach_GarantiaAnticipo_Crear</t>
  </si>
  <si>
    <t>PAGO_SubcontratoFiniquito_ImprimirCuerpo</t>
  </si>
  <si>
    <t>sp_OrgCItemCuentaCostoBuscar</t>
  </si>
  <si>
    <t>BD_PartidasBodega_Buscar</t>
  </si>
  <si>
    <t>msgRGBuscar</t>
  </si>
  <si>
    <t>Svc_PCC_Buscar_ORGCACTIVIDAD</t>
  </si>
  <si>
    <t>BD_BodegaFolio_tmp20060629</t>
  </si>
  <si>
    <t>PAGO_FacturaCompNotaSolicitud_Eliminar</t>
  </si>
  <si>
    <t>PAGO_Subcontrato_EsSolicitante</t>
  </si>
  <si>
    <t>BD_ConsumoAprobadores_Eliminar</t>
  </si>
  <si>
    <t>PAGO_FacturasAprobadas</t>
  </si>
  <si>
    <t>FirmaDigital_Historial</t>
  </si>
  <si>
    <t>UsrCambiarCGestionVentaPorDefecto</t>
  </si>
  <si>
    <t>PAGO_ESTADOPAGO_ImprimirTotalesAvance_Dif</t>
  </si>
  <si>
    <t>SP_FIN700_DOCLEGALES_NOTA_LINEA_MONTO_IVA_RETENIDO</t>
  </si>
  <si>
    <t>sp_orgvregiondesasignar</t>
  </si>
  <si>
    <t>sp_OrgCReporteBuscarPorFecha</t>
  </si>
  <si>
    <t>ETL_GENERAL_ChangeTracking_TIPOCONTACTO</t>
  </si>
  <si>
    <t>sp_ListarMails</t>
  </si>
  <si>
    <t>sp_RazonSocialTipoDTEListar</t>
  </si>
  <si>
    <t>COC_ListarUsuariosPorCentroGestionMantenedor</t>
  </si>
  <si>
    <t>sp_ListarCategoriasWebPorEmpresa</t>
  </si>
  <si>
    <t>sp_PMModificar</t>
  </si>
  <si>
    <t>sp_CVLineaUpdateBuscarEstado</t>
  </si>
  <si>
    <t>PAGO_RespaldoOCDistribucion_Generar</t>
  </si>
  <si>
    <t>MSTRCORRELATIVO_BUSCAR</t>
  </si>
  <si>
    <t>PA_ListarCuentasDeCostoDistribucionPresupuestoAnualizado</t>
  </si>
  <si>
    <t>sp_EmpItemModificar</t>
  </si>
  <si>
    <t>BUSCAR_ENSAMBLADO_X_TIPODOC</t>
  </si>
  <si>
    <t>sp_OrgCUsrSuplenteOCBuscar</t>
  </si>
  <si>
    <t>sp_EmpRazonSocialRolListar</t>
  </si>
  <si>
    <t>PA_PE_TraspasosIds</t>
  </si>
  <si>
    <t>SP_MonitorSubcontratoDescuadreAvance</t>
  </si>
  <si>
    <t>Msg_NotificacionOrdenDespacho</t>
  </si>
  <si>
    <t>INFORME_Solicitud_Buscar_Por_Tipo</t>
  </si>
  <si>
    <t>INT_OCICDocXML_OperadorLogistico</t>
  </si>
  <si>
    <t>Cat_EtapaProductoCrear</t>
  </si>
  <si>
    <t>SP_SUBCONTRATISTAINFOIR_BUSCAR</t>
  </si>
  <si>
    <t>SP_AX_COMPROBANTE_ESTADO_PAGO</t>
  </si>
  <si>
    <t>ReporteGestionObraConsumos</t>
  </si>
  <si>
    <t>COC_FlujosAprobacionPaso2</t>
  </si>
  <si>
    <t>sp_CVEliminar</t>
  </si>
  <si>
    <t>BD_BodItem_BuscarIdmsTritemXDestino</t>
  </si>
  <si>
    <t>sp_OrgCUsrCompradorPMListarPorAdministrador</t>
  </si>
  <si>
    <t>PAGO_Subcontrato_Attach_GarantiaAnticipo_Eliminar</t>
  </si>
  <si>
    <t>sp_OrgCItemCuentaCostoCrear</t>
  </si>
  <si>
    <t>REP_RecepcionFacturacionFisicorespaldo</t>
  </si>
  <si>
    <t>sp_IndicadoresInvitacionProveedores</t>
  </si>
  <si>
    <t>BD_PartidasBodega_Crear</t>
  </si>
  <si>
    <t>msgRGFlujoListar</t>
  </si>
  <si>
    <t>Svc_PCC_Buscar_ORGCACTIVIDAD_IDEMP</t>
  </si>
  <si>
    <t>SP_CONSULTA_ERRORES_SITIO_POR_EMPRESA</t>
  </si>
  <si>
    <t>PAGO_FacturaCompNotaSolicitud_Modificar</t>
  </si>
  <si>
    <t>sp_ModificarInformacionEmpresaMKTP</t>
  </si>
  <si>
    <t>sp_OCLineaCrear</t>
  </si>
  <si>
    <t>PAGO_Subcontrato_ImprimirCuerpoTASC</t>
  </si>
  <si>
    <t>BD_ConsumoAprobadores_Listar</t>
  </si>
  <si>
    <t>imp_FacturaCompHistorico_ListarMasivo</t>
  </si>
  <si>
    <t>FirmaDigital_EliminarDocumento</t>
  </si>
  <si>
    <t>UsrObraPorDefecto</t>
  </si>
  <si>
    <t>PAGO_ESTADOPAGO_ImprimirDistribucionLineas_Dif</t>
  </si>
  <si>
    <t>BD_PartidasBodega_Listar_Filtro_Nombre</t>
  </si>
  <si>
    <t>SP_FIN700_DOCLEGALES_NOTA_LINEA_MONTO_TOTAL</t>
  </si>
  <si>
    <t>sp_orgvregionsincobertura</t>
  </si>
  <si>
    <t>sp_OrgcRecursoPresupuestoYComprado</t>
  </si>
  <si>
    <t>PAGO_FACTURACOMPRADOR_NOASOCIADASCREDITO</t>
  </si>
  <si>
    <t>ETL_GENERAL_ChangeTracking_PARTIDA</t>
  </si>
  <si>
    <t>sp_ListarORGCEtapa</t>
  </si>
  <si>
    <t>ListarReemplazosTemporalesPorTipoDocumento</t>
  </si>
  <si>
    <t>sp_RazonSocialTipoDTEBuscar</t>
  </si>
  <si>
    <t>Msg_Pm_CancelarPMCompleto</t>
  </si>
  <si>
    <t>sp_FichaProducto_Buscar</t>
  </si>
  <si>
    <t>sp_OCEncabezadosListarDocs2</t>
  </si>
  <si>
    <t>MSTRCORRELATIVO_MODIFICAR</t>
  </si>
  <si>
    <t>PA_ExistenTransaccionesEnCurso</t>
  </si>
  <si>
    <t>sp_EmpItemNvoNombreItem</t>
  </si>
  <si>
    <t>sp_BuscarTipoDocXEmpresa</t>
  </si>
  <si>
    <t>sp_OrgCUsrSuplentePEBuscar</t>
  </si>
  <si>
    <t>sp_EmpOrgcRazonSocialPorDefectoBuscar</t>
  </si>
  <si>
    <t>PA_PE_TraspasosTodos</t>
  </si>
  <si>
    <t>BD_Listar_Bodega_Consignaciones_Activas</t>
  </si>
  <si>
    <t>BD_RecepcionOnField_Anexo_Eliminar</t>
  </si>
  <si>
    <t>sp_OrgVContactoBuscarIdContactoPorDefecto</t>
  </si>
  <si>
    <t>BD_BodegaOpRepMovimientosAsinc</t>
  </si>
  <si>
    <t>INT_OCprovICDocXML_Listar</t>
  </si>
  <si>
    <t>Cat_EtapaProductoEliminar</t>
  </si>
  <si>
    <t>SP_AX_COMPROBANTE_ESTADO_PAGO_ANULA</t>
  </si>
  <si>
    <t>COC_ExisteEmailUsuario</t>
  </si>
  <si>
    <t>sp_CZAnexoCrear</t>
  </si>
  <si>
    <t>BD_ListarDisponiblesItemsBodega_Docs</t>
  </si>
  <si>
    <t>COC_ConsultarInfoAtributosUsuarioFlujosAprobacion</t>
  </si>
  <si>
    <t>SP_OCHistoricoPorConvenioListar</t>
  </si>
  <si>
    <t>BD_Bodega_Listar_Consumos</t>
  </si>
  <si>
    <t>sp_OrgCItemCuentaCostoEliminar</t>
  </si>
  <si>
    <t>BD_PartidasBodega_Eliminar</t>
  </si>
  <si>
    <t>msgSCFlujoListar</t>
  </si>
  <si>
    <t>PAGO_NominaArchivo_Consulta_Todos</t>
  </si>
  <si>
    <t>RUPyS_ReporteProveedores_Bandeja</t>
  </si>
  <si>
    <t>Svc_PCC_Buscar_ORGCACTIVIDAD_IDSPADRECODIGO</t>
  </si>
  <si>
    <t>Maipu_NotaDebitoBuscar</t>
  </si>
  <si>
    <t>PAGO_FacturaCompPreIngreso_ListarDocs</t>
  </si>
  <si>
    <t>SP_RespuestaProveedorReprocesar</t>
  </si>
  <si>
    <t>sp_CrearEmpresaMKTP</t>
  </si>
  <si>
    <t>sp_OCLineaDescuentoCrear</t>
  </si>
  <si>
    <t>PAGO_EstadoPago_ImprimirSolicitudFacturaCompra_LINEAS</t>
  </si>
  <si>
    <t>pa_OC_Reasignacion_Designacion</t>
  </si>
  <si>
    <t>BD_ConsumoAprobadores_Modificar</t>
  </si>
  <si>
    <t>FirmaDigital_Crear</t>
  </si>
  <si>
    <t>UsrVentaObraPorDefecto</t>
  </si>
  <si>
    <t>PAGO_ESTADOPAGO_ImprimirDistribucionLineasVacias_Dif</t>
  </si>
  <si>
    <t>BD_PartidasBodega_Listar_Filtro_Codigo</t>
  </si>
  <si>
    <t>SP_FIN700_DOCLEGALES_NOTA_LINEA_OTROS_IMPUESTOS</t>
  </si>
  <si>
    <t>sp_orgvrubroasignar</t>
  </si>
  <si>
    <t>sp_OCAprobacionListar</t>
  </si>
  <si>
    <t>PAGO_FACTURACOMPRADOR_NOTA_ASOCIADAS</t>
  </si>
  <si>
    <t>ETL_GENERAL_ChangeTracking_ORGVCONTACTO</t>
  </si>
  <si>
    <t>sp_ListarORGCTipo</t>
  </si>
  <si>
    <t>sp_RazonSocialTipoDTECrear</t>
  </si>
  <si>
    <t>sva_EmpTipoContratoEspecialidadEliminar</t>
  </si>
  <si>
    <t>sp_OrgCUsrAprobadorEPALibresListar</t>
  </si>
  <si>
    <t>sp_PMPendientesListarLineasPotenciales</t>
  </si>
  <si>
    <t>sp_CVLineaUpdateListar</t>
  </si>
  <si>
    <t>BD_chCuadroHuevoListar</t>
  </si>
  <si>
    <t>PAGO_FacturaComprador_ListarControlIdsCG</t>
  </si>
  <si>
    <t>PA_BuscarIdPeriodoPorAno</t>
  </si>
  <si>
    <t>sp_EmpItemTieneFicha</t>
  </si>
  <si>
    <t>PAGO_FacturaCompAttach_Crear_Ihub</t>
  </si>
  <si>
    <t>sp_ListarTipoDocXEmpresa</t>
  </si>
  <si>
    <t>sp_OrgCUsrSuplentePMBuscar</t>
  </si>
  <si>
    <t>sp_EmpRazonSocialOrgcListar</t>
  </si>
  <si>
    <t>PA_PRUEBA_REPLICAS</t>
  </si>
  <si>
    <t>SP_MonitorSubcontratoDescuadreAnticipo</t>
  </si>
  <si>
    <t>SP_Integracion_Items</t>
  </si>
  <si>
    <t>BD_RecepcionOnField_Listar_DeOc</t>
  </si>
  <si>
    <t>sp_OrgVContactoBuscarPorDefecto</t>
  </si>
  <si>
    <t>sp_CZBuscar_Orgc_Cotizacion</t>
  </si>
  <si>
    <t>spGetRelacionComercial</t>
  </si>
  <si>
    <t>Cat_FamiliaBuscar</t>
  </si>
  <si>
    <t>sp_EliminarNotificacionEmailProveedoresDocumentos</t>
  </si>
  <si>
    <t>sp_CZAnexoEliminar</t>
  </si>
  <si>
    <t>monitoreo_FacturasSinOc</t>
  </si>
  <si>
    <t>BD_ListarDisponiblesItemsBodega_Ids</t>
  </si>
  <si>
    <t>esbBuscaOCLineas</t>
  </si>
  <si>
    <t>PAGO_Subcontrato_BuscarFechaCreacion</t>
  </si>
  <si>
    <t>BD_DevolucionProveedores_BuscarDesdeFactura</t>
  </si>
  <si>
    <t>sp_OrgCItemCuentaCostoListarAsociadosDocs</t>
  </si>
  <si>
    <t>BD_PartidasBodega_Listar</t>
  </si>
  <si>
    <t>sp_EliminarMotivoDescarteCZ</t>
  </si>
  <si>
    <t>msgSCFlujoListarSC</t>
  </si>
  <si>
    <t>Svc_PCC_Buscar_ORGCACTIVIDAD_PPTOCODLIN</t>
  </si>
  <si>
    <t>sp_BuscarPresupuestoPorRut</t>
  </si>
  <si>
    <t>PAGO_FacturaCompPreIngreso_ListarIds</t>
  </si>
  <si>
    <t>SP_RespuestaProveedorListar</t>
  </si>
  <si>
    <t>sp_OCLineaDescuentoEliminar</t>
  </si>
  <si>
    <t>BD_Respaldo_BuscarNumero</t>
  </si>
  <si>
    <t>sp_ValoresPresupuesto</t>
  </si>
  <si>
    <t>WS_MuestraProveedores</t>
  </si>
  <si>
    <t>BD_Bodega_BuscarPorDefecto</t>
  </si>
  <si>
    <t>BD_PartidasBodega_Listar_Excel_Nombre</t>
  </si>
  <si>
    <t>sp_orgvrubrobuscar</t>
  </si>
  <si>
    <t>PAGO_FACTURAELECTRONICA_LIBROVENTAS_LISTAR_DOCS</t>
  </si>
  <si>
    <t>PAGO_FACTURAELECTRONICA_CARATULALIBROVENTAS_BUSCAR</t>
  </si>
  <si>
    <t>ETL_GENERAL_ChangeTracking_ORGCCONTACTO</t>
  </si>
  <si>
    <t>sp_ListarORGCTipoConEtapas</t>
  </si>
  <si>
    <t>BD_Respaldo_ListarRecepcionProveedorDocs_pni</t>
  </si>
  <si>
    <t>sp_RazonSocialTipoDTEModificar</t>
  </si>
  <si>
    <t>BD_Traspaso_Listar_Ids</t>
  </si>
  <si>
    <t>SP_Leer_OT_CABECERA</t>
  </si>
  <si>
    <t>sp_marcarEliminadaLineaCz</t>
  </si>
  <si>
    <t>sp_PMPendientesListarProveedorDocs</t>
  </si>
  <si>
    <t>sp_CVLineaUpdateBuscar</t>
  </si>
  <si>
    <t>BD_FichaItem_ListarSimple</t>
  </si>
  <si>
    <t>PA_GuardarVisualizacionDeMontos</t>
  </si>
  <si>
    <t>sp_EmpMaestroAsociar</t>
  </si>
  <si>
    <t>REP_Reporte_SubContratos_v2</t>
  </si>
  <si>
    <t>PAGO_FactSinOcLinea_EliminarTodas</t>
  </si>
  <si>
    <t>sp_CrearTipoDocEmpresa</t>
  </si>
  <si>
    <t>sp_OrgCUsrSuplenteRGBuscar</t>
  </si>
  <si>
    <t>PAGO_PanelRecepcion_Buscar</t>
  </si>
  <si>
    <t>PMOFERTALINEAS_Buscar</t>
  </si>
  <si>
    <t>BD_RecepcionOnFieldAttachMapeo_Crear</t>
  </si>
  <si>
    <t>sp_OrgVContactoEliminar</t>
  </si>
  <si>
    <t>INT_OCICDocXML_Buscar</t>
  </si>
  <si>
    <t>Cat_FamiliaCrear</t>
  </si>
  <si>
    <t>COC_DocumentosAGenerarPaso2</t>
  </si>
  <si>
    <t>BD_Listar_Vale_Consumo_ids</t>
  </si>
  <si>
    <t>sp_OCHistoricoListar</t>
  </si>
  <si>
    <t>PAGO_Subcontrato_BuscarNumero</t>
  </si>
  <si>
    <t>sp_OrgCItemCuentaCostoListarAsociadosIds</t>
  </si>
  <si>
    <t>sp_GrabarFeedbackProveedorCz</t>
  </si>
  <si>
    <t>BD_PartidasBodega_Listar_Excel</t>
  </si>
  <si>
    <t>msgSCbuscar</t>
  </si>
  <si>
    <t>Svc_PCC_Buscar_ORGCPRESUPUESTO</t>
  </si>
  <si>
    <t>PAGO_FacturaCompTipoImpuesto_Listar</t>
  </si>
  <si>
    <t>BD_ETAPASOBRA_LISTAR</t>
  </si>
  <si>
    <t>sp_OCLineaDescuentoModificar</t>
  </si>
  <si>
    <t>BD_RespaldoHistorico_ListarHistorial</t>
  </si>
  <si>
    <t>BD_ConsumoLinea_Crear</t>
  </si>
  <si>
    <t>FirmaDigital_AgregarDocumento</t>
  </si>
  <si>
    <t>XX_FacturasAprobar</t>
  </si>
  <si>
    <t>PA_PE_ListarFichasExcel_Ruts</t>
  </si>
  <si>
    <t>BD_PartidasBodega_Listar_Excel_Codigo</t>
  </si>
  <si>
    <t>INT_FCICDocXML_GET_DOCUMENTOS_ASOCIADOSNC</t>
  </si>
  <si>
    <t>sp_orgvrubrobuscarpordescripcion</t>
  </si>
  <si>
    <t>SP_ORGCRAZONSOCIALLISTARIDGRUPO</t>
  </si>
  <si>
    <t>PAGO_FACTURAELECTRONICA_CARATULALIBROVENTAS_CREAR</t>
  </si>
  <si>
    <t>ETL_GENERAL_ChangeTracking_ESTADOSDOC</t>
  </si>
  <si>
    <t>sp_ListarRCOCLINEAS</t>
  </si>
  <si>
    <t>BD_Respaldo_ListarRecepcionProveedorIds_pni</t>
  </si>
  <si>
    <t>sp_RazonSocialTipoDTEEliminar</t>
  </si>
  <si>
    <t>BD_Traspaso_Listar_Docs</t>
  </si>
  <si>
    <t>SP_MSTRITEMFUSIONCREAR</t>
  </si>
  <si>
    <t>sp_EliminaUsuarioIc</t>
  </si>
  <si>
    <t>sp_PMPendientesListarProveedorIds</t>
  </si>
  <si>
    <t>sp_CVLineaUpdateModificar</t>
  </si>
  <si>
    <t>PAGO_RespaldoNR_ListarAsociados</t>
  </si>
  <si>
    <t>PA_GuardarHistorialFlujoDeAprobacion</t>
  </si>
  <si>
    <t>OrgCUsrSuplenteActivo</t>
  </si>
  <si>
    <t>sp_EmpMaestroBuscar</t>
  </si>
  <si>
    <t>FE_ListaInfoFacturaPorDocumento</t>
  </si>
  <si>
    <t>sp_ModificarTipoDocEmpresa</t>
  </si>
  <si>
    <t>sp_OrgCUsrSuplenteSCBuscar</t>
  </si>
  <si>
    <t>PMOFERTA_AnexoCrear</t>
  </si>
  <si>
    <t>BD_RecepcionOnFieldAttachMapeo_Listar</t>
  </si>
  <si>
    <t>RptControlAprobacionFC</t>
  </si>
  <si>
    <t>sp_ListarDocumentosPorProveedor</t>
  </si>
  <si>
    <t>PA_PEPorAprobarDocumentoListarDocs</t>
  </si>
  <si>
    <t>Cat_FamiliaEliminar</t>
  </si>
  <si>
    <t>sp_InsertarNotificacionEmailProveedoresDocumentos</t>
  </si>
  <si>
    <t>sp_CZBuscarAttachOferta</t>
  </si>
  <si>
    <t>SP_ACTUALIZADOR_PARTIDAS</t>
  </si>
  <si>
    <t>BD_BodItem_BuscarIdmsTritem_existe</t>
  </si>
  <si>
    <t>EmpresaCompetenciaListarDocs</t>
  </si>
  <si>
    <t>sp_OrgCItemCuentaCostoListarNoAsociadosDocs</t>
  </si>
  <si>
    <t>dba_indexDefrag_sp</t>
  </si>
  <si>
    <t>BD_PartidasBodega_Modificar</t>
  </si>
  <si>
    <t>BD_Recepcion_Listar_X_RespaldoRecep</t>
  </si>
  <si>
    <t>sp_EmpRazonSocialModificar</t>
  </si>
  <si>
    <t>Svc_PCC_Buscar_ORGCPRESUPUESTO_Activo</t>
  </si>
  <si>
    <t>sp_PElistarEquiposDevolucionIds</t>
  </si>
  <si>
    <t>sp_OCLineaDistribucionCrear</t>
  </si>
  <si>
    <t>ReferenciaDocumentoTributarioEliminarTodas</t>
  </si>
  <si>
    <t>BD_ConsumoLinea_Eliminar</t>
  </si>
  <si>
    <t>CeremoniaFirmaDigital_CrearHistorial</t>
  </si>
  <si>
    <t>XX_FacturasGuardadas</t>
  </si>
  <si>
    <t>BD_PartidasBodega_Listar_buscar</t>
  </si>
  <si>
    <t>INT_OcCentcosto_Documento</t>
  </si>
  <si>
    <t>PAGO_FACTURAELECTRONICA_LIBROVENTAS_BUSCAR_PERIODO</t>
  </si>
  <si>
    <t>PAGO_FACTURAELECTRONICA_CARATULALIBROVENTAS_ELIMINAR</t>
  </si>
  <si>
    <t>ETL_GENERAL_ChangeTracking_EmpresaCategoriaWeb</t>
  </si>
  <si>
    <t>PAGO_Factura_ListarDocumento_Proveedor_ListarDocs_pni</t>
  </si>
  <si>
    <t>sp_BuscarPorTipoDTE</t>
  </si>
  <si>
    <t>ADM_FICHAACTIVA_EMPRESA_BUSCAR</t>
  </si>
  <si>
    <t>SP_CONSULTA_ERRORES_SITIO_TOP100</t>
  </si>
  <si>
    <t>SP_OCEXISTEID</t>
  </si>
  <si>
    <t>sp_CVLineaUpdateCrear</t>
  </si>
  <si>
    <t>BD_FichaItem_ListarIds</t>
  </si>
  <si>
    <t>PA_GuardarHistorialDeConfiguracion</t>
  </si>
  <si>
    <t>sp_EmpMaestroBuscarIdPorDefecto</t>
  </si>
  <si>
    <t>FE_RecuperaInfoOrganizacionByRut</t>
  </si>
  <si>
    <t>sp_Listar_Ensamblados</t>
  </si>
  <si>
    <t>SP_MonitorReclamoDocumentos</t>
  </si>
  <si>
    <t>PMOFERTA_AnexoEliminar</t>
  </si>
  <si>
    <t>BD_RespaldoLinea_AnularRecepcion_OnField</t>
  </si>
  <si>
    <t>RptFactAprobadoresHistorico</t>
  </si>
  <si>
    <t>sp_usuariotieneasignadaoc</t>
  </si>
  <si>
    <t>INT_SOLOMON_ORDENES_COMPRA</t>
  </si>
  <si>
    <t>COC_ContarRolesFueraDePerfil</t>
  </si>
  <si>
    <t>sp_CZBuscarIdEstado</t>
  </si>
  <si>
    <t>sp_Obtener_Msg_EnviaRemoto</t>
  </si>
  <si>
    <t>PrestoEntidadListar</t>
  </si>
  <si>
    <t>PAGO_Subcontrato_Crear</t>
  </si>
  <si>
    <t>sp_OrgCItemCuentaCostoListarNoAsociadosIds</t>
  </si>
  <si>
    <t>BD_RecepcionLinea_Buscar</t>
  </si>
  <si>
    <t>sp_CZDesignarVendedorMKTP</t>
  </si>
  <si>
    <t>Svc_PCC_Buscar_ORGCRECURSOACTIVIDAD</t>
  </si>
  <si>
    <t>sp_ListadoTipodocumentoporempresa</t>
  </si>
  <si>
    <t>SP_BACKUP_INSERT_ORGV_ECOMAC</t>
  </si>
  <si>
    <t>PAGO_FacturaComprador_BuscarEstadoPagoAsoc</t>
  </si>
  <si>
    <t>sp_OCLineaDistribucionEliminar</t>
  </si>
  <si>
    <t>BD_BodegaFolio_SinBodega</t>
  </si>
  <si>
    <t>CeremoniaFirmaDigital_Crear</t>
  </si>
  <si>
    <t>SP_ADM_CREA_HISTORIAL_LOG_ROLES</t>
  </si>
  <si>
    <t>BD_PartidasBodega_Listar_buscar_Excel</t>
  </si>
  <si>
    <t>INT_OcCentcosto_DocumentoParcial</t>
  </si>
  <si>
    <t>sp_MstrFamiliaListarSinPag</t>
  </si>
  <si>
    <t>PAGO_FACTURAELECTRONICA_CARATULALIBROVENTAS_LISTAR</t>
  </si>
  <si>
    <t>ETL_GENERAL_ChangeTracking_CONTACTOS</t>
  </si>
  <si>
    <t>PAGO_Factura_ListarDocumento_Proveedor_ListarIds_pni</t>
  </si>
  <si>
    <t>ADM_FICHA_EMPRESA_BUSCAR</t>
  </si>
  <si>
    <t>BD_TraspasoXAprobar_Docs</t>
  </si>
  <si>
    <t>SP_BuscarCantSubLineas_Subcontrato</t>
  </si>
  <si>
    <t>sp_EmpresasAsistenteOrgC_Paso17</t>
  </si>
  <si>
    <t>CV_BuscaLineaConvenio</t>
  </si>
  <si>
    <t>INT_FCICDocXML_ListarEsperaAprobacionALM</t>
  </si>
  <si>
    <t>PA_GuardarFrecuenciaNotificaciones</t>
  </si>
  <si>
    <t>sp_EmpMaestroEliminar</t>
  </si>
  <si>
    <t>FE_RecuperaAdjunto_XML_DTE</t>
  </si>
  <si>
    <t>sp_Listar_Ensamblados_Tipo</t>
  </si>
  <si>
    <t>Sp_BuscarCVxOrgc</t>
  </si>
  <si>
    <t>PMOFERTA_Buscar</t>
  </si>
  <si>
    <t>sp_OrgVContactoListarTiposDeUnContacto</t>
  </si>
  <si>
    <t>REP_Reporte_Garantia_SubContratos</t>
  </si>
  <si>
    <t>sp_obtenerusuarioscarteraczmkp</t>
  </si>
  <si>
    <t>REP_Bodega_Movimientos</t>
  </si>
  <si>
    <t>Cat_FamiliaModificar</t>
  </si>
  <si>
    <t>sp_CZBuscarTimeStamp</t>
  </si>
  <si>
    <t>sp_listarDirecciones_empresa_buscador</t>
  </si>
  <si>
    <t>SP_SAVE_FC_APROB_FERNANDEZWOOD</t>
  </si>
  <si>
    <t>sp_PMAdministrarDocumentoListarIdsMultiple</t>
  </si>
  <si>
    <t>sp_OrgCUsrCompradorPMListar</t>
  </si>
  <si>
    <t>PAGO_Subcontrato_Eliminar</t>
  </si>
  <si>
    <t>sp_OrgCItemCuentaCostoModificar</t>
  </si>
  <si>
    <t>BD_RecepcionLinea_Buscar_tmp</t>
  </si>
  <si>
    <t>pa_CrearImpresionGuias</t>
  </si>
  <si>
    <t>Svc_PCC_Buscar_ORGCRECURSOACTIVIDAD_X_ID</t>
  </si>
  <si>
    <t>SP_OCLINEASHISTORIALPORREGIONLISTAR</t>
  </si>
  <si>
    <t>PAGO_FacturaComprador_BuscarFoliosCancelada</t>
  </si>
  <si>
    <t>sp_OCLineaDistribucionModificar</t>
  </si>
  <si>
    <t>BD_ConsumoLinea_Modificar</t>
  </si>
  <si>
    <t>INT_FCICDocXML_LISTAR_FC_POR_DOCUMENTONC</t>
  </si>
  <si>
    <t>sp_orgvrubrocrear</t>
  </si>
  <si>
    <t>PAGO_FACTURAELECTRONICA_LIBROVENTAS_BUSCAR_CARATULA</t>
  </si>
  <si>
    <t>PAGO_FACTURAELECTRONICA_CARATULALIBROVENTAS_MODIFICAR</t>
  </si>
  <si>
    <t>ETL_GENERAL_ChangeTracking_CategoriasWeb</t>
  </si>
  <si>
    <t>sp_ListarTIPODOC</t>
  </si>
  <si>
    <t>ADM_FICHA_EMPRESA_CREAR</t>
  </si>
  <si>
    <t>SP_OrgCUsrAprobadorATBuscar</t>
  </si>
  <si>
    <t>sp_EmpresasAsistenteOrgC_Paso18</t>
  </si>
  <si>
    <t>sp_PMPorAprobarDocumentoListarIds</t>
  </si>
  <si>
    <t>sp_CVListarProveedor_Por_Comprador</t>
  </si>
  <si>
    <t>BD_RespaldoLinea_AnularRecepcion</t>
  </si>
  <si>
    <t>PA_GuardarFlujoDeAprobacion</t>
  </si>
  <si>
    <t>sp_EmpMaestroListar</t>
  </si>
  <si>
    <t>FE_ListaDocumentosDTE</t>
  </si>
  <si>
    <t>PAGO_FactSinOcLinea_TimeStamp</t>
  </si>
  <si>
    <t>sp_BuscarEnsambladoImpresion</t>
  </si>
  <si>
    <t>Sp_BuscarNumPMxCVxOrgc</t>
  </si>
  <si>
    <t>PMOFERTA_BuscarCreada</t>
  </si>
  <si>
    <t>sp_OrgVContactoModificar</t>
  </si>
  <si>
    <t>sp_TraspasoHistoricoCrear</t>
  </si>
  <si>
    <t>PA_PEPendientes_ListarDocs</t>
  </si>
  <si>
    <t>Cat_Listar</t>
  </si>
  <si>
    <t>LISTA_PAIS_MONEDA</t>
  </si>
  <si>
    <t>CrearMail_BodegaMobile</t>
  </si>
  <si>
    <t>sp_OrgcEliminaCopiaNumeroDoc</t>
  </si>
  <si>
    <t>sp_CZCrear</t>
  </si>
  <si>
    <t>sp_OrgCListarxOrgCUsr</t>
  </si>
  <si>
    <t>spIngresarSubProcesoOC</t>
  </si>
  <si>
    <t>PrestoDocumentoListar</t>
  </si>
  <si>
    <t>PAGO_Subcontrato_Estado</t>
  </si>
  <si>
    <t>BD_RecepcionLinea_Crear</t>
  </si>
  <si>
    <t>sp_CZDesasignarVendedoresMKTP</t>
  </si>
  <si>
    <t>pa_EliminarGuia</t>
  </si>
  <si>
    <t>Svc_PCC_Buscar_Presupuesto_Agrup_Actividad</t>
  </si>
  <si>
    <t>sp_PElistarEquiposDevolucion</t>
  </si>
  <si>
    <t>PAGO_FacturaComprador_BuscarNumero</t>
  </si>
  <si>
    <t>sp_OCLineaEliminar</t>
  </si>
  <si>
    <t>BD_BodegaFolioApi</t>
  </si>
  <si>
    <t>SP_AsignaFolioUnicoDesdeMonitorFacturasDeCompraSinFolioRecepcion</t>
  </si>
  <si>
    <t>SP_AX_COMPROBANTE_INGFACTURA_HIST</t>
  </si>
  <si>
    <t>BD_BodegaRepConsumosPorDestino</t>
  </si>
  <si>
    <t>sp_orgvrubrodesasignar</t>
  </si>
  <si>
    <t>sp_MstrFamiliaListarIds</t>
  </si>
  <si>
    <t>PAGO_FACTURAELECTRONICA_DETALLELIBROVENTAS_BUSCAR</t>
  </si>
  <si>
    <t>PA_Escritorio_Comprador_EPSinAprobar_Ids</t>
  </si>
  <si>
    <t>ETL_CICLOCOMPRA_InitialLoadPMLINEAS_toPostgresql</t>
  </si>
  <si>
    <t>ADM_FICHA_EMPRESA_MODIFICAR</t>
  </si>
  <si>
    <t>sp_OrgCUsrAprobadorATCrear</t>
  </si>
  <si>
    <t>sp_EmpresasAsistenteOrgC_Paso19</t>
  </si>
  <si>
    <t>sp_EmpresasCompradorListarConvenio</t>
  </si>
  <si>
    <t>BD_BodItem_ListarItems</t>
  </si>
  <si>
    <t>PA_GuardarEmailNotificar</t>
  </si>
  <si>
    <t>sp_EmpMaestroListarNoAsociados</t>
  </si>
  <si>
    <t>FE_ActualizaEstadoDTEB2B</t>
  </si>
  <si>
    <t>sp_ListarTipoEmpDocXEmpresa</t>
  </si>
  <si>
    <t>PMOferta_Crear</t>
  </si>
  <si>
    <t>sp_OrgVCrear</t>
  </si>
  <si>
    <t>sp_traspasohistoricolistar</t>
  </si>
  <si>
    <t>INT_SOLOMON_ORDENES_COMPRA_TXT</t>
  </si>
  <si>
    <t>Cat_Modificar</t>
  </si>
  <si>
    <t>BD_Reporte_ConsumosPorItem</t>
  </si>
  <si>
    <t>sp_OrgcCopiaNumeroDoc</t>
  </si>
  <si>
    <t>sp_CZEliminar</t>
  </si>
  <si>
    <t>sp_EmpUsuarioPerfilOrgcListar</t>
  </si>
  <si>
    <t>spIngresarProcesoOC</t>
  </si>
  <si>
    <t>Msg_PI</t>
  </si>
  <si>
    <t>PrestoConceptoListar</t>
  </si>
  <si>
    <t>sp_ConsumosPendientesApp</t>
  </si>
  <si>
    <t>BD_RecepcionLinea_Eliminar</t>
  </si>
  <si>
    <t>pa_GuiasEliminar</t>
  </si>
  <si>
    <t>Svc_PCC_Buscar_Presupuesto_Agrup_CentCosto</t>
  </si>
  <si>
    <t>Maipu_NotaCreditoBuscar</t>
  </si>
  <si>
    <t>Column1</t>
  </si>
  <si>
    <t>DISPARADOR</t>
  </si>
  <si>
    <t>EnviarMailProveedor</t>
  </si>
  <si>
    <t>EnviarMailCreacionBodegaSistema</t>
  </si>
  <si>
    <t>EnviarMailStock</t>
  </si>
  <si>
    <t>EnviarMailUsuario</t>
  </si>
  <si>
    <t>EnviarMailPMEliminacionLinea</t>
  </si>
  <si>
    <t>EnviarMailTransito</t>
  </si>
  <si>
    <t>EnviarMailPMCancelacionLinea</t>
  </si>
  <si>
    <t>EnviarMailProveedorIntegracion</t>
  </si>
  <si>
    <t>EnviarMailOCCancelacion</t>
  </si>
  <si>
    <t>EnviarMailProveedorPIIntegracion</t>
  </si>
  <si>
    <t>EnviarMailPMPresupuestoExcedido</t>
  </si>
  <si>
    <t>EnviarMailPMCancelacionPedidoCompleto</t>
  </si>
  <si>
    <t>EnviarMailPptoErrorCargaPlanilla</t>
  </si>
  <si>
    <t>EnviarMailAutorizacionVBFactura</t>
  </si>
  <si>
    <t>EnviarMailAvisoCreacionMaterial</t>
  </si>
  <si>
    <t>EnviarMailBodegaMobile</t>
  </si>
  <si>
    <t>metodo</t>
  </si>
  <si>
    <t>METODO</t>
  </si>
  <si>
    <t>Msg_ActivaServicioClave</t>
  </si>
  <si>
    <t>msg_ActivaServicioBD_TRASPASO</t>
  </si>
  <si>
    <t>msg_ActivaServicioStock</t>
  </si>
  <si>
    <t>msg_ActivaServicioMensajeriaProveedorIntegrado_Integracion</t>
  </si>
  <si>
    <t>msg_ActivaServicioMensajeriaProveedor_integracion</t>
  </si>
  <si>
    <t>msg_ActivaServicioMensajeriaProveedor</t>
  </si>
  <si>
    <t>msg_ActivaServicioPPTOErrorPlanilla</t>
  </si>
  <si>
    <t>msg_ActivaServicioMensajeriaPMPresupuestoExcedido</t>
  </si>
  <si>
    <t>Msg_ActivaServicioPMLinea</t>
  </si>
  <si>
    <t>msg_ActivaServicioMensajeriaPM_CancelarPMCompleto</t>
  </si>
  <si>
    <t>msg_ActivaServicioPM_CancelarLinea</t>
  </si>
  <si>
    <t>msg_ActivaServicioOC_Cancelar</t>
  </si>
  <si>
    <t>msg_ActivaServicioCreacionBodegaSistema</t>
  </si>
  <si>
    <t>msg_ActivaServicio_BodegaMobile</t>
  </si>
  <si>
    <t>msg_ActivaServicio_CreacionMaterialDesdePendiente</t>
  </si>
  <si>
    <t>msg_ActivaServicio_VBAJUSTE_FACTURA</t>
  </si>
  <si>
    <t>CREATE procedure [dbo].[msg_ActivaServicio_CreacionMaterialDesdePendiente]_x000D_
 @IdEmpresa int,        _x000D_
 @IdPendiente int,        _x000D_
 @idMstrItem int,_x000D_
 @IdTipoMail int_x000D_
AS _x000D_
BEGIN _x000D_
_x000D_
DECLARE @Mensaje XML _x000D_
_x000D_
declare @XMLMensaje table_x000D_
(_x000D_
[IdEmpresa] int, _x000D_
[IdPendiente] int, _x000D_
[idMstrItem] int,_x000D_
[IdTipoMail] int_x000D_
)_x000D_
_x000D_
INSERT INTO @XMLMensaje _x000D_
( _x000D_
IdEmpresa, _x000D_
IdPendiente, _x000D_
idMstrItem,_x000D_
IdTipoMail_x000D_
) _x000D_
VALUES ( _x000D_
@IdEmpresa, _x000D_
@IdPendiente, _x000D_
@idMstrItem,_x000D_
@IdTipoMail_x000D_
) _x000D_
_x000D_
SELECT @Mensaje = ( SELECT * FROM @XMLMensaje_x000D_
FOR XML PATH('param'), _x000D_
TYPE _x000D_
) ; _x000D_
_x000D_
select @Mensaje_x000D_
_x000D_
DECLARE @Handle UNIQUEIDENTIFIER ; _x000D_
begin_x000D_
	BEGIN DIALOG CONVERSATION @Handle FROM SERVICE CreacionMaterialDesdePendienteServ TO _x000D_
	SERVICE 'CreacionMaterialDesdePendienteServ' ON CONTRACT [Contrato_Msg] WITH ENCRYPTION = OFF ; _x000D_
	SEND ON CONVERSATION @Handle MESSAGE TYPE MsgIC (@Mensaje) ; _x000D_
	return _x000D_
end_x000D_
end</t>
  </si>
  <si>
    <t xml:space="preserve">--exec Msg_ActivaServicioClave 19,'Admin',9,'123456789'_x000D_
CREATE procedure [dbo].[Msg_ActivaServicioClave]_x000D_
--int idtipomail, string idusuario, int idempresa, string clave_x000D_
@IdTipoMail int,_x000D_
@IdUsuario varchar(35),_x000D_
@IdEmpresa int,_x000D_
@Clave varchar(250)_x000D_
AS _x000D_
BEGIN _x000D_
_x000D_
DECLARE @Mensaje XML _x000D_
declare @XMLMensaje table_x000D_
(_x000D_
[IdTipoMail] int, _x000D_
[IdUsuario] varchar(35), _x000D_
[IdEmpresa] int, _x000D_
[Clave] varchar(250)_x000D_
)_x000D_
_x000D_
INSERT INTO @XMLMensaje _x000D_
( _x000D_
[IdTipoMail] , _x000D_
[IdUsuario] , _x000D_
[IdEmpresa] , _x000D_
[Clave] _x000D_
) _x000D_
VALUES ( _x000D_
@IdTipoMail ,_x000D_
@IdUsuario,_x000D_
@IdEmpresa ,_x000D_
@Clave _x000D_
) _x000D_
_x000D_
SELECT @Mensaje = ( SELECT * FROM @XMLMensaje_x000D_
FOR XML PATH('param'), _x000D_
TYPE _x000D_
) ; _x000D_
DECLARE @Handle UNIQUEIDENTIFIER ; _x000D_
begin_x000D_
	BEGIN DIALOG CONVERSATION @Handle FROM SERVICE UsrCambiaClaveServ TO _x000D_
	SERVICE 'UsrCambiaClaveServ' ON CONTRACT [Contrato_Msg] WITH ENCRYPTION = OFF ; _x000D_
	SEND ON CONVERSATION @Handle MESSAGE TYPE MsgIC (@Mensaje) ; _x000D_
	return _x000D_
end_x000D_
end_x000D_
</t>
  </si>
  <si>
    <t xml:space="preserve">-- 5_x000D_
_x000D_
CREATE procedure [dbo].[msg_ActivaServicioCreacionBodegaSistema]_x000D_
@IdEmpresa int,_x000D_
@IdOrgc int,_x000D_
@IdBodega int,_x000D_
@IdUsuarioDes varchar(30),_x000D_
@IdTipoMail int_x000D_
AS _x000D_
BEGIN _x000D_
_x000D_
DECLARE @Mensaje XML _x000D_
_x000D_
declare @XMLMensaje table_x000D_
(_x000D_
[IdEmpresa] int, _x000D_
[IdOrgc] INT, _x000D_
[IdBodega] int, _x000D_
[IdUsuarioDes] varchar(30),_x000D_
[IdTipoMail] int_x000D_
)_x000D_
_x000D_
INSERT INTO @XMLMensaje _x000D_
( _x000D_
[IdEmpresa] , _x000D_
[IdOrgc] , _x000D_
[IdBodega] , _x000D_
[IdUsuarioDes] ,_x000D_
[IdTipoMail] _x000D_
) _x000D_
VALUES ( _x000D_
@IdEmpresa ,_x000D_
@IdOrgc ,_x000D_
@IdBodega ,_x000D_
@IdUsuarioDes ,_x000D_
@IdTipoMail _x000D_
) _x000D_
_x000D_
SELECT @Mensaje = ( SELECT * FROM @XMLMensaje_x000D_
FOR XML PATH('param'), _x000D_
TYPE _x000D_
) ; _x000D_
_x000D_
select @Mensaje_x000D_
_x000D_
DECLARE @Handle UNIQUEIDENTIFIER ; _x000D_
begin_x000D_
	BEGIN DIALOG CONVERSATION @Handle FROM SERVICE [BodegaCreacionBodegaSistemaServ] TO _x000D_
	SERVICE 'BodegaCreacionBodegaSistemaServ' ON CONTRACT [Contrato_Msg] WITH ENCRYPTION = OFF ; _x000D_
	SEND ON CONVERSATION @Handle MESSAGE TYPE MsgIC (@Mensaje) ; _x000D_
	return _x000D_
end_x000D_
end_x000D_
</t>
  </si>
  <si>
    <t xml:space="preserve">-- 7_x000D_
_x000D_
CREATE procedure [dbo].[msg_ActivaServicioMensajeriaProveedor]_x000D_
@IdEmpresa int,_x000D_
@IdOrgc int,_x000D_
@Iddoc int,_x000D_
@idempresaventa int,_x000D_
@Idorgv int,_x000D_
@IdUsuarioDes varchar(30),_x000D_
@IdTipoMail int_x000D_
AS _x000D_
_x000D_
BEGIN _x000D_
_x000D_
DECLARE @Mensaje XML _x000D_
_x000D_
declare @XMLMensaje table_x000D_
(_x000D_
[idempresa] int, _x000D_
[idorgc] INT, _x000D_
[iddoc] int, _x000D_
[IdEmpresav] int, _x000D_
[Idorgv] int, _x000D_
[IdUsuarioDes] varchar(30),_x000D_
[idtipomail] int_x000D_
)_x000D_
_x000D_
INSERT INTO @XMLMensaje _x000D_
( _x000D_
[idempresa] , _x000D_
[idorgc] , _x000D_
[iddoc] , _x000D_
[IdEmpresav],_x000D_
[Idorgv],_x000D_
[IdUsuarioDes] ,_x000D_
[idtipomail] _x000D_
) _x000D_
VALUES ( _x000D_
@IdEmpresa ,_x000D_
@IdOrgc ,_x000D_
@Iddoc ,_x000D_
@idempresaventa,_x000D_
@Idorgv,_x000D_
@IdUsuarioDes ,_x000D_
@IdTipoMail _x000D_
) _x000D_
_x000D_
SELECT @Mensaje = ( SELECT * FROM @XMLMensaje_x000D_
FOR XML PATH('param'), _x000D_
TYPE _x000D_
) ; _x000D_
_x000D_
select @Mensaje_x000D_
_x000D_
DECLARE @Handle UNIQUEIDENTIFIER ;_x000D_
_x000D_
if @idtipomail = 84_x000D_
begin_x000D_
	BEGIN DIALOG CONVERSATION @Handle FROM SERVICE [AprobacionFacturaProveedorServ] TO _x000D_
	SERVICE 'AprobacionFacturaProveedorServ' ON CONTRACT [Contrato_Msg] WITH ENCRYPTION = OFF ; _x000D_
	SEND ON CONVERSATION @Handle MESSAGE TYPE MsgIC (@Mensaje) ; _x000D_
	return _x000D_
end_x000D_
_x000D_
if @idtipomail in (25,26) --ct_x000D_
begin_x000D_
	BEGIN DIALOG CONVERSATION @Handle FROM SERVICE CotizacionPubModServ TO _x000D_
	SERVICE 'CotizacionPubModServ' ON CONTRACT [Contrato_Msg] WITH ENCRYPTION = OFF ; _x000D_
	SEND ON CONVERSATION @Handle MESSAGE TYPE MsgIC (@Mensaje) ; _x000D_
	return _x000D_
end_x000D_
_x000D_
if @idtipomail = 85_x000D_
begin_x000D_
	BEGIN DIALOG CONVERSATION @Handle FROM SERVICE [SolicitudNotaCorreccionProveedorServ] TO _x000D_
	SERVICE 'SolicitudNotaCorreccionProveedorServ' ON CONTRACT [Contrato_Msg] WITH ENCRYPTION = OFF ; _x000D_
	SEND ON CONVERSATION @Handle MESSAGE TYPE MsgIC (@Mensaje) ; _x000D_
	return _x000D_
end_x000D_
_x000D_
if @idtipomail = 86_x000D_
begin_x000D_
	BEGIN DIALOG CONVERSATION @Handle FROM SERVICE [CancelacionNotaCorreccionProveedorServ] TO _x000D_
	SERVICE 'CancelacionNotaCorreccionProveedorServ' ON CONTRACT [Contrato_Msg] WITH ENCRYPTION = OFF ; _x000D_
	SEND ON CONVERSATION @Handle MESSAGE TYPE MsgIC (@Mensaje) ; _x000D_
	return _x000D_
end_x000D_
_x000D_
if @idtipomail =51  -- BD_Recepciones_con_Rechazo _x000D_
begin _x000D_
	BEGIN DIALOG CONVERSATION @Handle FROM SERVICE FACRechazadaServ TO _x000D_
	SERVICE 'RecepcionRechazoServ' ON CONTRACT [Contrato_Msg] WITH ENCRYPTION = OFF ; _x000D_
	SEND ON CONVERSATION @Handle MESSAGE TYPE MsgIC (@Mensaje) ; _x000D_
	return_x000D_
end_x000D_
_x000D_
if @idtipomail =37_x000D_
begin _x000D_
	BEGIN DIALOG CONVERSATION @Handle FROM SERVICE OCSolicitudCancelacionServ TO _x000D_
	SERVICE 'OCSolicitudCancelacionServ' ON CONTRACT [Contrato_Msg] WITH ENCRYPTION = OFF ; _x000D_
	SEND ON CONVERSATION @Handle MESSAGE TYPE MsgIC (@Mensaje) ; _x000D_
	return_x000D_
end_x000D_
_x000D_
if @idtipomail in (20,42)_x000D_
begin _x000D_
	BEGIN DIALOG CONVERSATION @Handle FROM SERVICE OC_AvisoServ TO _x000D_
	SERVICE 'OC_AvisoServ' ON CONTRACT [Contrato_Msg] WITH ENCRYPTION = OFF ; _x000D_
	SEND ON CONVERSATION @Handle MESSAGE TYPE MsgIC (@Mensaje) ; _x000D_
	return _x000D_
end_x000D_
_x000D_
_x000D_
END_x000D_
</t>
  </si>
  <si>
    <t>CREATE PROCEDURE msg_ActivaServicio_BodegaMobile
    @IdEmpresa		INT,
    @IdOrgc			INT,
	@IdDoc			INT,
	@IdUsuario		VARCHAR(30),
	@UsuarioDestino	VARCHAR(150),
    @IdTipoMail		INT
AS
    BEGIN
        DECLARE @Mensaje XML
        DECLARE @XMLMensaje TABLE
            (
                [IdEmpresa]			INT,
                [IdOrgc]			INT,
				[IdDoc]				INT,
				[IdUsuario]			VARCHAR(30),
				[UsuarioDestino]	VARCHAR(150),
                [IdTipoMail]		INT
            )
        INSERT INTO @XMLMensaje
            (
                IdEmpresa,
                IdOrgc,
				IdDoc,
				IdUsuario,
				UsuarioDestino,
                IdTipoMail
            )
        VALUES ( @IdEmpresa, @IdOrgc, @IdDoc, @IdUsuario, @UsuarioDestino, @IdTipoMail )
        SELECT @Mensaje =
            (
                SELECT *
                FROM @XMLMensaje
                FOR XML PATH('param'), TYPE
            )
        --SELECT @Mensaje
        DECLARE @Handle UNIQUEIDENTIFIER
        BEGIN
            BEGIN DIALOG CONVERSATION @Handle FROM SERVICE BodegaMobileServ TO 
            SERVICE 'BodegaMobileServ' ON CONTRACT [Contrato_Msg] WITH ENCRYPTION = OFF;
            SEND ON CONVERSATION @Handle MESSAGE TYPE MsgIC (@Mensaje)
            RETURN
        END
    END</t>
  </si>
  <si>
    <t xml:space="preserve">CREATE procedure [msg_ActivaServicio_VBAJUSTE_FACTURA]  
@IdEmpresa int,  
@IdOrgc int,  
@IdDoc int,  
@IdUsuario varchar(30),  
@IdTipoMail int  
AS   
BEGIN   
DECLARE @Mensaje XML   
declare @XMLMensaje table  
(  
[IdEmpresa] int,   
[IdOrgc] INT,   
[IdDoc] int,   
[IdUsuario] varchar(30),  
[IdTipoMail] int  
)  
INSERT INTO @XMLMensaje   
(   
[IdEmpresa] ,   
[IdOrgc] ,   
[IdDoc] ,   
[IdUsuario] ,  
[IdTipoMail]   
)   
VALUES (   
@IdEmpresa ,  
@IdOrgc ,  
@IdDoc ,  
@IdUsuario ,  
@IdTipoMail   
)   
SELECT @Mensaje = ( SELECT * FROM @XMLMensaje  
FOR XML PATH('param'),   
TYPE   
) ;   
select @Mensaje  
DECLARE @Handle UNIQUEIDENTIFIER ;   
begin  
 BEGIN DIALOG CONVERSATION @Handle FROM SERVICE VBAJUSTE_FACTURA_Serv TO   
 SERVICE 'VBAJUSTE_FACTURA_Serv' ON CONTRACT [Contrato_Msg] WITH ENCRYPTION = OFF ;   
 SEND ON CONVERSATION @Handle MESSAGE TYPE MsgIC (@Mensaje) ;   
 return   
end  
end  
</t>
  </si>
  <si>
    <t xml:space="preserve">CREATE procedure [dbo].[msg_ActivaServicioBD_TRASPASO]
@IdEmpresa int,
@IdOrgc int,
@IdDoc int,
@IdUsuarioDes varchar(30),
@IdTipoMail int
AS 
BEGIN 
DECLARE @Mensaje XML 
declare @XMLMensaje table
(
[IdEmpresa] int, 
[IdOrgc] INT, 
[IdDoc] int, 
[IdUsuarioDes] varchar(30),
[IdTipoMail] int
)
INSERT INTO @XMLMensaje 
( 
[IdEmpresa] , 
[IdOrgc] , 
[IdDoc] , 
[IdUsuarioDes] ,
[IdTipoMail] 
) 
VALUES ( 
@IdEmpresa ,
@IdOrgc ,
@IdDoc ,
@IdUsuarioDes ,
@IdTipoMail 
) 
SELECT @Mensaje = ( SELECT * FROM @XMLMensaje
FOR XML PATH('param'), 
TYPE 
) ; 
select @Mensaje
DECLARE @Handle UNIQUEIDENTIFIER ; 
begin
	BEGIN DIALOG CONVERSATION @Handle FROM SERVICE BD_TRASPASOServ TO 
	SERVICE 'BD_TRASPASOServ' ON CONTRACT [Contrato_Msg] WITH ENCRYPTION = OFF ; 
	SEND ON CONVERSATION @Handle MESSAGE TYPE MsgIC (@Mensaje) ; 
	return 
end
end
</t>
  </si>
  <si>
    <t xml:space="preserve">
CREATE procedure [dbo].[msg_ActivaServicioMensajeriaPM_CancelarPMCompleto]
 @IdEmpresa int,        
 @IdOrgc int,        
 @IdDoc int,  
 @IdUsuarioCancelaPM varchar(30), 
 @FechaCancelaPM varchar(10),
 @IdUsuarioDes varchar(30), 
 @IdTipoMail int 
AS 
BEGIN 
DECLARE @Mensaje XML 
declare @XMLMensaje table
(
[IdEmpresa] int, 
[IdOrgc] INT, 
[IdDoc] int, 
[IdUsuarioCancelaPM] varchar(30),
[FechaCancelaPM] varchar(10),
[IdUsuarioDes] varchar(30),
[IdTipoMail] int
)
INSERT INTO @XMLMensaje 
( 
[IdEmpresa] , 
[IdOrgc] , 
[IdDoc] , 
[IdUsuarioCancelaPM] ,
[FechaCancelaPM] ,
[IdUsuarioDes] ,
[IdTipoMail] 
) 
VALUES ( 
@IdEmpresa ,
@IdOrgc ,
@IdDoc ,
@IdUsuarioCancelaPM ,
@FechaCancelaPM ,
@IdUsuarioDes ,
@IdTipoMail 
) 
SELECT @Mensaje = ( SELECT * FROM @XMLMensaje
FOR XML PATH('param'), 
TYPE 
) ; 
select @Mensaje
DECLARE @Handle UNIQUEIDENTIFIER ; 
begin
	BEGIN DIALOG CONVERSATION @Handle FROM SERVICE PM_CancelarPMCompletoServ TO 
	SERVICE 'PM_CancelarPMCompletoServ' ON CONTRACT [Contrato_Msg] WITH ENCRYPTION = OFF ; 
	SEND ON CONVERSATION @Handle MESSAGE TYPE MsgIC (@Mensaje) ; 
	return 
end
end
</t>
  </si>
  <si>
    <t xml:space="preserve">
CREATE procedure [dbo].[msg_ActivaServicioMensajeriaPMPresupuestoExcedido]
 @IdEmpresa int,        
 @IdOrgc int,        
 @IdDoc int,  
 @NomUsuarioRol varchar(100), 
 @MailUsuarioRol varchar(150),
 @IdTipoMail int 
AS 
BEGIN 
DECLARE @Mensaje XML 
declare @XMLMensaje table
(
[IdEmpresa] int, 
[IdOrgc] INT, 
[IdDoc] int, 
[NomUsuarioRol] varchar(100),
[MailUsuarioRol] varchar(150),
[IdTipoMail] int
)
INSERT INTO @XMLMensaje 
( 
[IdEmpresa] , 
[IdOrgc] , 
[IdDoc] , 
[NomUsuarioRol] , 
[MailUsuarioRol] ,
[IdTipoMail] 
) 
VALUES ( 
@IdEmpresa ,
@IdOrgc ,
@IdDoc ,
@NomUsuarioRol, 
@MailUsuarioRol,
@IdTipoMail 
) 
SELECT @Mensaje = ( SELECT * FROM @XMLMensaje
FOR XML PATH('param'), 
TYPE 
) ; 
select @Mensaje
DECLARE @Handle UNIQUEIDENTIFIER ; 
begin
	BEGIN DIALOG CONVERSATION @Handle FROM SERVICE PM_PresupuestoExcedidoServ TO 
	SERVICE 'PM_PresupuestoExcedidoServ' ON CONTRACT [Contrato_Msg] WITH ENCRYPTION = OFF ; 
	SEND ON CONVERSATION @Handle MESSAGE TYPE MsgIC (@Mensaje) ; 
	return 
end
end</t>
  </si>
  <si>
    <t xml:space="preserve">CREATE procedure [dbo].[msg_ActivaServicioMensajeriaProveedor_integracion]
(
@Iddoc int,
@IdTipoMail int,
@mailAlternativo varchar(100),
@encriptaData varchar(200)
)as
BEGIN 
DECLARE @Mensaje XML 
declare @XMLMensaje table([Iddoc] int, [IdTipoMail] int,[MailAlternativo] varchar(100),EncriptaData varchar(200))
INSERT INTO @XMLMensaje([Iddoc] ,[IdTipoMail] ,[MailAlternativo],[EncriptaData]) 
VALUES ( @Iddoc ,@IdTipoMail , @mailAlternativo,@encriptaData)
SELECT @Mensaje = ( SELECT * FROM @XMLMensaje
FOR XML PATH('param'), 
TYPE 
) ; 
select @Mensaje
DECLARE @Handle UNIQUEIDENTIFIER ;
/*Servicio de Integracion*/
if @idtipomail = 90
begin
	BEGIN DIALOG CONVERSATION @Handle FROM SERVICE [servicioMsgIntegracion] TO 
	SERVICE 'servicioMsgIntegracion' ON CONTRACT [Contrato_Msg] WITH ENCRYPTION = OFF ; 
	SEND ON CONVERSATION @Handle MESSAGE TYPE MsgIC (@Mensaje) ; 
	return 
end
END
</t>
  </si>
  <si>
    <t xml:space="preserve">create procedure [dbo].[msg_ActivaServicioOC_Cancelar]
 @IdEmpresa int,        
 @IdOrgc int,        
 @IdDoc int,  
 @IdUsuarioCancelaOC varchar(30), 
 @IdUsuarioDes varchar(30), 
 @IdTipoMail int 
AS 
BEGIN 
DECLARE @Mensaje XML 
declare @XMLMensaje table
(
[IdEmpresa] int, 
[IdOrgc] INT, 
[IdDoc] int, 
[IdUsuarioCancelaOC] varchar(30),
[IdUsuarioDes] varchar(30),
[IdTipoMail] int
)
INSERT INTO @XMLMensaje 
( 
[IdEmpresa] , 
[IdOrgc] , 
[IdDoc] , 
[IdUsuarioCancelaOC],
[IdUsuarioDes] ,
[IdTipoMail] 
) 
VALUES ( 
@IdEmpresa ,
@IdOrgc ,
@IdDoc ,
@IdUsuarioCancelaOC,
@IdUsuarioDes ,
@IdTipoMail 
) 
SELECT @Mensaje = ( SELECT * FROM @XMLMensaje
FOR XML PATH('param'), 
TYPE 
) ; 
select @Mensaje
DECLARE @Handle UNIQUEIDENTIFIER ; 
begin
	BEGIN DIALOG CONVERSATION @Handle FROM SERVICE OC_CancelarServ TO 
	SERVICE 'OC_CancelarServ' ON CONTRACT [Contrato_Msg] WITH ENCRYPTION = OFF ; 
	SEND ON CONVERSATION @Handle MESSAGE TYPE MsgIC (@Mensaje) ; 
	return 
end
end
</t>
  </si>
  <si>
    <t xml:space="preserve">CREATE procedure [dbo].[msg_ActivaServicioPM_CancelarLinea]
 @IdEmpresa int,        
 @IdOrgc int,        
 @IdDoc int,  
 @IdLinea int,  
 @IdUsuarioCancelaPM varchar(30), 
 @IdUsuarioDes varchar(30), 
 @IdTipoMail int 
AS 
BEGIN 
DECLARE @Mensaje XML 
declare @XMLMensaje table
(
[IdEmpresa] int, 
[IdOrgc] INT, 
[IdDoc] int, 
[IdLinea] int, 
[IdUsuarioCancelaPM] varchar(30),
[IdUsuarioDes] varchar(30),
[IdTipoMail] int
)
INSERT INTO @XMLMensaje 
( 
[IdEmpresa] , 
[IdOrgc] , 
[IdDoc] , 
[IdLinea] , 
[IdUsuarioCancelaPM] ,
[IdUsuarioDes] ,
[IdTipoMail] 
) 
VALUES ( 
@IdEmpresa ,
@IdOrgc ,
@IdDoc ,
@IdLinea ,
@IdUsuarioCancelaPM ,
@IdUsuarioDes ,
@IdTipoMail 
) 
SELECT @Mensaje = ( SELECT * FROM @XMLMensaje
FOR XML PATH('param'), 
TYPE 
) ; 
-- select @Mensaje
DECLARE @Handle UNIQUEIDENTIFIER ; 
begin
	BEGIN DIALOG CONVERSATION @Handle FROM SERVICE PM_CancelarLineaServ TO 
	SERVICE 'PM_CancelarLineaServ' ON CONTRACT [Contrato_Msg] WITH ENCRYPTION = OFF ; 
	SEND ON CONVERSATION @Handle MESSAGE TYPE MsgIC (@Mensaje) ; 
	return 
end
end
</t>
  </si>
  <si>
    <t xml:space="preserve">
CREATE PROCEDURE [dbo].[Msg_ActivaServicioPMLinea] 
@idempresa int,
@idorgc int,
@iddoc int,
@idLinea int,
@idtipomail int,
@codigo varchar(250),
@cantidad real,
@glosa varchar(250),
@descripcion varchar(250),
@actor varchar(250)
AS 
BEGIN 
DECLARE @Mensaje XML 
declare @XMLMensaje table
(
[idempresa] int, 
[idorgc] INT, 
[iddoc] int, 
[idLinea] int,
[idtipomail] int,
[codigo] varchar(250),
[cantidad] real,
[glosa] varchar(250),
[descripcion] varchar(250),
[actor] varchar(250)
)
INSERT INTO @XMLMensaje 
( 
[idempresa], 
[idorgc], 
[iddoc], 
[idLinea],
[idtipomail],
[codigo],
[cantidad],
[glosa],
[descripcion],
[actor]
) 
VALUES ( 
@idempresa ,
@idorgc ,
@iddoc ,
@idLinea,
@idtipomail,
@codigo,
@cantidad,
@glosa,
@descripcion,
@actor
) 
SELECT @Mensaje = ( SELECT * FROM @XMLMensaje
FOR XML PATH('param'), 
TYPE 
) ; 
DECLARE @Handle UNIQUEIDENTIFIER ; 
-- Dialog Conversation starts here 
begin
	BEGIN DIALOG CONVERSATION @Handle FROM SERVICE CotizacionCierreServ TO 
	SERVICE 'PMEliminacionLineaServ' ON CONTRACT [Contrato_Msg] WITH ENCRYPTION = OFF ; 
	SEND ON CONVERSATION @Handle MESSAGE TYPE MsgIC (@Mensaje) ;
	SELECT * FROM @XMLMensaje 
	return 
END
end
</t>
  </si>
  <si>
    <t xml:space="preserve">CREATE procedure [dbo].[msg_ActivaServicioPPTOErrorPlanilla]
 @IdEmpresa int,        
 @IdOrgc int,        
 @IdUsuarioDes varchar(30),
 @NombreArchivo varchar(200),
 @MailDestino varchar(150),
 @Recursos varchar(max),
 @IdTipoMail int
AS 
BEGIN 
DECLARE @Mensaje XML 
declare @XMLMensaje table
(
[IdEmpresa] int, 
[IdOrgc] INT, 
[IdUsuarioDes] varchar(30),
[NombreArchivo] varchar(200),
[MailDestino] varchar(150),
[Recursos] varchar(max),
[IdTipoMail] int
)
INSERT INTO @XMLMensaje 
( 
[IdEmpresa], 
[IdOrgc], 
[IdUsuarioDes],
[NombreArchivo],
[MailDestino],
[Recursos],
[IdTipoMail]
) 
VALUES ( 
@IdEmpresa, 
@IdOrgc, 
@IdUsuarioDes,
@NombreArchivo,
@MailDestino,
@Recursos,
@IdTipoMail
) 
SELECT @Mensaje = ( SELECT * FROM @XMLMensaje
FOR XML PATH('param'), 
TYPE 
) ; 
select @Mensaje
DECLARE @Handle UNIQUEIDENTIFIER ; 
begin
	BEGIN DIALOG CONVERSATION @Handle FROM SERVICE PPTO_ErrorPlanillaServ TO 
	SERVICE 'PPTO_ErrorPlanillaServ' ON CONTRACT [Contrato_Msg] WITH ENCRYPTION = OFF ; 
	SEND ON CONVERSATION @Handle MESSAGE TYPE MsgIC (@Mensaje) ; 
	return 
end
end
</t>
  </si>
  <si>
    <t xml:space="preserve">CREATE procedure [dbo].[msg_ActivaServicioStock]
@IdEmpresa int,
@IdOrgc int,
@IdBodega int,
@Idmstritem int,
@Saldo real,
@StockCritico real,
@IdTipoMail int
AS 
BEGIN 
DECLARE @Mensaje XML 
declare @XMLMensaje table
(
[IdEmpresa] int, 
[IdOrgc] INT, 
[IdBodega] int, 
[Idmstritem] int,
[Saldo] real,
[StockCritico] real,
[IdTipoMail] int
)
INSERT INTO @XMLMensaje 
( 
[IdEmpresa] , 
[IdOrgc] , 
[IdBodega] , 
[Idmstritem] ,
[Saldo] ,
[StockCritico] ,
[IdTipoMail] 
) 
VALUES ( 
@IdEmpresa ,
@IdOrgc ,
@IdBodega ,
@Idmstritem ,
@Saldo ,
@StockCritico ,
@IdTipoMail 
) 
SELECT @Mensaje = ( SELECT * FROM @XMLMensaje
FOR XML PATH('param'), 
TYPE 
) ; 
DECLARE @Handle UNIQUEIDENTIFIER ; 
begin
	BEGIN DIALOG CONVERSATION @Handle FROM SERVICE BodegaStokCriticoServ TO 
	SERVICE 'BodegaStokCriticoServ' ON CONTRACT [Contrato_Msg] WITH ENCRYPTION = OFF ; 
	SEND ON CONVERSATION @Handle MESSAGE TYPE MsgIC (@Mensaje) ; 
	return 
end
end
--exec msg_ActivaServicioStock 11,1412,55,910057,55,56,82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</si>
</sst>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1"/>
    <xf numFmtId="0" fontId="0" fillId="2" borderId="1" xfId="0" applyFill="1" applyBorder="1"/>
    <xf numFmtId="0" fontId="0" fillId="0" borderId="1" xfId="0" applyBorder="1"/>
    <xf numFmtId="1" fontId="0" fillId="0" borderId="0" xfId="0" applyNumberFormat="1" applyAlignment="1">
      <alignment horizontal="right"/>
    </xf>
    <xf numFmtId="0" fontId="0" fillId="0" borderId="2" xfId="0" applyBorder="1"/>
    <xf numFmtId="0" fontId="0" fillId="0" borderId="3" xfId="0" applyBorder="1"/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" formatCode="0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B0C6DF-9E34-47B5-A83C-65E8F3E9A173}" name="Table1" displayName="Table1" ref="A1:F63" totalsRowShown="0">
  <autoFilter ref="A1:F63" xr:uid="{A7B0C6DF-9E34-47B5-A83C-65E8F3E9A173}"/>
  <sortState xmlns:xlrd2="http://schemas.microsoft.com/office/spreadsheetml/2017/richdata2" ref="A2:F63">
    <sortCondition ref="A1:A63"/>
  </sortState>
  <tableColumns count="6">
    <tableColumn id="1" xr3:uid="{C175A9A7-8453-4168-B241-14D67AC6B3E0}" name="IDMAIL" dataDxfId="11"/>
    <tableColumn id="6" xr3:uid="{282737BC-3D7B-4016-BAC4-D6C147908F24}" name="DISPARADOR" dataDxfId="10"/>
    <tableColumn id="2" xr3:uid="{287241DB-818E-48AA-AE97-7386C6CDD1DA}" name="SERVICIO"/>
    <tableColumn id="3" xr3:uid="{C59A6199-68A7-4486-A567-CA6C74509075}" name="CONTRACT"/>
    <tableColumn id="4" xr3:uid="{7DC122CA-82EA-4079-AEFD-90BAE1E93B8B}" name="QUEUE" dataDxfId="9"/>
    <tableColumn id="5" xr3:uid="{1CD13091-B643-4127-B333-042215F6BD12}" name="PRC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265E29-CF83-498B-AB14-182B6D3137DF}" name="Table3" displayName="Table3" ref="A1:A25" totalsRowShown="0">
  <autoFilter ref="A1:A25" xr:uid="{D6265E29-CF83-498B-AB14-182B6D3137DF}"/>
  <tableColumns count="1">
    <tableColumn id="1" xr3:uid="{FAEB70CB-D094-4050-A86C-7F13C60D1760}" name="PR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8E6F50-FB8F-4941-9552-AB8E0796FA85}" name="Table4" displayName="Table4" ref="A1:B53" totalsRowShown="0">
  <autoFilter ref="A1:B53" xr:uid="{AF8E6F50-FB8F-4941-9552-AB8E0796FA85}"/>
  <sortState xmlns:xlrd2="http://schemas.microsoft.com/office/spreadsheetml/2017/richdata2" ref="A2:B53">
    <sortCondition descending="1" ref="B1:B53"/>
  </sortState>
  <tableColumns count="2">
    <tableColumn id="1" xr3:uid="{D711674E-EA80-4B75-94F9-169E94E70EED}" name="IDMAIL" dataDxfId="7"/>
    <tableColumn id="2" xr3:uid="{397D6A6E-C64A-40E6-BF15-CB8A7400074D}" name="metod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493136-03D7-42DF-924B-6EA8C610264A}" name="Table5" displayName="Table5" ref="E1:F17" totalsRowShown="0" dataDxfId="5" tableBorderDxfId="4">
  <autoFilter ref="E1:F17" xr:uid="{F1493136-03D7-42DF-924B-6EA8C610264A}"/>
  <tableColumns count="2">
    <tableColumn id="1" xr3:uid="{229020CE-F2BD-4B74-857E-D09C89BAE00C}" name="METODO" dataDxfId="3"/>
    <tableColumn id="2" xr3:uid="{CC331982-6943-4C41-BF7A-F8299C171502}" name="Column1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66FBAE-E278-4091-B23C-B978AB30C00B}" name="Table2" displayName="Table2" ref="A1:C30" totalsRowShown="0">
  <autoFilter ref="A1:C30" xr:uid="{A766FBAE-E278-4091-B23C-B978AB30C00B}"/>
  <tableColumns count="3">
    <tableColumn id="1" xr3:uid="{CAA793B2-5EDD-4EE7-AE2B-1BF5981D2DEA}" name="SERVICIO"/>
    <tableColumn id="2" xr3:uid="{AF5802B7-35B0-4FD7-B632-D3DD5E29AC40}" name="QUEUE"/>
    <tableColumn id="3" xr3:uid="{2D83CD3E-3B3D-4A0E-8BA2-9EFC5EF6E9F2}" name="PRC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iconstruye@iconstruye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iconstruye@iconstruye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opLeftCell="A58" zoomScale="205" zoomScaleNormal="205" workbookViewId="0">
      <selection activeCell="A64" sqref="A64"/>
    </sheetView>
  </sheetViews>
  <sheetFormatPr defaultRowHeight="14.5" x14ac:dyDescent="0.35"/>
  <cols>
    <col min="1" max="1" width="9.1796875" style="1" bestFit="1" customWidth="1"/>
    <col min="2" max="2" width="16.7265625" style="1" bestFit="1" customWidth="1"/>
    <col min="3" max="3" width="29" bestFit="1" customWidth="1"/>
    <col min="4" max="4" width="14.453125" customWidth="1"/>
    <col min="5" max="5" width="27.7265625" bestFit="1" customWidth="1"/>
    <col min="6" max="6" width="28.453125" bestFit="1" customWidth="1"/>
  </cols>
  <sheetData>
    <row r="1" spans="1:6" x14ac:dyDescent="0.35">
      <c r="A1" s="1" t="s">
        <v>0</v>
      </c>
      <c r="B1" s="1" t="s">
        <v>6040</v>
      </c>
      <c r="C1" t="s">
        <v>1</v>
      </c>
      <c r="D1" t="s">
        <v>5</v>
      </c>
      <c r="E1" t="s">
        <v>2</v>
      </c>
      <c r="F1" t="s">
        <v>3</v>
      </c>
    </row>
    <row r="2" spans="1:6" x14ac:dyDescent="0.35">
      <c r="A2" s="2">
        <v>20</v>
      </c>
      <c r="B2" s="2" t="s">
        <v>1714</v>
      </c>
      <c r="C2" t="s">
        <v>13</v>
      </c>
      <c r="D2" t="s">
        <v>6</v>
      </c>
      <c r="E2" t="s">
        <v>46</v>
      </c>
      <c r="F2" t="s">
        <v>70</v>
      </c>
    </row>
    <row r="3" spans="1:6" x14ac:dyDescent="0.35">
      <c r="A3" s="2">
        <v>21</v>
      </c>
      <c r="B3" s="2" t="s">
        <v>1714</v>
      </c>
      <c r="C3" t="s">
        <v>14</v>
      </c>
      <c r="D3" t="s">
        <v>6</v>
      </c>
      <c r="E3" t="s">
        <v>47</v>
      </c>
      <c r="F3" t="s">
        <v>71</v>
      </c>
    </row>
    <row r="4" spans="1:6" x14ac:dyDescent="0.35">
      <c r="A4" s="2">
        <v>22</v>
      </c>
      <c r="B4" s="2" t="s">
        <v>1714</v>
      </c>
      <c r="C4" t="s">
        <v>14</v>
      </c>
      <c r="D4" t="s">
        <v>6</v>
      </c>
      <c r="E4" t="s">
        <v>47</v>
      </c>
      <c r="F4" t="s">
        <v>71</v>
      </c>
    </row>
    <row r="5" spans="1:6" x14ac:dyDescent="0.35">
      <c r="A5" s="2">
        <v>23</v>
      </c>
      <c r="B5" s="2" t="s">
        <v>1714</v>
      </c>
      <c r="C5" t="s">
        <v>15</v>
      </c>
      <c r="D5" t="s">
        <v>6</v>
      </c>
      <c r="E5" t="s">
        <v>50</v>
      </c>
      <c r="F5" t="s">
        <v>74</v>
      </c>
    </row>
    <row r="6" spans="1:6" x14ac:dyDescent="0.35">
      <c r="A6" s="2">
        <v>24</v>
      </c>
      <c r="B6" s="2" t="s">
        <v>1714</v>
      </c>
      <c r="C6" t="s">
        <v>16</v>
      </c>
      <c r="D6" t="s">
        <v>6</v>
      </c>
      <c r="E6" t="s">
        <v>49</v>
      </c>
      <c r="F6" t="s">
        <v>73</v>
      </c>
    </row>
    <row r="7" spans="1:6" x14ac:dyDescent="0.35">
      <c r="A7" s="2">
        <v>27</v>
      </c>
      <c r="B7" s="2" t="s">
        <v>1714</v>
      </c>
      <c r="C7" t="s">
        <v>7</v>
      </c>
      <c r="D7" t="s">
        <v>6</v>
      </c>
      <c r="E7" t="s">
        <v>40</v>
      </c>
      <c r="F7" t="s">
        <v>64</v>
      </c>
    </row>
    <row r="8" spans="1:6" x14ac:dyDescent="0.35">
      <c r="A8" s="2">
        <v>32</v>
      </c>
      <c r="B8" s="2" t="s">
        <v>1714</v>
      </c>
      <c r="C8" t="s">
        <v>15</v>
      </c>
      <c r="D8" t="s">
        <v>6</v>
      </c>
      <c r="E8" t="s">
        <v>50</v>
      </c>
      <c r="F8" t="s">
        <v>74</v>
      </c>
    </row>
    <row r="9" spans="1:6" x14ac:dyDescent="0.35">
      <c r="A9" s="2">
        <v>34</v>
      </c>
      <c r="B9" s="2" t="s">
        <v>1714</v>
      </c>
      <c r="C9" t="s">
        <v>15</v>
      </c>
      <c r="D9" t="s">
        <v>6</v>
      </c>
      <c r="E9" t="s">
        <v>50</v>
      </c>
      <c r="F9" t="s">
        <v>74</v>
      </c>
    </row>
    <row r="10" spans="1:6" x14ac:dyDescent="0.35">
      <c r="A10" s="2">
        <v>35</v>
      </c>
      <c r="B10" s="2" t="s">
        <v>1714</v>
      </c>
      <c r="C10" t="s">
        <v>15</v>
      </c>
      <c r="D10" t="s">
        <v>6</v>
      </c>
      <c r="E10" t="s">
        <v>50</v>
      </c>
      <c r="F10" t="s">
        <v>74</v>
      </c>
    </row>
    <row r="11" spans="1:6" x14ac:dyDescent="0.35">
      <c r="A11" s="2">
        <v>36</v>
      </c>
      <c r="B11" s="2" t="s">
        <v>1714</v>
      </c>
      <c r="C11" t="s">
        <v>15</v>
      </c>
      <c r="D11" t="s">
        <v>6</v>
      </c>
      <c r="E11" t="s">
        <v>50</v>
      </c>
      <c r="F11" t="s">
        <v>74</v>
      </c>
    </row>
    <row r="12" spans="1:6" x14ac:dyDescent="0.35">
      <c r="A12" s="2">
        <v>39</v>
      </c>
      <c r="B12" s="2" t="s">
        <v>1714</v>
      </c>
      <c r="C12" t="s">
        <v>11</v>
      </c>
      <c r="D12" t="s">
        <v>6</v>
      </c>
      <c r="E12" t="s">
        <v>51</v>
      </c>
      <c r="F12" t="s">
        <v>75</v>
      </c>
    </row>
    <row r="13" spans="1:6" x14ac:dyDescent="0.35">
      <c r="A13" s="2">
        <v>41</v>
      </c>
      <c r="B13" s="2" t="s">
        <v>1714</v>
      </c>
      <c r="C13" t="s">
        <v>11</v>
      </c>
      <c r="D13" t="s">
        <v>6</v>
      </c>
      <c r="E13" t="s">
        <v>51</v>
      </c>
      <c r="F13" t="s">
        <v>75</v>
      </c>
    </row>
    <row r="14" spans="1:6" x14ac:dyDescent="0.35">
      <c r="A14" s="2">
        <v>42</v>
      </c>
      <c r="B14" s="2" t="s">
        <v>1714</v>
      </c>
      <c r="C14" t="s">
        <v>13</v>
      </c>
      <c r="D14" t="s">
        <v>6</v>
      </c>
      <c r="E14" t="s">
        <v>46</v>
      </c>
      <c r="F14" t="s">
        <v>70</v>
      </c>
    </row>
    <row r="15" spans="1:6" x14ac:dyDescent="0.35">
      <c r="A15" s="2">
        <v>43</v>
      </c>
      <c r="B15" s="2" t="s">
        <v>1714</v>
      </c>
      <c r="C15" t="s">
        <v>11</v>
      </c>
      <c r="D15" t="s">
        <v>6</v>
      </c>
      <c r="E15" t="s">
        <v>51</v>
      </c>
      <c r="F15" t="s">
        <v>75</v>
      </c>
    </row>
    <row r="16" spans="1:6" x14ac:dyDescent="0.35">
      <c r="A16" s="2">
        <v>44</v>
      </c>
      <c r="B16" s="2" t="s">
        <v>1714</v>
      </c>
      <c r="C16" t="s">
        <v>12</v>
      </c>
      <c r="D16" t="s">
        <v>6</v>
      </c>
      <c r="E16" t="s">
        <v>52</v>
      </c>
      <c r="F16" t="s">
        <v>76</v>
      </c>
    </row>
    <row r="17" spans="1:6" x14ac:dyDescent="0.35">
      <c r="A17" s="2">
        <v>45</v>
      </c>
      <c r="B17" s="2" t="s">
        <v>1714</v>
      </c>
      <c r="C17" t="s">
        <v>11</v>
      </c>
      <c r="D17" t="s">
        <v>6</v>
      </c>
      <c r="E17" t="s">
        <v>51</v>
      </c>
      <c r="F17" t="s">
        <v>75</v>
      </c>
    </row>
    <row r="18" spans="1:6" x14ac:dyDescent="0.35">
      <c r="A18" s="2">
        <v>46</v>
      </c>
      <c r="B18" s="2" t="s">
        <v>1714</v>
      </c>
      <c r="C18" t="s">
        <v>11</v>
      </c>
      <c r="D18" t="s">
        <v>6</v>
      </c>
      <c r="E18" t="s">
        <v>51</v>
      </c>
      <c r="F18" t="s">
        <v>75</v>
      </c>
    </row>
    <row r="19" spans="1:6" x14ac:dyDescent="0.35">
      <c r="A19" s="2">
        <v>47</v>
      </c>
      <c r="B19" s="2" t="s">
        <v>1714</v>
      </c>
      <c r="C19" t="s">
        <v>10</v>
      </c>
      <c r="D19" t="s">
        <v>6</v>
      </c>
      <c r="E19" t="s">
        <v>54</v>
      </c>
      <c r="F19" t="s">
        <v>78</v>
      </c>
    </row>
    <row r="20" spans="1:6" x14ac:dyDescent="0.35">
      <c r="A20" s="2">
        <v>48</v>
      </c>
      <c r="B20" s="2" t="s">
        <v>1714</v>
      </c>
      <c r="C20" t="s">
        <v>17</v>
      </c>
      <c r="D20" t="s">
        <v>6</v>
      </c>
      <c r="E20" t="s">
        <v>43</v>
      </c>
      <c r="F20" t="s">
        <v>67</v>
      </c>
    </row>
    <row r="21" spans="1:6" x14ac:dyDescent="0.35">
      <c r="A21" s="2">
        <v>49</v>
      </c>
      <c r="B21" s="2" t="s">
        <v>1714</v>
      </c>
      <c r="C21" t="s">
        <v>18</v>
      </c>
      <c r="D21" t="s">
        <v>6</v>
      </c>
      <c r="E21" t="s">
        <v>42</v>
      </c>
      <c r="F21" t="s">
        <v>66</v>
      </c>
    </row>
    <row r="22" spans="1:6" x14ac:dyDescent="0.35">
      <c r="A22" s="2">
        <v>50</v>
      </c>
      <c r="B22" s="2" t="s">
        <v>1714</v>
      </c>
      <c r="C22" t="s">
        <v>19</v>
      </c>
      <c r="D22" t="s">
        <v>6</v>
      </c>
      <c r="E22" t="s">
        <v>44</v>
      </c>
      <c r="F22" t="s">
        <v>68</v>
      </c>
    </row>
    <row r="23" spans="1:6" x14ac:dyDescent="0.35">
      <c r="A23" s="2">
        <v>52</v>
      </c>
      <c r="B23" s="2" t="s">
        <v>1714</v>
      </c>
      <c r="C23" t="s">
        <v>17</v>
      </c>
      <c r="D23" t="s">
        <v>6</v>
      </c>
      <c r="E23" t="s">
        <v>43</v>
      </c>
      <c r="F23" t="s">
        <v>67</v>
      </c>
    </row>
    <row r="24" spans="1:6" x14ac:dyDescent="0.35">
      <c r="A24" s="2">
        <v>61</v>
      </c>
      <c r="B24" s="2" t="s">
        <v>1714</v>
      </c>
      <c r="C24" t="s">
        <v>20</v>
      </c>
      <c r="D24" t="s">
        <v>6</v>
      </c>
      <c r="E24" t="s">
        <v>56</v>
      </c>
      <c r="F24" t="s">
        <v>80</v>
      </c>
    </row>
    <row r="25" spans="1:6" x14ac:dyDescent="0.35">
      <c r="A25" s="2">
        <v>62</v>
      </c>
      <c r="B25" s="2" t="s">
        <v>1714</v>
      </c>
      <c r="C25" t="s">
        <v>20</v>
      </c>
      <c r="D25" t="s">
        <v>6</v>
      </c>
      <c r="E25" t="s">
        <v>56</v>
      </c>
      <c r="F25" t="s">
        <v>80</v>
      </c>
    </row>
    <row r="26" spans="1:6" x14ac:dyDescent="0.35">
      <c r="A26" s="2">
        <v>63</v>
      </c>
      <c r="B26" s="2" t="s">
        <v>1714</v>
      </c>
      <c r="C26" t="s">
        <v>21</v>
      </c>
      <c r="D26" t="s">
        <v>6</v>
      </c>
      <c r="E26" t="s">
        <v>55</v>
      </c>
      <c r="F26" t="s">
        <v>79</v>
      </c>
    </row>
    <row r="27" spans="1:6" x14ac:dyDescent="0.35">
      <c r="A27" s="2">
        <v>64</v>
      </c>
      <c r="B27" s="2" t="s">
        <v>1714</v>
      </c>
      <c r="C27" t="s">
        <v>23</v>
      </c>
      <c r="D27" t="s">
        <v>6</v>
      </c>
      <c r="E27" t="s">
        <v>58</v>
      </c>
      <c r="F27" t="s">
        <v>82</v>
      </c>
    </row>
    <row r="28" spans="1:6" x14ac:dyDescent="0.35">
      <c r="A28" s="2">
        <v>65</v>
      </c>
      <c r="B28" s="2" t="s">
        <v>1714</v>
      </c>
      <c r="C28" t="s">
        <v>8</v>
      </c>
      <c r="D28" t="s">
        <v>6</v>
      </c>
      <c r="E28" t="s">
        <v>53</v>
      </c>
      <c r="F28" t="s">
        <v>77</v>
      </c>
    </row>
    <row r="29" spans="1:6" x14ac:dyDescent="0.35">
      <c r="A29" s="2">
        <v>66</v>
      </c>
      <c r="B29" s="2" t="s">
        <v>1714</v>
      </c>
      <c r="C29" t="s">
        <v>8</v>
      </c>
      <c r="D29" t="s">
        <v>6</v>
      </c>
      <c r="E29" t="s">
        <v>53</v>
      </c>
      <c r="F29" t="s">
        <v>77</v>
      </c>
    </row>
    <row r="30" spans="1:6" x14ac:dyDescent="0.35">
      <c r="A30" s="2">
        <v>67</v>
      </c>
      <c r="B30" s="2" t="s">
        <v>1714</v>
      </c>
      <c r="C30" t="s">
        <v>9</v>
      </c>
      <c r="D30" t="s">
        <v>6</v>
      </c>
      <c r="E30" t="s">
        <v>41</v>
      </c>
      <c r="F30" t="s">
        <v>65</v>
      </c>
    </row>
    <row r="31" spans="1:6" x14ac:dyDescent="0.35">
      <c r="A31" s="2">
        <v>70</v>
      </c>
      <c r="B31" s="2" t="s">
        <v>1714</v>
      </c>
      <c r="C31" t="s">
        <v>4</v>
      </c>
      <c r="D31" t="s">
        <v>6</v>
      </c>
      <c r="E31" t="s">
        <v>45</v>
      </c>
      <c r="F31" t="s">
        <v>69</v>
      </c>
    </row>
    <row r="32" spans="1:6" x14ac:dyDescent="0.35">
      <c r="A32" s="2">
        <v>73</v>
      </c>
      <c r="B32" s="2" t="s">
        <v>1714</v>
      </c>
      <c r="C32" t="s">
        <v>4</v>
      </c>
      <c r="D32" t="s">
        <v>6</v>
      </c>
      <c r="E32" t="s">
        <v>45</v>
      </c>
      <c r="F32" t="s">
        <v>69</v>
      </c>
    </row>
    <row r="33" spans="1:6" x14ac:dyDescent="0.35">
      <c r="A33" s="2">
        <v>74</v>
      </c>
      <c r="B33" s="2" t="s">
        <v>1714</v>
      </c>
      <c r="C33" t="s">
        <v>4</v>
      </c>
      <c r="D33" t="s">
        <v>6</v>
      </c>
      <c r="E33" t="s">
        <v>45</v>
      </c>
      <c r="F33" t="s">
        <v>69</v>
      </c>
    </row>
    <row r="34" spans="1:6" x14ac:dyDescent="0.35">
      <c r="A34" s="2">
        <v>75</v>
      </c>
      <c r="B34" s="2" t="s">
        <v>1714</v>
      </c>
      <c r="C34" t="s">
        <v>4</v>
      </c>
      <c r="D34" t="s">
        <v>6</v>
      </c>
      <c r="E34" t="s">
        <v>45</v>
      </c>
      <c r="F34" t="s">
        <v>69</v>
      </c>
    </row>
    <row r="35" spans="1:6" x14ac:dyDescent="0.35">
      <c r="A35" s="2">
        <v>78</v>
      </c>
      <c r="B35" s="2" t="s">
        <v>1714</v>
      </c>
      <c r="C35" t="s">
        <v>9</v>
      </c>
      <c r="D35" t="s">
        <v>6</v>
      </c>
      <c r="E35" t="s">
        <v>41</v>
      </c>
      <c r="F35" t="s">
        <v>65</v>
      </c>
    </row>
    <row r="36" spans="1:6" x14ac:dyDescent="0.35">
      <c r="A36" s="2">
        <v>79</v>
      </c>
      <c r="B36" s="2" t="s">
        <v>1714</v>
      </c>
      <c r="C36" t="s">
        <v>9</v>
      </c>
      <c r="D36" t="s">
        <v>6</v>
      </c>
      <c r="E36" t="s">
        <v>41</v>
      </c>
      <c r="F36" t="s">
        <v>65</v>
      </c>
    </row>
    <row r="37" spans="1:6" x14ac:dyDescent="0.35">
      <c r="A37" s="2">
        <v>80</v>
      </c>
      <c r="B37" s="2" t="s">
        <v>1714</v>
      </c>
      <c r="C37" t="s">
        <v>28</v>
      </c>
      <c r="D37" t="s">
        <v>6</v>
      </c>
    </row>
    <row r="38" spans="1:6" x14ac:dyDescent="0.35">
      <c r="A38" s="2">
        <v>87</v>
      </c>
      <c r="B38" s="2" t="s">
        <v>1714</v>
      </c>
      <c r="C38" t="s">
        <v>24</v>
      </c>
      <c r="D38" t="s">
        <v>6</v>
      </c>
      <c r="E38" t="s">
        <v>38</v>
      </c>
      <c r="F38" t="s">
        <v>62</v>
      </c>
    </row>
    <row r="39" spans="1:6" x14ac:dyDescent="0.35">
      <c r="A39" s="2">
        <v>88</v>
      </c>
      <c r="B39" s="2" t="s">
        <v>1714</v>
      </c>
      <c r="C39" t="s">
        <v>25</v>
      </c>
      <c r="D39" t="s">
        <v>6</v>
      </c>
      <c r="E39" t="s">
        <v>39</v>
      </c>
      <c r="F39" t="s">
        <v>63</v>
      </c>
    </row>
    <row r="40" spans="1:6" x14ac:dyDescent="0.35">
      <c r="A40" s="2">
        <v>97</v>
      </c>
      <c r="B40" s="2" t="s">
        <v>1714</v>
      </c>
      <c r="C40" t="s">
        <v>4</v>
      </c>
      <c r="D40" t="s">
        <v>6</v>
      </c>
      <c r="E40" t="s">
        <v>45</v>
      </c>
      <c r="F40" t="s">
        <v>69</v>
      </c>
    </row>
    <row r="41" spans="1:6" x14ac:dyDescent="0.35">
      <c r="A41" s="2">
        <v>98</v>
      </c>
      <c r="B41" s="2" t="s">
        <v>1714</v>
      </c>
      <c r="C41" t="s">
        <v>4</v>
      </c>
      <c r="D41" t="s">
        <v>6</v>
      </c>
      <c r="E41" t="s">
        <v>45</v>
      </c>
      <c r="F41" t="s">
        <v>69</v>
      </c>
    </row>
    <row r="42" spans="1:6" x14ac:dyDescent="0.35">
      <c r="A42" s="2">
        <v>99</v>
      </c>
      <c r="B42" s="2" t="s">
        <v>1714</v>
      </c>
      <c r="C42" t="s">
        <v>4</v>
      </c>
      <c r="D42" t="s">
        <v>6</v>
      </c>
      <c r="E42" t="s">
        <v>45</v>
      </c>
      <c r="F42" t="s">
        <v>69</v>
      </c>
    </row>
    <row r="43" spans="1:6" x14ac:dyDescent="0.35">
      <c r="A43" s="2">
        <v>106</v>
      </c>
      <c r="B43" s="2" t="s">
        <v>1714</v>
      </c>
      <c r="C43" t="s">
        <v>22</v>
      </c>
      <c r="D43" t="s">
        <v>6</v>
      </c>
      <c r="E43" t="s">
        <v>57</v>
      </c>
      <c r="F43" t="s">
        <v>81</v>
      </c>
    </row>
    <row r="44" spans="1:6" x14ac:dyDescent="0.35">
      <c r="A44" s="2">
        <v>116</v>
      </c>
      <c r="B44" s="2" t="s">
        <v>1714</v>
      </c>
      <c r="C44" t="s">
        <v>9</v>
      </c>
      <c r="D44" t="s">
        <v>6</v>
      </c>
      <c r="E44" t="s">
        <v>41</v>
      </c>
      <c r="F44" t="s">
        <v>65</v>
      </c>
    </row>
    <row r="45" spans="1:6" x14ac:dyDescent="0.35">
      <c r="A45" s="2">
        <v>118</v>
      </c>
      <c r="B45" s="2" t="s">
        <v>1714</v>
      </c>
      <c r="C45" t="s">
        <v>29</v>
      </c>
      <c r="D45" t="s">
        <v>6</v>
      </c>
    </row>
    <row r="46" spans="1:6" x14ac:dyDescent="0.35">
      <c r="A46" s="2">
        <v>119</v>
      </c>
      <c r="B46" s="2" t="s">
        <v>1714</v>
      </c>
      <c r="C46" t="s">
        <v>29</v>
      </c>
      <c r="D46" t="s">
        <v>6</v>
      </c>
    </row>
    <row r="47" spans="1:6" x14ac:dyDescent="0.35">
      <c r="A47" s="2">
        <v>120</v>
      </c>
      <c r="B47" s="2" t="s">
        <v>1714</v>
      </c>
      <c r="C47" t="s">
        <v>30</v>
      </c>
      <c r="D47" t="s">
        <v>6</v>
      </c>
    </row>
    <row r="48" spans="1:6" x14ac:dyDescent="0.35">
      <c r="A48" s="2">
        <v>121</v>
      </c>
      <c r="B48" s="2" t="s">
        <v>1714</v>
      </c>
      <c r="C48" t="s">
        <v>31</v>
      </c>
      <c r="D48" t="s">
        <v>6</v>
      </c>
    </row>
    <row r="49" spans="1:6" x14ac:dyDescent="0.35">
      <c r="A49" s="2">
        <v>122</v>
      </c>
      <c r="B49" s="2" t="s">
        <v>1714</v>
      </c>
      <c r="C49" t="s">
        <v>32</v>
      </c>
      <c r="D49" t="s">
        <v>6</v>
      </c>
      <c r="E49" t="s">
        <v>36</v>
      </c>
      <c r="F49" t="s">
        <v>59</v>
      </c>
    </row>
    <row r="50" spans="1:6" x14ac:dyDescent="0.35">
      <c r="A50" s="2">
        <v>123</v>
      </c>
      <c r="B50" s="2" t="s">
        <v>1714</v>
      </c>
      <c r="C50" t="s">
        <v>32</v>
      </c>
      <c r="D50" t="s">
        <v>6</v>
      </c>
      <c r="E50" t="s">
        <v>36</v>
      </c>
      <c r="F50" t="s">
        <v>59</v>
      </c>
    </row>
    <row r="51" spans="1:6" x14ac:dyDescent="0.35">
      <c r="A51" s="2">
        <v>124</v>
      </c>
      <c r="B51" s="2" t="s">
        <v>1714</v>
      </c>
      <c r="C51" t="s">
        <v>33</v>
      </c>
      <c r="D51" t="s">
        <v>6</v>
      </c>
      <c r="E51" t="s">
        <v>35</v>
      </c>
      <c r="F51" t="s">
        <v>60</v>
      </c>
    </row>
    <row r="52" spans="1:6" x14ac:dyDescent="0.35">
      <c r="A52" s="2">
        <v>125</v>
      </c>
      <c r="B52" s="2" t="s">
        <v>1714</v>
      </c>
      <c r="C52" t="s">
        <v>34</v>
      </c>
      <c r="D52" t="s">
        <v>6</v>
      </c>
      <c r="E52" t="s">
        <v>37</v>
      </c>
      <c r="F52" t="s">
        <v>61</v>
      </c>
    </row>
    <row r="53" spans="1:6" x14ac:dyDescent="0.35">
      <c r="A53" s="2">
        <v>126</v>
      </c>
      <c r="B53" s="2" t="s">
        <v>1714</v>
      </c>
      <c r="C53" t="s">
        <v>26</v>
      </c>
      <c r="D53" t="s">
        <v>6</v>
      </c>
      <c r="E53" t="s">
        <v>48</v>
      </c>
      <c r="F53" t="s">
        <v>72</v>
      </c>
    </row>
    <row r="54" spans="1:6" x14ac:dyDescent="0.35">
      <c r="A54" s="2">
        <v>131</v>
      </c>
      <c r="B54" s="2" t="s">
        <v>1714</v>
      </c>
      <c r="C54" t="s">
        <v>27</v>
      </c>
      <c r="D54" t="s">
        <v>6</v>
      </c>
    </row>
    <row r="55" spans="1:6" x14ac:dyDescent="0.35">
      <c r="A55" s="2">
        <v>132</v>
      </c>
      <c r="B55" s="2" t="s">
        <v>1714</v>
      </c>
      <c r="C55" t="s">
        <v>27</v>
      </c>
      <c r="D55" t="s">
        <v>6</v>
      </c>
    </row>
    <row r="56" spans="1:6" x14ac:dyDescent="0.35">
      <c r="A56" s="2">
        <v>133</v>
      </c>
      <c r="B56" s="2" t="s">
        <v>1714</v>
      </c>
      <c r="C56" t="s">
        <v>27</v>
      </c>
      <c r="D56" t="s">
        <v>6</v>
      </c>
    </row>
    <row r="57" spans="1:6" x14ac:dyDescent="0.35">
      <c r="A57" s="2">
        <v>134</v>
      </c>
      <c r="B57" s="2" t="s">
        <v>1714</v>
      </c>
      <c r="C57" t="s">
        <v>27</v>
      </c>
      <c r="D57" t="s">
        <v>6</v>
      </c>
    </row>
    <row r="58" spans="1:6" x14ac:dyDescent="0.35">
      <c r="A58" s="2">
        <v>135</v>
      </c>
      <c r="B58" s="2" t="s">
        <v>1714</v>
      </c>
      <c r="C58" t="s">
        <v>27</v>
      </c>
      <c r="D58" t="s">
        <v>6</v>
      </c>
    </row>
    <row r="59" spans="1:6" x14ac:dyDescent="0.35">
      <c r="A59" s="2">
        <v>136</v>
      </c>
      <c r="B59" s="2" t="s">
        <v>1714</v>
      </c>
      <c r="C59" t="s">
        <v>27</v>
      </c>
      <c r="D59" t="s">
        <v>6</v>
      </c>
    </row>
    <row r="60" spans="1:6" x14ac:dyDescent="0.35">
      <c r="A60" s="2">
        <v>200</v>
      </c>
      <c r="B60" s="2" t="s">
        <v>1714</v>
      </c>
      <c r="C60" t="s">
        <v>14</v>
      </c>
      <c r="D60" t="s">
        <v>6</v>
      </c>
      <c r="E60" t="s">
        <v>47</v>
      </c>
      <c r="F60" t="s">
        <v>71</v>
      </c>
    </row>
    <row r="61" spans="1:6" x14ac:dyDescent="0.35">
      <c r="A61" s="2">
        <v>201</v>
      </c>
      <c r="B61" s="2" t="s">
        <v>1714</v>
      </c>
      <c r="C61" t="s">
        <v>20</v>
      </c>
      <c r="D61" t="s">
        <v>6</v>
      </c>
      <c r="E61" t="s">
        <v>56</v>
      </c>
      <c r="F61" t="s">
        <v>80</v>
      </c>
    </row>
    <row r="62" spans="1:6" x14ac:dyDescent="0.35">
      <c r="A62" s="2">
        <v>6501</v>
      </c>
      <c r="B62" s="2" t="s">
        <v>1714</v>
      </c>
      <c r="C62" t="s">
        <v>4</v>
      </c>
      <c r="D62" t="s">
        <v>6</v>
      </c>
      <c r="E62" t="s">
        <v>45</v>
      </c>
      <c r="F62" t="s">
        <v>69</v>
      </c>
    </row>
    <row r="63" spans="1:6" x14ac:dyDescent="0.35">
      <c r="A63" s="2">
        <v>6502</v>
      </c>
      <c r="B63" s="2" t="s">
        <v>1714</v>
      </c>
      <c r="C63" t="s">
        <v>4</v>
      </c>
      <c r="D63" t="s">
        <v>6</v>
      </c>
      <c r="E63" t="s">
        <v>45</v>
      </c>
      <c r="F63" t="s">
        <v>69</v>
      </c>
    </row>
  </sheetData>
  <conditionalFormatting sqref="A2:B2 B3:B63">
    <cfRule type="duplicateValues" dxfId="1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5031E-81E3-4B9E-A4F2-5F8C3F2017E3}">
  <dimension ref="A1:A5936"/>
  <sheetViews>
    <sheetView workbookViewId="0">
      <selection activeCell="A11" sqref="A11"/>
    </sheetView>
  </sheetViews>
  <sheetFormatPr defaultRowHeight="14.5" x14ac:dyDescent="0.35"/>
  <cols>
    <col min="1" max="1" width="100.1796875" bestFit="1" customWidth="1"/>
  </cols>
  <sheetData>
    <row r="1" spans="1:1" x14ac:dyDescent="0.35">
      <c r="A1" t="s">
        <v>115</v>
      </c>
    </row>
    <row r="2" spans="1:1" x14ac:dyDescent="0.35">
      <c r="A2" t="s">
        <v>116</v>
      </c>
    </row>
    <row r="3" spans="1:1" x14ac:dyDescent="0.35">
      <c r="A3" t="s">
        <v>117</v>
      </c>
    </row>
    <row r="4" spans="1:1" x14ac:dyDescent="0.35">
      <c r="A4" t="s">
        <v>118</v>
      </c>
    </row>
    <row r="5" spans="1:1" x14ac:dyDescent="0.35">
      <c r="A5" t="s">
        <v>119</v>
      </c>
    </row>
    <row r="6" spans="1:1" x14ac:dyDescent="0.35">
      <c r="A6" t="s">
        <v>120</v>
      </c>
    </row>
    <row r="7" spans="1:1" x14ac:dyDescent="0.35">
      <c r="A7" t="s">
        <v>121</v>
      </c>
    </row>
    <row r="8" spans="1:1" x14ac:dyDescent="0.35">
      <c r="A8" t="s">
        <v>122</v>
      </c>
    </row>
    <row r="9" spans="1:1" x14ac:dyDescent="0.35">
      <c r="A9" t="s">
        <v>123</v>
      </c>
    </row>
    <row r="10" spans="1:1" x14ac:dyDescent="0.35">
      <c r="A10" t="s">
        <v>124</v>
      </c>
    </row>
    <row r="11" spans="1:1" x14ac:dyDescent="0.35">
      <c r="A11" t="s">
        <v>125</v>
      </c>
    </row>
    <row r="12" spans="1:1" x14ac:dyDescent="0.35">
      <c r="A12" t="s">
        <v>126</v>
      </c>
    </row>
    <row r="13" spans="1:1" x14ac:dyDescent="0.35">
      <c r="A13" t="s">
        <v>127</v>
      </c>
    </row>
    <row r="14" spans="1:1" x14ac:dyDescent="0.35">
      <c r="A14" t="s">
        <v>128</v>
      </c>
    </row>
    <row r="15" spans="1:1" x14ac:dyDescent="0.35">
      <c r="A15" t="s">
        <v>129</v>
      </c>
    </row>
    <row r="16" spans="1:1" x14ac:dyDescent="0.35">
      <c r="A16" t="s">
        <v>130</v>
      </c>
    </row>
    <row r="17" spans="1:1" x14ac:dyDescent="0.35">
      <c r="A17" t="s">
        <v>131</v>
      </c>
    </row>
    <row r="18" spans="1:1" x14ac:dyDescent="0.35">
      <c r="A18" t="s">
        <v>132</v>
      </c>
    </row>
    <row r="19" spans="1:1" x14ac:dyDescent="0.35">
      <c r="A19" t="s">
        <v>133</v>
      </c>
    </row>
    <row r="20" spans="1:1" x14ac:dyDescent="0.35">
      <c r="A20" t="s">
        <v>134</v>
      </c>
    </row>
    <row r="21" spans="1:1" x14ac:dyDescent="0.35">
      <c r="A21" t="s">
        <v>135</v>
      </c>
    </row>
    <row r="22" spans="1:1" x14ac:dyDescent="0.35">
      <c r="A22" t="s">
        <v>136</v>
      </c>
    </row>
    <row r="23" spans="1:1" x14ac:dyDescent="0.35">
      <c r="A23" t="s">
        <v>137</v>
      </c>
    </row>
    <row r="24" spans="1:1" x14ac:dyDescent="0.35">
      <c r="A24" t="s">
        <v>138</v>
      </c>
    </row>
    <row r="25" spans="1:1" x14ac:dyDescent="0.35">
      <c r="A25" t="s">
        <v>139</v>
      </c>
    </row>
    <row r="26" spans="1:1" x14ac:dyDescent="0.35">
      <c r="A26" t="s">
        <v>140</v>
      </c>
    </row>
    <row r="27" spans="1:1" x14ac:dyDescent="0.35">
      <c r="A27" t="s">
        <v>141</v>
      </c>
    </row>
    <row r="28" spans="1:1" x14ac:dyDescent="0.35">
      <c r="A28" t="s">
        <v>142</v>
      </c>
    </row>
    <row r="29" spans="1:1" x14ac:dyDescent="0.35">
      <c r="A29" t="s">
        <v>143</v>
      </c>
    </row>
    <row r="30" spans="1:1" x14ac:dyDescent="0.35">
      <c r="A30" t="s">
        <v>144</v>
      </c>
    </row>
    <row r="31" spans="1:1" x14ac:dyDescent="0.35">
      <c r="A31" t="s">
        <v>145</v>
      </c>
    </row>
    <row r="32" spans="1:1" x14ac:dyDescent="0.35">
      <c r="A32" t="s">
        <v>146</v>
      </c>
    </row>
    <row r="33" spans="1:1" x14ac:dyDescent="0.35">
      <c r="A33" t="s">
        <v>147</v>
      </c>
    </row>
    <row r="34" spans="1:1" x14ac:dyDescent="0.35">
      <c r="A34" t="s">
        <v>148</v>
      </c>
    </row>
    <row r="35" spans="1:1" x14ac:dyDescent="0.35">
      <c r="A35" t="s">
        <v>149</v>
      </c>
    </row>
    <row r="36" spans="1:1" x14ac:dyDescent="0.35">
      <c r="A36" t="s">
        <v>150</v>
      </c>
    </row>
    <row r="37" spans="1:1" x14ac:dyDescent="0.35">
      <c r="A37" t="s">
        <v>151</v>
      </c>
    </row>
    <row r="38" spans="1:1" x14ac:dyDescent="0.35">
      <c r="A38" t="s">
        <v>152</v>
      </c>
    </row>
    <row r="39" spans="1:1" x14ac:dyDescent="0.35">
      <c r="A39" t="s">
        <v>153</v>
      </c>
    </row>
    <row r="40" spans="1:1" x14ac:dyDescent="0.35">
      <c r="A40" t="s">
        <v>154</v>
      </c>
    </row>
    <row r="41" spans="1:1" x14ac:dyDescent="0.35">
      <c r="A41" t="s">
        <v>155</v>
      </c>
    </row>
    <row r="42" spans="1:1" x14ac:dyDescent="0.35">
      <c r="A42" t="s">
        <v>156</v>
      </c>
    </row>
    <row r="43" spans="1:1" x14ac:dyDescent="0.35">
      <c r="A43" t="s">
        <v>157</v>
      </c>
    </row>
    <row r="44" spans="1:1" x14ac:dyDescent="0.35">
      <c r="A44" t="s">
        <v>158</v>
      </c>
    </row>
    <row r="45" spans="1:1" x14ac:dyDescent="0.35">
      <c r="A45" t="s">
        <v>159</v>
      </c>
    </row>
    <row r="46" spans="1:1" x14ac:dyDescent="0.35">
      <c r="A46" t="s">
        <v>160</v>
      </c>
    </row>
    <row r="47" spans="1:1" x14ac:dyDescent="0.35">
      <c r="A47" t="s">
        <v>161</v>
      </c>
    </row>
    <row r="48" spans="1:1" x14ac:dyDescent="0.35">
      <c r="A48" t="s">
        <v>162</v>
      </c>
    </row>
    <row r="49" spans="1:1" x14ac:dyDescent="0.35">
      <c r="A49" t="s">
        <v>163</v>
      </c>
    </row>
    <row r="50" spans="1:1" x14ac:dyDescent="0.35">
      <c r="A50" t="s">
        <v>164</v>
      </c>
    </row>
    <row r="51" spans="1:1" x14ac:dyDescent="0.35">
      <c r="A51" t="s">
        <v>165</v>
      </c>
    </row>
    <row r="52" spans="1:1" x14ac:dyDescent="0.35">
      <c r="A52" t="s">
        <v>166</v>
      </c>
    </row>
    <row r="53" spans="1:1" x14ac:dyDescent="0.35">
      <c r="A53" t="s">
        <v>167</v>
      </c>
    </row>
    <row r="54" spans="1:1" x14ac:dyDescent="0.35">
      <c r="A54" t="s">
        <v>168</v>
      </c>
    </row>
    <row r="55" spans="1:1" x14ac:dyDescent="0.35">
      <c r="A55" t="s">
        <v>169</v>
      </c>
    </row>
    <row r="56" spans="1:1" x14ac:dyDescent="0.35">
      <c r="A56" t="s">
        <v>170</v>
      </c>
    </row>
    <row r="57" spans="1:1" x14ac:dyDescent="0.35">
      <c r="A57" t="s">
        <v>171</v>
      </c>
    </row>
    <row r="58" spans="1:1" x14ac:dyDescent="0.35">
      <c r="A58" t="s">
        <v>172</v>
      </c>
    </row>
    <row r="59" spans="1:1" x14ac:dyDescent="0.35">
      <c r="A59" t="s">
        <v>173</v>
      </c>
    </row>
    <row r="60" spans="1:1" x14ac:dyDescent="0.35">
      <c r="A60" t="s">
        <v>174</v>
      </c>
    </row>
    <row r="61" spans="1:1" x14ac:dyDescent="0.35">
      <c r="A61" t="s">
        <v>175</v>
      </c>
    </row>
    <row r="62" spans="1:1" x14ac:dyDescent="0.35">
      <c r="A62" t="s">
        <v>176</v>
      </c>
    </row>
    <row r="63" spans="1:1" x14ac:dyDescent="0.35">
      <c r="A63" t="s">
        <v>177</v>
      </c>
    </row>
    <row r="64" spans="1:1" x14ac:dyDescent="0.35">
      <c r="A64" t="s">
        <v>178</v>
      </c>
    </row>
    <row r="65" spans="1:1" x14ac:dyDescent="0.35">
      <c r="A65" t="s">
        <v>179</v>
      </c>
    </row>
    <row r="66" spans="1:1" x14ac:dyDescent="0.35">
      <c r="A66" t="s">
        <v>180</v>
      </c>
    </row>
    <row r="67" spans="1:1" x14ac:dyDescent="0.35">
      <c r="A67" t="s">
        <v>181</v>
      </c>
    </row>
    <row r="68" spans="1:1" x14ac:dyDescent="0.35">
      <c r="A68" t="s">
        <v>182</v>
      </c>
    </row>
    <row r="69" spans="1:1" x14ac:dyDescent="0.35">
      <c r="A69" t="s">
        <v>183</v>
      </c>
    </row>
    <row r="70" spans="1:1" x14ac:dyDescent="0.35">
      <c r="A70" t="s">
        <v>184</v>
      </c>
    </row>
    <row r="71" spans="1:1" x14ac:dyDescent="0.35">
      <c r="A71" t="s">
        <v>185</v>
      </c>
    </row>
    <row r="72" spans="1:1" x14ac:dyDescent="0.35">
      <c r="A72" t="s">
        <v>186</v>
      </c>
    </row>
    <row r="73" spans="1:1" x14ac:dyDescent="0.35">
      <c r="A73" t="s">
        <v>187</v>
      </c>
    </row>
    <row r="74" spans="1:1" x14ac:dyDescent="0.35">
      <c r="A74" t="s">
        <v>188</v>
      </c>
    </row>
    <row r="75" spans="1:1" x14ac:dyDescent="0.35">
      <c r="A75" t="s">
        <v>189</v>
      </c>
    </row>
    <row r="76" spans="1:1" x14ac:dyDescent="0.35">
      <c r="A76" t="s">
        <v>190</v>
      </c>
    </row>
    <row r="77" spans="1:1" x14ac:dyDescent="0.35">
      <c r="A77" t="s">
        <v>191</v>
      </c>
    </row>
    <row r="78" spans="1:1" x14ac:dyDescent="0.35">
      <c r="A78" t="s">
        <v>192</v>
      </c>
    </row>
    <row r="79" spans="1:1" x14ac:dyDescent="0.35">
      <c r="A79" t="s">
        <v>193</v>
      </c>
    </row>
    <row r="80" spans="1:1" x14ac:dyDescent="0.35">
      <c r="A80" t="s">
        <v>194</v>
      </c>
    </row>
    <row r="81" spans="1:1" x14ac:dyDescent="0.35">
      <c r="A81" t="s">
        <v>195</v>
      </c>
    </row>
    <row r="82" spans="1:1" x14ac:dyDescent="0.35">
      <c r="A82" t="s">
        <v>196</v>
      </c>
    </row>
    <row r="83" spans="1:1" x14ac:dyDescent="0.35">
      <c r="A83" t="s">
        <v>197</v>
      </c>
    </row>
    <row r="84" spans="1:1" x14ac:dyDescent="0.35">
      <c r="A84" t="s">
        <v>198</v>
      </c>
    </row>
    <row r="85" spans="1:1" x14ac:dyDescent="0.35">
      <c r="A85" t="s">
        <v>199</v>
      </c>
    </row>
    <row r="86" spans="1:1" x14ac:dyDescent="0.35">
      <c r="A86" t="s">
        <v>200</v>
      </c>
    </row>
    <row r="87" spans="1:1" x14ac:dyDescent="0.35">
      <c r="A87" t="s">
        <v>201</v>
      </c>
    </row>
    <row r="88" spans="1:1" x14ac:dyDescent="0.35">
      <c r="A88" t="s">
        <v>202</v>
      </c>
    </row>
    <row r="89" spans="1:1" x14ac:dyDescent="0.35">
      <c r="A89" t="s">
        <v>203</v>
      </c>
    </row>
    <row r="90" spans="1:1" x14ac:dyDescent="0.35">
      <c r="A90" t="s">
        <v>204</v>
      </c>
    </row>
    <row r="91" spans="1:1" x14ac:dyDescent="0.35">
      <c r="A91" t="s">
        <v>205</v>
      </c>
    </row>
    <row r="92" spans="1:1" x14ac:dyDescent="0.35">
      <c r="A92" t="s">
        <v>206</v>
      </c>
    </row>
    <row r="93" spans="1:1" x14ac:dyDescent="0.35">
      <c r="A93" t="s">
        <v>207</v>
      </c>
    </row>
    <row r="94" spans="1:1" x14ac:dyDescent="0.35">
      <c r="A94" t="s">
        <v>208</v>
      </c>
    </row>
    <row r="95" spans="1:1" x14ac:dyDescent="0.35">
      <c r="A95" t="s">
        <v>209</v>
      </c>
    </row>
    <row r="96" spans="1:1" x14ac:dyDescent="0.35">
      <c r="A96" t="s">
        <v>210</v>
      </c>
    </row>
    <row r="97" spans="1:1" x14ac:dyDescent="0.35">
      <c r="A97" t="s">
        <v>211</v>
      </c>
    </row>
    <row r="98" spans="1:1" x14ac:dyDescent="0.35">
      <c r="A98" t="s">
        <v>212</v>
      </c>
    </row>
    <row r="99" spans="1:1" x14ac:dyDescent="0.35">
      <c r="A99" t="s">
        <v>213</v>
      </c>
    </row>
    <row r="100" spans="1:1" x14ac:dyDescent="0.35">
      <c r="A100" t="s">
        <v>214</v>
      </c>
    </row>
    <row r="101" spans="1:1" x14ac:dyDescent="0.35">
      <c r="A101" t="s">
        <v>215</v>
      </c>
    </row>
    <row r="102" spans="1:1" x14ac:dyDescent="0.35">
      <c r="A102" t="s">
        <v>216</v>
      </c>
    </row>
    <row r="103" spans="1:1" x14ac:dyDescent="0.35">
      <c r="A103" t="s">
        <v>217</v>
      </c>
    </row>
    <row r="104" spans="1:1" x14ac:dyDescent="0.35">
      <c r="A104" t="s">
        <v>218</v>
      </c>
    </row>
    <row r="105" spans="1:1" x14ac:dyDescent="0.35">
      <c r="A105" t="s">
        <v>219</v>
      </c>
    </row>
    <row r="106" spans="1:1" x14ac:dyDescent="0.35">
      <c r="A106" t="s">
        <v>220</v>
      </c>
    </row>
    <row r="107" spans="1:1" x14ac:dyDescent="0.35">
      <c r="A107" t="s">
        <v>221</v>
      </c>
    </row>
    <row r="108" spans="1:1" x14ac:dyDescent="0.35">
      <c r="A108" t="s">
        <v>222</v>
      </c>
    </row>
    <row r="109" spans="1:1" x14ac:dyDescent="0.35">
      <c r="A109" t="s">
        <v>223</v>
      </c>
    </row>
    <row r="110" spans="1:1" x14ac:dyDescent="0.35">
      <c r="A110" t="s">
        <v>224</v>
      </c>
    </row>
    <row r="111" spans="1:1" x14ac:dyDescent="0.35">
      <c r="A111" t="s">
        <v>225</v>
      </c>
    </row>
    <row r="112" spans="1:1" x14ac:dyDescent="0.35">
      <c r="A112" t="s">
        <v>226</v>
      </c>
    </row>
    <row r="113" spans="1:1" x14ac:dyDescent="0.35">
      <c r="A113" t="s">
        <v>227</v>
      </c>
    </row>
    <row r="114" spans="1:1" x14ac:dyDescent="0.35">
      <c r="A114" t="s">
        <v>228</v>
      </c>
    </row>
    <row r="115" spans="1:1" x14ac:dyDescent="0.35">
      <c r="A115" t="s">
        <v>229</v>
      </c>
    </row>
    <row r="116" spans="1:1" x14ac:dyDescent="0.35">
      <c r="A116" t="s">
        <v>230</v>
      </c>
    </row>
    <row r="117" spans="1:1" x14ac:dyDescent="0.35">
      <c r="A117" t="s">
        <v>231</v>
      </c>
    </row>
    <row r="118" spans="1:1" x14ac:dyDescent="0.35">
      <c r="A118" t="s">
        <v>232</v>
      </c>
    </row>
    <row r="119" spans="1:1" x14ac:dyDescent="0.35">
      <c r="A119" t="s">
        <v>233</v>
      </c>
    </row>
    <row r="120" spans="1:1" x14ac:dyDescent="0.35">
      <c r="A120" t="s">
        <v>234</v>
      </c>
    </row>
    <row r="121" spans="1:1" x14ac:dyDescent="0.35">
      <c r="A121" t="s">
        <v>235</v>
      </c>
    </row>
    <row r="122" spans="1:1" x14ac:dyDescent="0.35">
      <c r="A122" t="s">
        <v>236</v>
      </c>
    </row>
    <row r="123" spans="1:1" x14ac:dyDescent="0.35">
      <c r="A123" t="s">
        <v>237</v>
      </c>
    </row>
    <row r="124" spans="1:1" x14ac:dyDescent="0.35">
      <c r="A124" t="s">
        <v>238</v>
      </c>
    </row>
    <row r="125" spans="1:1" x14ac:dyDescent="0.35">
      <c r="A125" t="s">
        <v>239</v>
      </c>
    </row>
    <row r="126" spans="1:1" x14ac:dyDescent="0.35">
      <c r="A126" t="s">
        <v>240</v>
      </c>
    </row>
    <row r="127" spans="1:1" x14ac:dyDescent="0.35">
      <c r="A127" t="s">
        <v>241</v>
      </c>
    </row>
    <row r="128" spans="1:1" x14ac:dyDescent="0.35">
      <c r="A128" t="s">
        <v>242</v>
      </c>
    </row>
    <row r="129" spans="1:1" x14ac:dyDescent="0.35">
      <c r="A129" t="s">
        <v>243</v>
      </c>
    </row>
    <row r="130" spans="1:1" x14ac:dyDescent="0.35">
      <c r="A130" t="s">
        <v>244</v>
      </c>
    </row>
    <row r="131" spans="1:1" x14ac:dyDescent="0.35">
      <c r="A131" t="s">
        <v>245</v>
      </c>
    </row>
    <row r="132" spans="1:1" x14ac:dyDescent="0.35">
      <c r="A132" t="s">
        <v>246</v>
      </c>
    </row>
    <row r="133" spans="1:1" x14ac:dyDescent="0.35">
      <c r="A133" t="s">
        <v>247</v>
      </c>
    </row>
    <row r="134" spans="1:1" x14ac:dyDescent="0.35">
      <c r="A134" t="s">
        <v>248</v>
      </c>
    </row>
    <row r="135" spans="1:1" x14ac:dyDescent="0.35">
      <c r="A135" t="s">
        <v>249</v>
      </c>
    </row>
    <row r="136" spans="1:1" x14ac:dyDescent="0.35">
      <c r="A136" t="s">
        <v>250</v>
      </c>
    </row>
    <row r="137" spans="1:1" x14ac:dyDescent="0.35">
      <c r="A137" t="s">
        <v>251</v>
      </c>
    </row>
    <row r="138" spans="1:1" x14ac:dyDescent="0.35">
      <c r="A138" t="s">
        <v>252</v>
      </c>
    </row>
    <row r="139" spans="1:1" x14ac:dyDescent="0.35">
      <c r="A139" t="s">
        <v>253</v>
      </c>
    </row>
    <row r="140" spans="1:1" x14ac:dyDescent="0.35">
      <c r="A140" t="s">
        <v>254</v>
      </c>
    </row>
    <row r="141" spans="1:1" x14ac:dyDescent="0.35">
      <c r="A141" t="s">
        <v>255</v>
      </c>
    </row>
    <row r="142" spans="1:1" x14ac:dyDescent="0.35">
      <c r="A142" t="s">
        <v>256</v>
      </c>
    </row>
    <row r="143" spans="1:1" x14ac:dyDescent="0.35">
      <c r="A143" t="s">
        <v>257</v>
      </c>
    </row>
    <row r="144" spans="1:1" x14ac:dyDescent="0.35">
      <c r="A144" t="s">
        <v>258</v>
      </c>
    </row>
    <row r="145" spans="1:1" x14ac:dyDescent="0.35">
      <c r="A145" t="s">
        <v>259</v>
      </c>
    </row>
    <row r="146" spans="1:1" x14ac:dyDescent="0.35">
      <c r="A146" t="s">
        <v>260</v>
      </c>
    </row>
    <row r="147" spans="1:1" x14ac:dyDescent="0.35">
      <c r="A147" t="s">
        <v>261</v>
      </c>
    </row>
    <row r="148" spans="1:1" x14ac:dyDescent="0.35">
      <c r="A148" t="s">
        <v>262</v>
      </c>
    </row>
    <row r="149" spans="1:1" x14ac:dyDescent="0.35">
      <c r="A149" t="s">
        <v>263</v>
      </c>
    </row>
    <row r="150" spans="1:1" x14ac:dyDescent="0.35">
      <c r="A150" t="s">
        <v>264</v>
      </c>
    </row>
    <row r="151" spans="1:1" x14ac:dyDescent="0.35">
      <c r="A151" t="s">
        <v>265</v>
      </c>
    </row>
    <row r="152" spans="1:1" x14ac:dyDescent="0.35">
      <c r="A152" t="s">
        <v>266</v>
      </c>
    </row>
    <row r="153" spans="1:1" x14ac:dyDescent="0.35">
      <c r="A153" t="s">
        <v>267</v>
      </c>
    </row>
    <row r="154" spans="1:1" x14ac:dyDescent="0.35">
      <c r="A154" t="s">
        <v>268</v>
      </c>
    </row>
    <row r="155" spans="1:1" x14ac:dyDescent="0.35">
      <c r="A155" t="s">
        <v>269</v>
      </c>
    </row>
    <row r="156" spans="1:1" x14ac:dyDescent="0.35">
      <c r="A156" t="s">
        <v>270</v>
      </c>
    </row>
    <row r="157" spans="1:1" x14ac:dyDescent="0.35">
      <c r="A157" t="s">
        <v>271</v>
      </c>
    </row>
    <row r="158" spans="1:1" x14ac:dyDescent="0.35">
      <c r="A158" t="s">
        <v>272</v>
      </c>
    </row>
    <row r="159" spans="1:1" x14ac:dyDescent="0.35">
      <c r="A159" t="s">
        <v>273</v>
      </c>
    </row>
    <row r="160" spans="1:1" x14ac:dyDescent="0.35">
      <c r="A160" t="s">
        <v>274</v>
      </c>
    </row>
    <row r="161" spans="1:1" x14ac:dyDescent="0.35">
      <c r="A161" t="s">
        <v>275</v>
      </c>
    </row>
    <row r="162" spans="1:1" x14ac:dyDescent="0.35">
      <c r="A162" t="s">
        <v>276</v>
      </c>
    </row>
    <row r="163" spans="1:1" x14ac:dyDescent="0.35">
      <c r="A163" t="s">
        <v>277</v>
      </c>
    </row>
    <row r="164" spans="1:1" x14ac:dyDescent="0.35">
      <c r="A164" t="s">
        <v>278</v>
      </c>
    </row>
    <row r="165" spans="1:1" x14ac:dyDescent="0.35">
      <c r="A165" t="s">
        <v>279</v>
      </c>
    </row>
    <row r="166" spans="1:1" x14ac:dyDescent="0.35">
      <c r="A166" t="s">
        <v>280</v>
      </c>
    </row>
    <row r="167" spans="1:1" x14ac:dyDescent="0.35">
      <c r="A167" t="s">
        <v>281</v>
      </c>
    </row>
    <row r="168" spans="1:1" x14ac:dyDescent="0.35">
      <c r="A168" t="s">
        <v>282</v>
      </c>
    </row>
    <row r="169" spans="1:1" x14ac:dyDescent="0.35">
      <c r="A169" t="s">
        <v>283</v>
      </c>
    </row>
    <row r="170" spans="1:1" x14ac:dyDescent="0.35">
      <c r="A170" t="s">
        <v>284</v>
      </c>
    </row>
    <row r="171" spans="1:1" x14ac:dyDescent="0.35">
      <c r="A171" t="s">
        <v>285</v>
      </c>
    </row>
    <row r="172" spans="1:1" x14ac:dyDescent="0.35">
      <c r="A172" t="s">
        <v>286</v>
      </c>
    </row>
    <row r="173" spans="1:1" x14ac:dyDescent="0.35">
      <c r="A173" t="s">
        <v>287</v>
      </c>
    </row>
    <row r="174" spans="1:1" x14ac:dyDescent="0.35">
      <c r="A174" t="s">
        <v>288</v>
      </c>
    </row>
    <row r="175" spans="1:1" x14ac:dyDescent="0.35">
      <c r="A175" t="s">
        <v>289</v>
      </c>
    </row>
    <row r="176" spans="1:1" x14ac:dyDescent="0.35">
      <c r="A176" t="s">
        <v>290</v>
      </c>
    </row>
    <row r="177" spans="1:1" x14ac:dyDescent="0.35">
      <c r="A177" t="s">
        <v>291</v>
      </c>
    </row>
    <row r="178" spans="1:1" x14ac:dyDescent="0.35">
      <c r="A178" t="s">
        <v>292</v>
      </c>
    </row>
    <row r="179" spans="1:1" x14ac:dyDescent="0.35">
      <c r="A179" t="s">
        <v>293</v>
      </c>
    </row>
    <row r="180" spans="1:1" x14ac:dyDescent="0.35">
      <c r="A180" t="s">
        <v>294</v>
      </c>
    </row>
    <row r="181" spans="1:1" x14ac:dyDescent="0.35">
      <c r="A181" t="s">
        <v>295</v>
      </c>
    </row>
    <row r="182" spans="1:1" x14ac:dyDescent="0.35">
      <c r="A182" t="s">
        <v>296</v>
      </c>
    </row>
    <row r="183" spans="1:1" x14ac:dyDescent="0.35">
      <c r="A183" t="s">
        <v>297</v>
      </c>
    </row>
    <row r="184" spans="1:1" x14ac:dyDescent="0.35">
      <c r="A184" t="s">
        <v>298</v>
      </c>
    </row>
    <row r="185" spans="1:1" x14ac:dyDescent="0.35">
      <c r="A185" t="s">
        <v>299</v>
      </c>
    </row>
    <row r="186" spans="1:1" x14ac:dyDescent="0.35">
      <c r="A186" t="s">
        <v>300</v>
      </c>
    </row>
    <row r="187" spans="1:1" x14ac:dyDescent="0.35">
      <c r="A187" t="s">
        <v>301</v>
      </c>
    </row>
    <row r="188" spans="1:1" x14ac:dyDescent="0.35">
      <c r="A188" t="s">
        <v>302</v>
      </c>
    </row>
    <row r="189" spans="1:1" x14ac:dyDescent="0.35">
      <c r="A189" t="s">
        <v>303</v>
      </c>
    </row>
    <row r="190" spans="1:1" x14ac:dyDescent="0.35">
      <c r="A190" t="s">
        <v>304</v>
      </c>
    </row>
    <row r="191" spans="1:1" x14ac:dyDescent="0.35">
      <c r="A191" t="s">
        <v>305</v>
      </c>
    </row>
    <row r="192" spans="1:1" x14ac:dyDescent="0.35">
      <c r="A192" t="s">
        <v>306</v>
      </c>
    </row>
    <row r="193" spans="1:1" x14ac:dyDescent="0.35">
      <c r="A193" t="s">
        <v>307</v>
      </c>
    </row>
    <row r="194" spans="1:1" x14ac:dyDescent="0.35">
      <c r="A194" t="s">
        <v>308</v>
      </c>
    </row>
    <row r="195" spans="1:1" x14ac:dyDescent="0.35">
      <c r="A195" t="s">
        <v>309</v>
      </c>
    </row>
    <row r="196" spans="1:1" x14ac:dyDescent="0.35">
      <c r="A196" t="s">
        <v>310</v>
      </c>
    </row>
    <row r="197" spans="1:1" x14ac:dyDescent="0.35">
      <c r="A197" t="s">
        <v>311</v>
      </c>
    </row>
    <row r="198" spans="1:1" x14ac:dyDescent="0.35">
      <c r="A198" t="s">
        <v>312</v>
      </c>
    </row>
    <row r="199" spans="1:1" x14ac:dyDescent="0.35">
      <c r="A199" t="s">
        <v>313</v>
      </c>
    </row>
    <row r="200" spans="1:1" x14ac:dyDescent="0.35">
      <c r="A200" t="s">
        <v>314</v>
      </c>
    </row>
    <row r="201" spans="1:1" x14ac:dyDescent="0.35">
      <c r="A201" t="s">
        <v>315</v>
      </c>
    </row>
    <row r="202" spans="1:1" x14ac:dyDescent="0.35">
      <c r="A202" t="s">
        <v>316</v>
      </c>
    </row>
    <row r="203" spans="1:1" x14ac:dyDescent="0.35">
      <c r="A203" t="s">
        <v>317</v>
      </c>
    </row>
    <row r="204" spans="1:1" x14ac:dyDescent="0.35">
      <c r="A204" t="s">
        <v>318</v>
      </c>
    </row>
    <row r="205" spans="1:1" x14ac:dyDescent="0.35">
      <c r="A205" t="s">
        <v>319</v>
      </c>
    </row>
    <row r="206" spans="1:1" x14ac:dyDescent="0.35">
      <c r="A206" t="s">
        <v>320</v>
      </c>
    </row>
    <row r="207" spans="1:1" x14ac:dyDescent="0.35">
      <c r="A207" t="s">
        <v>321</v>
      </c>
    </row>
    <row r="208" spans="1:1" x14ac:dyDescent="0.35">
      <c r="A208" t="s">
        <v>322</v>
      </c>
    </row>
    <row r="209" spans="1:1" x14ac:dyDescent="0.35">
      <c r="A209" t="s">
        <v>323</v>
      </c>
    </row>
    <row r="210" spans="1:1" x14ac:dyDescent="0.35">
      <c r="A210" t="s">
        <v>324</v>
      </c>
    </row>
    <row r="211" spans="1:1" x14ac:dyDescent="0.35">
      <c r="A211" t="s">
        <v>325</v>
      </c>
    </row>
    <row r="212" spans="1:1" x14ac:dyDescent="0.35">
      <c r="A212" t="s">
        <v>326</v>
      </c>
    </row>
    <row r="213" spans="1:1" x14ac:dyDescent="0.35">
      <c r="A213" t="s">
        <v>327</v>
      </c>
    </row>
    <row r="214" spans="1:1" x14ac:dyDescent="0.35">
      <c r="A214" t="s">
        <v>328</v>
      </c>
    </row>
    <row r="215" spans="1:1" x14ac:dyDescent="0.35">
      <c r="A215" t="s">
        <v>329</v>
      </c>
    </row>
    <row r="216" spans="1:1" x14ac:dyDescent="0.35">
      <c r="A216" t="s">
        <v>330</v>
      </c>
    </row>
    <row r="217" spans="1:1" x14ac:dyDescent="0.35">
      <c r="A217" t="s">
        <v>331</v>
      </c>
    </row>
    <row r="218" spans="1:1" x14ac:dyDescent="0.35">
      <c r="A218" t="s">
        <v>332</v>
      </c>
    </row>
    <row r="219" spans="1:1" x14ac:dyDescent="0.35">
      <c r="A219" t="s">
        <v>333</v>
      </c>
    </row>
    <row r="220" spans="1:1" x14ac:dyDescent="0.35">
      <c r="A220" t="s">
        <v>334</v>
      </c>
    </row>
    <row r="221" spans="1:1" x14ac:dyDescent="0.35">
      <c r="A221" t="s">
        <v>335</v>
      </c>
    </row>
    <row r="222" spans="1:1" x14ac:dyDescent="0.35">
      <c r="A222" t="s">
        <v>336</v>
      </c>
    </row>
    <row r="223" spans="1:1" x14ac:dyDescent="0.35">
      <c r="A223" t="s">
        <v>337</v>
      </c>
    </row>
    <row r="224" spans="1:1" x14ac:dyDescent="0.35">
      <c r="A224" t="s">
        <v>338</v>
      </c>
    </row>
    <row r="225" spans="1:1" x14ac:dyDescent="0.35">
      <c r="A225" t="s">
        <v>339</v>
      </c>
    </row>
    <row r="226" spans="1:1" x14ac:dyDescent="0.35">
      <c r="A226" t="s">
        <v>340</v>
      </c>
    </row>
    <row r="227" spans="1:1" x14ac:dyDescent="0.35">
      <c r="A227" t="s">
        <v>341</v>
      </c>
    </row>
    <row r="228" spans="1:1" x14ac:dyDescent="0.35">
      <c r="A228" t="s">
        <v>342</v>
      </c>
    </row>
    <row r="229" spans="1:1" x14ac:dyDescent="0.35">
      <c r="A229" t="s">
        <v>343</v>
      </c>
    </row>
    <row r="230" spans="1:1" x14ac:dyDescent="0.35">
      <c r="A230" t="s">
        <v>344</v>
      </c>
    </row>
    <row r="231" spans="1:1" x14ac:dyDescent="0.35">
      <c r="A231" t="s">
        <v>345</v>
      </c>
    </row>
    <row r="232" spans="1:1" x14ac:dyDescent="0.35">
      <c r="A232" t="s">
        <v>346</v>
      </c>
    </row>
    <row r="233" spans="1:1" x14ac:dyDescent="0.35">
      <c r="A233" t="s">
        <v>347</v>
      </c>
    </row>
    <row r="234" spans="1:1" x14ac:dyDescent="0.35">
      <c r="A234" t="s">
        <v>348</v>
      </c>
    </row>
    <row r="235" spans="1:1" x14ac:dyDescent="0.35">
      <c r="A235" t="s">
        <v>349</v>
      </c>
    </row>
    <row r="236" spans="1:1" x14ac:dyDescent="0.35">
      <c r="A236" t="s">
        <v>350</v>
      </c>
    </row>
    <row r="237" spans="1:1" x14ac:dyDescent="0.35">
      <c r="A237" t="s">
        <v>351</v>
      </c>
    </row>
    <row r="238" spans="1:1" x14ac:dyDescent="0.35">
      <c r="A238" t="s">
        <v>352</v>
      </c>
    </row>
    <row r="239" spans="1:1" x14ac:dyDescent="0.35">
      <c r="A239" t="s">
        <v>353</v>
      </c>
    </row>
    <row r="240" spans="1:1" x14ac:dyDescent="0.35">
      <c r="A240" t="s">
        <v>354</v>
      </c>
    </row>
    <row r="241" spans="1:1" x14ac:dyDescent="0.35">
      <c r="A241" t="s">
        <v>355</v>
      </c>
    </row>
    <row r="242" spans="1:1" x14ac:dyDescent="0.35">
      <c r="A242" t="s">
        <v>356</v>
      </c>
    </row>
    <row r="243" spans="1:1" x14ac:dyDescent="0.35">
      <c r="A243" t="s">
        <v>357</v>
      </c>
    </row>
    <row r="244" spans="1:1" x14ac:dyDescent="0.35">
      <c r="A244" t="s">
        <v>358</v>
      </c>
    </row>
    <row r="245" spans="1:1" x14ac:dyDescent="0.35">
      <c r="A245" t="s">
        <v>359</v>
      </c>
    </row>
    <row r="246" spans="1:1" x14ac:dyDescent="0.35">
      <c r="A246" t="s">
        <v>360</v>
      </c>
    </row>
    <row r="247" spans="1:1" x14ac:dyDescent="0.35">
      <c r="A247" t="s">
        <v>361</v>
      </c>
    </row>
    <row r="248" spans="1:1" x14ac:dyDescent="0.35">
      <c r="A248" t="s">
        <v>362</v>
      </c>
    </row>
    <row r="249" spans="1:1" x14ac:dyDescent="0.35">
      <c r="A249" t="s">
        <v>363</v>
      </c>
    </row>
    <row r="250" spans="1:1" x14ac:dyDescent="0.35">
      <c r="A250" t="s">
        <v>364</v>
      </c>
    </row>
    <row r="251" spans="1:1" x14ac:dyDescent="0.35">
      <c r="A251" t="s">
        <v>365</v>
      </c>
    </row>
    <row r="252" spans="1:1" x14ac:dyDescent="0.35">
      <c r="A252" t="s">
        <v>366</v>
      </c>
    </row>
    <row r="253" spans="1:1" x14ac:dyDescent="0.35">
      <c r="A253" t="s">
        <v>367</v>
      </c>
    </row>
    <row r="254" spans="1:1" x14ac:dyDescent="0.35">
      <c r="A254" t="s">
        <v>368</v>
      </c>
    </row>
    <row r="255" spans="1:1" x14ac:dyDescent="0.35">
      <c r="A255" t="s">
        <v>369</v>
      </c>
    </row>
    <row r="256" spans="1:1" x14ac:dyDescent="0.35">
      <c r="A256" t="s">
        <v>370</v>
      </c>
    </row>
    <row r="257" spans="1:1" x14ac:dyDescent="0.35">
      <c r="A257" t="s">
        <v>371</v>
      </c>
    </row>
    <row r="258" spans="1:1" x14ac:dyDescent="0.35">
      <c r="A258" t="s">
        <v>372</v>
      </c>
    </row>
    <row r="259" spans="1:1" x14ac:dyDescent="0.35">
      <c r="A259" t="s">
        <v>373</v>
      </c>
    </row>
    <row r="260" spans="1:1" x14ac:dyDescent="0.35">
      <c r="A260" t="s">
        <v>374</v>
      </c>
    </row>
    <row r="261" spans="1:1" x14ac:dyDescent="0.35">
      <c r="A261" t="s">
        <v>375</v>
      </c>
    </row>
    <row r="262" spans="1:1" x14ac:dyDescent="0.35">
      <c r="A262" t="s">
        <v>376</v>
      </c>
    </row>
    <row r="263" spans="1:1" x14ac:dyDescent="0.35">
      <c r="A263" t="s">
        <v>377</v>
      </c>
    </row>
    <row r="264" spans="1:1" x14ac:dyDescent="0.35">
      <c r="A264" t="s">
        <v>378</v>
      </c>
    </row>
    <row r="265" spans="1:1" x14ac:dyDescent="0.35">
      <c r="A265" t="s">
        <v>379</v>
      </c>
    </row>
    <row r="266" spans="1:1" x14ac:dyDescent="0.35">
      <c r="A266" t="s">
        <v>380</v>
      </c>
    </row>
    <row r="267" spans="1:1" x14ac:dyDescent="0.35">
      <c r="A267" t="s">
        <v>381</v>
      </c>
    </row>
    <row r="268" spans="1:1" x14ac:dyDescent="0.35">
      <c r="A268" t="s">
        <v>382</v>
      </c>
    </row>
    <row r="269" spans="1:1" x14ac:dyDescent="0.35">
      <c r="A269" t="s">
        <v>383</v>
      </c>
    </row>
    <row r="270" spans="1:1" x14ac:dyDescent="0.35">
      <c r="A270" t="s">
        <v>384</v>
      </c>
    </row>
    <row r="271" spans="1:1" x14ac:dyDescent="0.35">
      <c r="A271" t="s">
        <v>385</v>
      </c>
    </row>
    <row r="272" spans="1:1" x14ac:dyDescent="0.35">
      <c r="A272" t="s">
        <v>386</v>
      </c>
    </row>
    <row r="273" spans="1:1" x14ac:dyDescent="0.35">
      <c r="A273" t="s">
        <v>387</v>
      </c>
    </row>
    <row r="274" spans="1:1" x14ac:dyDescent="0.35">
      <c r="A274" t="s">
        <v>388</v>
      </c>
    </row>
    <row r="275" spans="1:1" x14ac:dyDescent="0.35">
      <c r="A275" t="s">
        <v>389</v>
      </c>
    </row>
    <row r="276" spans="1:1" x14ac:dyDescent="0.35">
      <c r="A276" t="s">
        <v>390</v>
      </c>
    </row>
    <row r="277" spans="1:1" x14ac:dyDescent="0.35">
      <c r="A277" t="s">
        <v>391</v>
      </c>
    </row>
    <row r="278" spans="1:1" x14ac:dyDescent="0.35">
      <c r="A278" t="s">
        <v>392</v>
      </c>
    </row>
    <row r="279" spans="1:1" x14ac:dyDescent="0.35">
      <c r="A279" t="s">
        <v>393</v>
      </c>
    </row>
    <row r="280" spans="1:1" x14ac:dyDescent="0.35">
      <c r="A280" t="s">
        <v>394</v>
      </c>
    </row>
    <row r="281" spans="1:1" x14ac:dyDescent="0.35">
      <c r="A281" t="s">
        <v>395</v>
      </c>
    </row>
    <row r="282" spans="1:1" x14ac:dyDescent="0.35">
      <c r="A282" t="s">
        <v>396</v>
      </c>
    </row>
    <row r="283" spans="1:1" x14ac:dyDescent="0.35">
      <c r="A283" t="s">
        <v>397</v>
      </c>
    </row>
    <row r="284" spans="1:1" x14ac:dyDescent="0.35">
      <c r="A284" t="s">
        <v>398</v>
      </c>
    </row>
    <row r="285" spans="1:1" x14ac:dyDescent="0.35">
      <c r="A285" t="s">
        <v>399</v>
      </c>
    </row>
    <row r="286" spans="1:1" x14ac:dyDescent="0.35">
      <c r="A286" t="s">
        <v>400</v>
      </c>
    </row>
    <row r="287" spans="1:1" x14ac:dyDescent="0.35">
      <c r="A287" t="s">
        <v>401</v>
      </c>
    </row>
    <row r="288" spans="1:1" x14ac:dyDescent="0.35">
      <c r="A288" t="s">
        <v>402</v>
      </c>
    </row>
    <row r="289" spans="1:1" x14ac:dyDescent="0.35">
      <c r="A289" t="s">
        <v>403</v>
      </c>
    </row>
    <row r="290" spans="1:1" x14ac:dyDescent="0.35">
      <c r="A290" t="s">
        <v>404</v>
      </c>
    </row>
    <row r="291" spans="1:1" x14ac:dyDescent="0.35">
      <c r="A291" t="s">
        <v>405</v>
      </c>
    </row>
    <row r="292" spans="1:1" x14ac:dyDescent="0.35">
      <c r="A292" t="s">
        <v>406</v>
      </c>
    </row>
    <row r="293" spans="1:1" x14ac:dyDescent="0.35">
      <c r="A293" t="s">
        <v>407</v>
      </c>
    </row>
    <row r="294" spans="1:1" x14ac:dyDescent="0.35">
      <c r="A294" t="s">
        <v>408</v>
      </c>
    </row>
    <row r="295" spans="1:1" x14ac:dyDescent="0.35">
      <c r="A295" t="s">
        <v>409</v>
      </c>
    </row>
    <row r="296" spans="1:1" x14ac:dyDescent="0.35">
      <c r="A296" t="s">
        <v>410</v>
      </c>
    </row>
    <row r="297" spans="1:1" x14ac:dyDescent="0.35">
      <c r="A297" t="s">
        <v>411</v>
      </c>
    </row>
    <row r="298" spans="1:1" x14ac:dyDescent="0.35">
      <c r="A298" t="s">
        <v>412</v>
      </c>
    </row>
    <row r="299" spans="1:1" x14ac:dyDescent="0.35">
      <c r="A299" t="s">
        <v>413</v>
      </c>
    </row>
    <row r="300" spans="1:1" x14ac:dyDescent="0.35">
      <c r="A300" t="s">
        <v>414</v>
      </c>
    </row>
    <row r="301" spans="1:1" x14ac:dyDescent="0.35">
      <c r="A301" t="s">
        <v>415</v>
      </c>
    </row>
    <row r="302" spans="1:1" x14ac:dyDescent="0.35">
      <c r="A302" t="s">
        <v>416</v>
      </c>
    </row>
    <row r="303" spans="1:1" x14ac:dyDescent="0.35">
      <c r="A303" t="s">
        <v>417</v>
      </c>
    </row>
    <row r="304" spans="1:1" x14ac:dyDescent="0.35">
      <c r="A304" t="s">
        <v>418</v>
      </c>
    </row>
    <row r="305" spans="1:1" x14ac:dyDescent="0.35">
      <c r="A305" t="s">
        <v>419</v>
      </c>
    </row>
    <row r="306" spans="1:1" x14ac:dyDescent="0.35">
      <c r="A306" t="s">
        <v>420</v>
      </c>
    </row>
    <row r="307" spans="1:1" x14ac:dyDescent="0.35">
      <c r="A307" t="s">
        <v>421</v>
      </c>
    </row>
    <row r="308" spans="1:1" x14ac:dyDescent="0.35">
      <c r="A308" t="s">
        <v>422</v>
      </c>
    </row>
    <row r="309" spans="1:1" x14ac:dyDescent="0.35">
      <c r="A309" t="s">
        <v>423</v>
      </c>
    </row>
    <row r="310" spans="1:1" x14ac:dyDescent="0.35">
      <c r="A310" t="s">
        <v>424</v>
      </c>
    </row>
    <row r="311" spans="1:1" x14ac:dyDescent="0.35">
      <c r="A311" t="s">
        <v>425</v>
      </c>
    </row>
    <row r="312" spans="1:1" x14ac:dyDescent="0.35">
      <c r="A312" t="s">
        <v>426</v>
      </c>
    </row>
    <row r="313" spans="1:1" x14ac:dyDescent="0.35">
      <c r="A313" t="s">
        <v>427</v>
      </c>
    </row>
    <row r="314" spans="1:1" x14ac:dyDescent="0.35">
      <c r="A314" t="s">
        <v>428</v>
      </c>
    </row>
    <row r="315" spans="1:1" x14ac:dyDescent="0.35">
      <c r="A315" t="s">
        <v>429</v>
      </c>
    </row>
    <row r="316" spans="1:1" x14ac:dyDescent="0.35">
      <c r="A316" t="s">
        <v>430</v>
      </c>
    </row>
    <row r="317" spans="1:1" x14ac:dyDescent="0.35">
      <c r="A317" t="s">
        <v>431</v>
      </c>
    </row>
    <row r="318" spans="1:1" x14ac:dyDescent="0.35">
      <c r="A318" t="s">
        <v>432</v>
      </c>
    </row>
    <row r="319" spans="1:1" x14ac:dyDescent="0.35">
      <c r="A319" t="s">
        <v>433</v>
      </c>
    </row>
    <row r="320" spans="1:1" x14ac:dyDescent="0.35">
      <c r="A320" t="s">
        <v>434</v>
      </c>
    </row>
    <row r="321" spans="1:1" x14ac:dyDescent="0.35">
      <c r="A321" t="s">
        <v>435</v>
      </c>
    </row>
    <row r="322" spans="1:1" x14ac:dyDescent="0.35">
      <c r="A322" t="s">
        <v>436</v>
      </c>
    </row>
    <row r="323" spans="1:1" x14ac:dyDescent="0.35">
      <c r="A323" t="s">
        <v>437</v>
      </c>
    </row>
    <row r="324" spans="1:1" x14ac:dyDescent="0.35">
      <c r="A324" t="s">
        <v>438</v>
      </c>
    </row>
    <row r="325" spans="1:1" x14ac:dyDescent="0.35">
      <c r="A325" t="s">
        <v>439</v>
      </c>
    </row>
    <row r="326" spans="1:1" x14ac:dyDescent="0.35">
      <c r="A326" t="s">
        <v>440</v>
      </c>
    </row>
    <row r="327" spans="1:1" x14ac:dyDescent="0.35">
      <c r="A327" t="s">
        <v>441</v>
      </c>
    </row>
    <row r="328" spans="1:1" x14ac:dyDescent="0.35">
      <c r="A328" t="s">
        <v>442</v>
      </c>
    </row>
    <row r="329" spans="1:1" x14ac:dyDescent="0.35">
      <c r="A329" t="s">
        <v>443</v>
      </c>
    </row>
    <row r="330" spans="1:1" x14ac:dyDescent="0.35">
      <c r="A330" t="s">
        <v>444</v>
      </c>
    </row>
    <row r="331" spans="1:1" x14ac:dyDescent="0.35">
      <c r="A331" t="s">
        <v>445</v>
      </c>
    </row>
    <row r="332" spans="1:1" x14ac:dyDescent="0.35">
      <c r="A332" t="s">
        <v>446</v>
      </c>
    </row>
    <row r="333" spans="1:1" x14ac:dyDescent="0.35">
      <c r="A333" t="s">
        <v>447</v>
      </c>
    </row>
    <row r="334" spans="1:1" x14ac:dyDescent="0.35">
      <c r="A334" t="s">
        <v>448</v>
      </c>
    </row>
    <row r="335" spans="1:1" x14ac:dyDescent="0.35">
      <c r="A335" t="s">
        <v>449</v>
      </c>
    </row>
    <row r="336" spans="1:1" x14ac:dyDescent="0.35">
      <c r="A336" t="s">
        <v>450</v>
      </c>
    </row>
    <row r="337" spans="1:1" x14ac:dyDescent="0.35">
      <c r="A337" t="s">
        <v>451</v>
      </c>
    </row>
    <row r="338" spans="1:1" x14ac:dyDescent="0.35">
      <c r="A338" t="s">
        <v>452</v>
      </c>
    </row>
    <row r="339" spans="1:1" x14ac:dyDescent="0.35">
      <c r="A339" t="s">
        <v>453</v>
      </c>
    </row>
    <row r="340" spans="1:1" x14ac:dyDescent="0.35">
      <c r="A340" t="s">
        <v>454</v>
      </c>
    </row>
    <row r="341" spans="1:1" x14ac:dyDescent="0.35">
      <c r="A341" t="s">
        <v>455</v>
      </c>
    </row>
    <row r="342" spans="1:1" x14ac:dyDescent="0.35">
      <c r="A342" t="s">
        <v>456</v>
      </c>
    </row>
    <row r="343" spans="1:1" x14ac:dyDescent="0.35">
      <c r="A343" t="s">
        <v>457</v>
      </c>
    </row>
    <row r="344" spans="1:1" x14ac:dyDescent="0.35">
      <c r="A344" t="s">
        <v>458</v>
      </c>
    </row>
    <row r="345" spans="1:1" x14ac:dyDescent="0.35">
      <c r="A345" t="s">
        <v>459</v>
      </c>
    </row>
    <row r="346" spans="1:1" x14ac:dyDescent="0.35">
      <c r="A346" t="s">
        <v>460</v>
      </c>
    </row>
    <row r="347" spans="1:1" x14ac:dyDescent="0.35">
      <c r="A347" t="s">
        <v>461</v>
      </c>
    </row>
    <row r="348" spans="1:1" x14ac:dyDescent="0.35">
      <c r="A348" t="s">
        <v>462</v>
      </c>
    </row>
    <row r="349" spans="1:1" x14ac:dyDescent="0.35">
      <c r="A349" t="s">
        <v>463</v>
      </c>
    </row>
    <row r="350" spans="1:1" x14ac:dyDescent="0.35">
      <c r="A350" t="s">
        <v>464</v>
      </c>
    </row>
    <row r="351" spans="1:1" x14ac:dyDescent="0.35">
      <c r="A351" t="s">
        <v>465</v>
      </c>
    </row>
    <row r="352" spans="1:1" x14ac:dyDescent="0.35">
      <c r="A352" t="s">
        <v>466</v>
      </c>
    </row>
    <row r="353" spans="1:1" x14ac:dyDescent="0.35">
      <c r="A353" t="s">
        <v>467</v>
      </c>
    </row>
    <row r="354" spans="1:1" x14ac:dyDescent="0.35">
      <c r="A354" t="s">
        <v>468</v>
      </c>
    </row>
    <row r="355" spans="1:1" x14ac:dyDescent="0.35">
      <c r="A355" t="s">
        <v>469</v>
      </c>
    </row>
    <row r="356" spans="1:1" x14ac:dyDescent="0.35">
      <c r="A356" t="s">
        <v>470</v>
      </c>
    </row>
    <row r="357" spans="1:1" x14ac:dyDescent="0.35">
      <c r="A357" t="s">
        <v>471</v>
      </c>
    </row>
    <row r="358" spans="1:1" x14ac:dyDescent="0.35">
      <c r="A358" t="s">
        <v>472</v>
      </c>
    </row>
    <row r="359" spans="1:1" x14ac:dyDescent="0.35">
      <c r="A359" t="s">
        <v>473</v>
      </c>
    </row>
    <row r="360" spans="1:1" x14ac:dyDescent="0.35">
      <c r="A360" t="s">
        <v>474</v>
      </c>
    </row>
    <row r="361" spans="1:1" x14ac:dyDescent="0.35">
      <c r="A361" t="s">
        <v>475</v>
      </c>
    </row>
    <row r="362" spans="1:1" x14ac:dyDescent="0.35">
      <c r="A362" t="s">
        <v>476</v>
      </c>
    </row>
    <row r="363" spans="1:1" x14ac:dyDescent="0.35">
      <c r="A363" t="s">
        <v>477</v>
      </c>
    </row>
    <row r="364" spans="1:1" x14ac:dyDescent="0.35">
      <c r="A364" t="s">
        <v>478</v>
      </c>
    </row>
    <row r="365" spans="1:1" x14ac:dyDescent="0.35">
      <c r="A365" t="s">
        <v>479</v>
      </c>
    </row>
    <row r="366" spans="1:1" x14ac:dyDescent="0.35">
      <c r="A366" t="s">
        <v>480</v>
      </c>
    </row>
    <row r="367" spans="1:1" x14ac:dyDescent="0.35">
      <c r="A367" t="s">
        <v>481</v>
      </c>
    </row>
    <row r="368" spans="1:1" x14ac:dyDescent="0.35">
      <c r="A368" t="s">
        <v>482</v>
      </c>
    </row>
    <row r="369" spans="1:1" x14ac:dyDescent="0.35">
      <c r="A369" t="s">
        <v>483</v>
      </c>
    </row>
    <row r="370" spans="1:1" x14ac:dyDescent="0.35">
      <c r="A370" t="s">
        <v>484</v>
      </c>
    </row>
    <row r="371" spans="1:1" x14ac:dyDescent="0.35">
      <c r="A371" t="s">
        <v>485</v>
      </c>
    </row>
    <row r="372" spans="1:1" x14ac:dyDescent="0.35">
      <c r="A372" t="s">
        <v>486</v>
      </c>
    </row>
    <row r="373" spans="1:1" x14ac:dyDescent="0.35">
      <c r="A373" t="s">
        <v>487</v>
      </c>
    </row>
    <row r="374" spans="1:1" x14ac:dyDescent="0.35">
      <c r="A374" t="s">
        <v>488</v>
      </c>
    </row>
    <row r="375" spans="1:1" x14ac:dyDescent="0.35">
      <c r="A375" t="s">
        <v>489</v>
      </c>
    </row>
    <row r="376" spans="1:1" x14ac:dyDescent="0.35">
      <c r="A376" t="s">
        <v>490</v>
      </c>
    </row>
    <row r="377" spans="1:1" x14ac:dyDescent="0.35">
      <c r="A377" t="s">
        <v>491</v>
      </c>
    </row>
    <row r="378" spans="1:1" x14ac:dyDescent="0.35">
      <c r="A378" t="s">
        <v>492</v>
      </c>
    </row>
    <row r="379" spans="1:1" x14ac:dyDescent="0.35">
      <c r="A379" t="s">
        <v>493</v>
      </c>
    </row>
    <row r="380" spans="1:1" x14ac:dyDescent="0.35">
      <c r="A380" t="s">
        <v>494</v>
      </c>
    </row>
    <row r="381" spans="1:1" x14ac:dyDescent="0.35">
      <c r="A381" t="s">
        <v>495</v>
      </c>
    </row>
    <row r="382" spans="1:1" x14ac:dyDescent="0.35">
      <c r="A382" t="s">
        <v>496</v>
      </c>
    </row>
    <row r="383" spans="1:1" x14ac:dyDescent="0.35">
      <c r="A383" t="s">
        <v>497</v>
      </c>
    </row>
    <row r="384" spans="1:1" x14ac:dyDescent="0.35">
      <c r="A384" t="s">
        <v>498</v>
      </c>
    </row>
    <row r="385" spans="1:1" x14ac:dyDescent="0.35">
      <c r="A385" t="s">
        <v>499</v>
      </c>
    </row>
    <row r="386" spans="1:1" x14ac:dyDescent="0.35">
      <c r="A386" t="s">
        <v>500</v>
      </c>
    </row>
    <row r="387" spans="1:1" x14ac:dyDescent="0.35">
      <c r="A387" t="s">
        <v>501</v>
      </c>
    </row>
    <row r="388" spans="1:1" x14ac:dyDescent="0.35">
      <c r="A388" t="s">
        <v>502</v>
      </c>
    </row>
    <row r="389" spans="1:1" x14ac:dyDescent="0.35">
      <c r="A389" t="s">
        <v>503</v>
      </c>
    </row>
    <row r="390" spans="1:1" x14ac:dyDescent="0.35">
      <c r="A390" t="s">
        <v>504</v>
      </c>
    </row>
    <row r="391" spans="1:1" x14ac:dyDescent="0.35">
      <c r="A391" t="s">
        <v>505</v>
      </c>
    </row>
    <row r="392" spans="1:1" x14ac:dyDescent="0.35">
      <c r="A392" t="s">
        <v>506</v>
      </c>
    </row>
    <row r="393" spans="1:1" x14ac:dyDescent="0.35">
      <c r="A393" t="s">
        <v>507</v>
      </c>
    </row>
    <row r="394" spans="1:1" x14ac:dyDescent="0.35">
      <c r="A394" t="s">
        <v>508</v>
      </c>
    </row>
    <row r="395" spans="1:1" x14ac:dyDescent="0.35">
      <c r="A395" t="s">
        <v>509</v>
      </c>
    </row>
    <row r="396" spans="1:1" x14ac:dyDescent="0.35">
      <c r="A396" t="s">
        <v>510</v>
      </c>
    </row>
    <row r="397" spans="1:1" x14ac:dyDescent="0.35">
      <c r="A397" t="s">
        <v>511</v>
      </c>
    </row>
    <row r="398" spans="1:1" x14ac:dyDescent="0.35">
      <c r="A398" t="s">
        <v>512</v>
      </c>
    </row>
    <row r="399" spans="1:1" x14ac:dyDescent="0.35">
      <c r="A399" t="s">
        <v>513</v>
      </c>
    </row>
    <row r="400" spans="1:1" x14ac:dyDescent="0.35">
      <c r="A400" t="s">
        <v>514</v>
      </c>
    </row>
    <row r="401" spans="1:1" x14ac:dyDescent="0.35">
      <c r="A401" t="s">
        <v>515</v>
      </c>
    </row>
    <row r="402" spans="1:1" x14ac:dyDescent="0.35">
      <c r="A402" t="s">
        <v>516</v>
      </c>
    </row>
    <row r="403" spans="1:1" x14ac:dyDescent="0.35">
      <c r="A403" t="s">
        <v>517</v>
      </c>
    </row>
    <row r="404" spans="1:1" x14ac:dyDescent="0.35">
      <c r="A404" t="s">
        <v>518</v>
      </c>
    </row>
    <row r="405" spans="1:1" x14ac:dyDescent="0.35">
      <c r="A405" t="s">
        <v>519</v>
      </c>
    </row>
    <row r="406" spans="1:1" x14ac:dyDescent="0.35">
      <c r="A406" t="s">
        <v>520</v>
      </c>
    </row>
    <row r="407" spans="1:1" x14ac:dyDescent="0.35">
      <c r="A407" t="s">
        <v>521</v>
      </c>
    </row>
    <row r="408" spans="1:1" x14ac:dyDescent="0.35">
      <c r="A408" t="s">
        <v>522</v>
      </c>
    </row>
    <row r="409" spans="1:1" x14ac:dyDescent="0.35">
      <c r="A409" t="s">
        <v>523</v>
      </c>
    </row>
    <row r="410" spans="1:1" x14ac:dyDescent="0.35">
      <c r="A410" t="s">
        <v>524</v>
      </c>
    </row>
    <row r="411" spans="1:1" x14ac:dyDescent="0.35">
      <c r="A411" t="s">
        <v>525</v>
      </c>
    </row>
    <row r="412" spans="1:1" x14ac:dyDescent="0.35">
      <c r="A412" t="s">
        <v>526</v>
      </c>
    </row>
    <row r="413" spans="1:1" x14ac:dyDescent="0.35">
      <c r="A413" t="s">
        <v>527</v>
      </c>
    </row>
    <row r="414" spans="1:1" x14ac:dyDescent="0.35">
      <c r="A414" t="s">
        <v>528</v>
      </c>
    </row>
    <row r="415" spans="1:1" x14ac:dyDescent="0.35">
      <c r="A415" t="s">
        <v>529</v>
      </c>
    </row>
    <row r="416" spans="1:1" x14ac:dyDescent="0.35">
      <c r="A416" t="s">
        <v>530</v>
      </c>
    </row>
    <row r="417" spans="1:1" x14ac:dyDescent="0.35">
      <c r="A417" t="s">
        <v>531</v>
      </c>
    </row>
    <row r="418" spans="1:1" x14ac:dyDescent="0.35">
      <c r="A418" t="s">
        <v>532</v>
      </c>
    </row>
    <row r="419" spans="1:1" x14ac:dyDescent="0.35">
      <c r="A419" t="s">
        <v>533</v>
      </c>
    </row>
    <row r="420" spans="1:1" x14ac:dyDescent="0.35">
      <c r="A420" t="s">
        <v>534</v>
      </c>
    </row>
    <row r="421" spans="1:1" x14ac:dyDescent="0.35">
      <c r="A421" t="s">
        <v>535</v>
      </c>
    </row>
    <row r="422" spans="1:1" x14ac:dyDescent="0.35">
      <c r="A422" t="s">
        <v>536</v>
      </c>
    </row>
    <row r="423" spans="1:1" x14ac:dyDescent="0.35">
      <c r="A423" t="s">
        <v>537</v>
      </c>
    </row>
    <row r="424" spans="1:1" x14ac:dyDescent="0.35">
      <c r="A424" t="s">
        <v>538</v>
      </c>
    </row>
    <row r="425" spans="1:1" x14ac:dyDescent="0.35">
      <c r="A425" t="s">
        <v>539</v>
      </c>
    </row>
    <row r="426" spans="1:1" x14ac:dyDescent="0.35">
      <c r="A426" t="s">
        <v>540</v>
      </c>
    </row>
    <row r="427" spans="1:1" x14ac:dyDescent="0.35">
      <c r="A427" t="s">
        <v>541</v>
      </c>
    </row>
    <row r="428" spans="1:1" x14ac:dyDescent="0.35">
      <c r="A428" t="s">
        <v>542</v>
      </c>
    </row>
    <row r="429" spans="1:1" x14ac:dyDescent="0.35">
      <c r="A429" t="s">
        <v>543</v>
      </c>
    </row>
    <row r="430" spans="1:1" x14ac:dyDescent="0.35">
      <c r="A430" t="s">
        <v>544</v>
      </c>
    </row>
    <row r="431" spans="1:1" x14ac:dyDescent="0.35">
      <c r="A431" t="s">
        <v>545</v>
      </c>
    </row>
    <row r="432" spans="1:1" x14ac:dyDescent="0.35">
      <c r="A432" t="s">
        <v>546</v>
      </c>
    </row>
    <row r="433" spans="1:1" x14ac:dyDescent="0.35">
      <c r="A433" t="s">
        <v>547</v>
      </c>
    </row>
    <row r="434" spans="1:1" x14ac:dyDescent="0.35">
      <c r="A434" t="s">
        <v>548</v>
      </c>
    </row>
    <row r="435" spans="1:1" x14ac:dyDescent="0.35">
      <c r="A435" t="s">
        <v>549</v>
      </c>
    </row>
    <row r="436" spans="1:1" x14ac:dyDescent="0.35">
      <c r="A436" t="s">
        <v>550</v>
      </c>
    </row>
    <row r="437" spans="1:1" x14ac:dyDescent="0.35">
      <c r="A437" t="s">
        <v>551</v>
      </c>
    </row>
    <row r="438" spans="1:1" x14ac:dyDescent="0.35">
      <c r="A438" t="s">
        <v>552</v>
      </c>
    </row>
    <row r="439" spans="1:1" x14ac:dyDescent="0.35">
      <c r="A439" t="s">
        <v>553</v>
      </c>
    </row>
    <row r="440" spans="1:1" x14ac:dyDescent="0.35">
      <c r="A440" t="s">
        <v>554</v>
      </c>
    </row>
    <row r="441" spans="1:1" x14ac:dyDescent="0.35">
      <c r="A441" t="s">
        <v>555</v>
      </c>
    </row>
    <row r="442" spans="1:1" x14ac:dyDescent="0.35">
      <c r="A442" t="s">
        <v>556</v>
      </c>
    </row>
    <row r="443" spans="1:1" x14ac:dyDescent="0.35">
      <c r="A443" t="s">
        <v>557</v>
      </c>
    </row>
    <row r="444" spans="1:1" x14ac:dyDescent="0.35">
      <c r="A444" t="s">
        <v>558</v>
      </c>
    </row>
    <row r="445" spans="1:1" x14ac:dyDescent="0.35">
      <c r="A445" t="s">
        <v>559</v>
      </c>
    </row>
    <row r="446" spans="1:1" x14ac:dyDescent="0.35">
      <c r="A446" t="s">
        <v>560</v>
      </c>
    </row>
    <row r="447" spans="1:1" x14ac:dyDescent="0.35">
      <c r="A447" t="s">
        <v>561</v>
      </c>
    </row>
    <row r="448" spans="1:1" x14ac:dyDescent="0.35">
      <c r="A448" t="s">
        <v>562</v>
      </c>
    </row>
    <row r="449" spans="1:1" x14ac:dyDescent="0.35">
      <c r="A449" t="s">
        <v>563</v>
      </c>
    </row>
    <row r="450" spans="1:1" x14ac:dyDescent="0.35">
      <c r="A450" t="s">
        <v>564</v>
      </c>
    </row>
    <row r="451" spans="1:1" x14ac:dyDescent="0.35">
      <c r="A451" t="s">
        <v>565</v>
      </c>
    </row>
    <row r="452" spans="1:1" x14ac:dyDescent="0.35">
      <c r="A452" t="s">
        <v>566</v>
      </c>
    </row>
    <row r="453" spans="1:1" x14ac:dyDescent="0.35">
      <c r="A453" t="s">
        <v>567</v>
      </c>
    </row>
    <row r="454" spans="1:1" x14ac:dyDescent="0.35">
      <c r="A454" t="s">
        <v>568</v>
      </c>
    </row>
    <row r="455" spans="1:1" x14ac:dyDescent="0.35">
      <c r="A455" t="s">
        <v>569</v>
      </c>
    </row>
    <row r="456" spans="1:1" x14ac:dyDescent="0.35">
      <c r="A456" t="s">
        <v>570</v>
      </c>
    </row>
    <row r="457" spans="1:1" x14ac:dyDescent="0.35">
      <c r="A457" t="s">
        <v>571</v>
      </c>
    </row>
    <row r="458" spans="1:1" x14ac:dyDescent="0.35">
      <c r="A458" t="s">
        <v>572</v>
      </c>
    </row>
    <row r="459" spans="1:1" x14ac:dyDescent="0.35">
      <c r="A459" t="s">
        <v>573</v>
      </c>
    </row>
    <row r="460" spans="1:1" x14ac:dyDescent="0.35">
      <c r="A460" t="s">
        <v>574</v>
      </c>
    </row>
    <row r="461" spans="1:1" x14ac:dyDescent="0.35">
      <c r="A461" t="s">
        <v>575</v>
      </c>
    </row>
    <row r="462" spans="1:1" x14ac:dyDescent="0.35">
      <c r="A462" t="s">
        <v>576</v>
      </c>
    </row>
    <row r="463" spans="1:1" x14ac:dyDescent="0.35">
      <c r="A463" t="s">
        <v>577</v>
      </c>
    </row>
    <row r="464" spans="1:1" x14ac:dyDescent="0.35">
      <c r="A464" t="s">
        <v>578</v>
      </c>
    </row>
    <row r="465" spans="1:1" x14ac:dyDescent="0.35">
      <c r="A465" t="s">
        <v>579</v>
      </c>
    </row>
    <row r="466" spans="1:1" x14ac:dyDescent="0.35">
      <c r="A466" t="s">
        <v>580</v>
      </c>
    </row>
    <row r="467" spans="1:1" x14ac:dyDescent="0.35">
      <c r="A467" t="s">
        <v>581</v>
      </c>
    </row>
    <row r="468" spans="1:1" x14ac:dyDescent="0.35">
      <c r="A468" t="s">
        <v>582</v>
      </c>
    </row>
    <row r="469" spans="1:1" x14ac:dyDescent="0.35">
      <c r="A469" t="s">
        <v>583</v>
      </c>
    </row>
    <row r="470" spans="1:1" x14ac:dyDescent="0.35">
      <c r="A470" t="s">
        <v>584</v>
      </c>
    </row>
    <row r="471" spans="1:1" x14ac:dyDescent="0.35">
      <c r="A471" t="s">
        <v>585</v>
      </c>
    </row>
    <row r="472" spans="1:1" x14ac:dyDescent="0.35">
      <c r="A472" t="s">
        <v>586</v>
      </c>
    </row>
    <row r="473" spans="1:1" x14ac:dyDescent="0.35">
      <c r="A473" t="s">
        <v>587</v>
      </c>
    </row>
    <row r="474" spans="1:1" x14ac:dyDescent="0.35">
      <c r="A474" t="s">
        <v>588</v>
      </c>
    </row>
    <row r="475" spans="1:1" x14ac:dyDescent="0.35">
      <c r="A475" t="s">
        <v>589</v>
      </c>
    </row>
    <row r="476" spans="1:1" x14ac:dyDescent="0.35">
      <c r="A476" t="s">
        <v>590</v>
      </c>
    </row>
    <row r="477" spans="1:1" x14ac:dyDescent="0.35">
      <c r="A477" t="s">
        <v>591</v>
      </c>
    </row>
    <row r="478" spans="1:1" x14ac:dyDescent="0.35">
      <c r="A478" t="s">
        <v>592</v>
      </c>
    </row>
    <row r="479" spans="1:1" x14ac:dyDescent="0.35">
      <c r="A479" t="s">
        <v>593</v>
      </c>
    </row>
    <row r="480" spans="1:1" x14ac:dyDescent="0.35">
      <c r="A480" t="s">
        <v>594</v>
      </c>
    </row>
    <row r="481" spans="1:1" x14ac:dyDescent="0.35">
      <c r="A481" t="s">
        <v>595</v>
      </c>
    </row>
    <row r="482" spans="1:1" x14ac:dyDescent="0.35">
      <c r="A482" t="s">
        <v>596</v>
      </c>
    </row>
    <row r="483" spans="1:1" x14ac:dyDescent="0.35">
      <c r="A483" t="s">
        <v>597</v>
      </c>
    </row>
    <row r="484" spans="1:1" x14ac:dyDescent="0.35">
      <c r="A484" t="s">
        <v>598</v>
      </c>
    </row>
    <row r="485" spans="1:1" x14ac:dyDescent="0.35">
      <c r="A485" t="s">
        <v>599</v>
      </c>
    </row>
    <row r="486" spans="1:1" x14ac:dyDescent="0.35">
      <c r="A486" t="s">
        <v>600</v>
      </c>
    </row>
    <row r="487" spans="1:1" x14ac:dyDescent="0.35">
      <c r="A487" t="s">
        <v>601</v>
      </c>
    </row>
    <row r="488" spans="1:1" x14ac:dyDescent="0.35">
      <c r="A488" t="s">
        <v>602</v>
      </c>
    </row>
    <row r="489" spans="1:1" x14ac:dyDescent="0.35">
      <c r="A489" t="s">
        <v>603</v>
      </c>
    </row>
    <row r="490" spans="1:1" x14ac:dyDescent="0.35">
      <c r="A490" t="s">
        <v>604</v>
      </c>
    </row>
    <row r="491" spans="1:1" x14ac:dyDescent="0.35">
      <c r="A491" t="s">
        <v>605</v>
      </c>
    </row>
    <row r="492" spans="1:1" x14ac:dyDescent="0.35">
      <c r="A492" t="s">
        <v>606</v>
      </c>
    </row>
    <row r="493" spans="1:1" x14ac:dyDescent="0.35">
      <c r="A493" t="s">
        <v>607</v>
      </c>
    </row>
    <row r="494" spans="1:1" x14ac:dyDescent="0.35">
      <c r="A494" t="s">
        <v>608</v>
      </c>
    </row>
    <row r="495" spans="1:1" x14ac:dyDescent="0.35">
      <c r="A495" t="s">
        <v>609</v>
      </c>
    </row>
    <row r="496" spans="1:1" x14ac:dyDescent="0.35">
      <c r="A496" t="s">
        <v>610</v>
      </c>
    </row>
    <row r="497" spans="1:1" x14ac:dyDescent="0.35">
      <c r="A497" t="s">
        <v>611</v>
      </c>
    </row>
    <row r="498" spans="1:1" x14ac:dyDescent="0.35">
      <c r="A498" t="s">
        <v>612</v>
      </c>
    </row>
    <row r="499" spans="1:1" x14ac:dyDescent="0.35">
      <c r="A499" t="s">
        <v>613</v>
      </c>
    </row>
    <row r="500" spans="1:1" x14ac:dyDescent="0.35">
      <c r="A500" t="s">
        <v>614</v>
      </c>
    </row>
    <row r="501" spans="1:1" x14ac:dyDescent="0.35">
      <c r="A501" t="s">
        <v>615</v>
      </c>
    </row>
    <row r="502" spans="1:1" x14ac:dyDescent="0.35">
      <c r="A502" t="s">
        <v>616</v>
      </c>
    </row>
    <row r="503" spans="1:1" x14ac:dyDescent="0.35">
      <c r="A503" t="s">
        <v>617</v>
      </c>
    </row>
    <row r="504" spans="1:1" x14ac:dyDescent="0.35">
      <c r="A504" t="s">
        <v>618</v>
      </c>
    </row>
    <row r="505" spans="1:1" x14ac:dyDescent="0.35">
      <c r="A505" t="s">
        <v>619</v>
      </c>
    </row>
    <row r="506" spans="1:1" x14ac:dyDescent="0.35">
      <c r="A506" t="s">
        <v>620</v>
      </c>
    </row>
    <row r="507" spans="1:1" x14ac:dyDescent="0.35">
      <c r="A507" t="s">
        <v>621</v>
      </c>
    </row>
    <row r="508" spans="1:1" x14ac:dyDescent="0.35">
      <c r="A508" t="s">
        <v>622</v>
      </c>
    </row>
    <row r="509" spans="1:1" x14ac:dyDescent="0.35">
      <c r="A509" t="s">
        <v>623</v>
      </c>
    </row>
    <row r="510" spans="1:1" x14ac:dyDescent="0.35">
      <c r="A510" t="s">
        <v>624</v>
      </c>
    </row>
    <row r="511" spans="1:1" x14ac:dyDescent="0.35">
      <c r="A511" t="s">
        <v>625</v>
      </c>
    </row>
    <row r="512" spans="1:1" x14ac:dyDescent="0.35">
      <c r="A512" t="s">
        <v>626</v>
      </c>
    </row>
    <row r="513" spans="1:1" x14ac:dyDescent="0.35">
      <c r="A513" t="s">
        <v>627</v>
      </c>
    </row>
    <row r="514" spans="1:1" x14ac:dyDescent="0.35">
      <c r="A514" t="s">
        <v>628</v>
      </c>
    </row>
    <row r="515" spans="1:1" x14ac:dyDescent="0.35">
      <c r="A515" t="s">
        <v>629</v>
      </c>
    </row>
    <row r="516" spans="1:1" x14ac:dyDescent="0.35">
      <c r="A516" t="s">
        <v>630</v>
      </c>
    </row>
    <row r="517" spans="1:1" x14ac:dyDescent="0.35">
      <c r="A517" t="s">
        <v>631</v>
      </c>
    </row>
    <row r="518" spans="1:1" x14ac:dyDescent="0.35">
      <c r="A518" t="s">
        <v>632</v>
      </c>
    </row>
    <row r="519" spans="1:1" x14ac:dyDescent="0.35">
      <c r="A519" t="s">
        <v>633</v>
      </c>
    </row>
    <row r="520" spans="1:1" x14ac:dyDescent="0.35">
      <c r="A520" t="s">
        <v>634</v>
      </c>
    </row>
    <row r="521" spans="1:1" x14ac:dyDescent="0.35">
      <c r="A521" t="s">
        <v>635</v>
      </c>
    </row>
    <row r="522" spans="1:1" x14ac:dyDescent="0.35">
      <c r="A522" t="s">
        <v>636</v>
      </c>
    </row>
    <row r="523" spans="1:1" x14ac:dyDescent="0.35">
      <c r="A523" t="s">
        <v>637</v>
      </c>
    </row>
    <row r="524" spans="1:1" x14ac:dyDescent="0.35">
      <c r="A524" t="s">
        <v>638</v>
      </c>
    </row>
    <row r="525" spans="1:1" x14ac:dyDescent="0.35">
      <c r="A525" t="s">
        <v>639</v>
      </c>
    </row>
    <row r="526" spans="1:1" x14ac:dyDescent="0.35">
      <c r="A526" t="s">
        <v>640</v>
      </c>
    </row>
    <row r="527" spans="1:1" x14ac:dyDescent="0.35">
      <c r="A527" t="s">
        <v>641</v>
      </c>
    </row>
    <row r="528" spans="1:1" x14ac:dyDescent="0.35">
      <c r="A528" t="s">
        <v>642</v>
      </c>
    </row>
    <row r="529" spans="1:1" x14ac:dyDescent="0.35">
      <c r="A529" t="s">
        <v>643</v>
      </c>
    </row>
    <row r="530" spans="1:1" x14ac:dyDescent="0.35">
      <c r="A530" t="s">
        <v>644</v>
      </c>
    </row>
    <row r="531" spans="1:1" x14ac:dyDescent="0.35">
      <c r="A531" t="s">
        <v>645</v>
      </c>
    </row>
    <row r="532" spans="1:1" x14ac:dyDescent="0.35">
      <c r="A532" t="s">
        <v>646</v>
      </c>
    </row>
    <row r="533" spans="1:1" x14ac:dyDescent="0.35">
      <c r="A533" t="s">
        <v>647</v>
      </c>
    </row>
    <row r="534" spans="1:1" x14ac:dyDescent="0.35">
      <c r="A534" t="s">
        <v>648</v>
      </c>
    </row>
    <row r="535" spans="1:1" x14ac:dyDescent="0.35">
      <c r="A535" t="s">
        <v>649</v>
      </c>
    </row>
    <row r="536" spans="1:1" x14ac:dyDescent="0.35">
      <c r="A536" t="s">
        <v>650</v>
      </c>
    </row>
    <row r="537" spans="1:1" x14ac:dyDescent="0.35">
      <c r="A537" t="s">
        <v>651</v>
      </c>
    </row>
    <row r="538" spans="1:1" x14ac:dyDescent="0.35">
      <c r="A538" t="s">
        <v>652</v>
      </c>
    </row>
    <row r="539" spans="1:1" x14ac:dyDescent="0.35">
      <c r="A539" t="s">
        <v>653</v>
      </c>
    </row>
    <row r="540" spans="1:1" x14ac:dyDescent="0.35">
      <c r="A540" t="s">
        <v>654</v>
      </c>
    </row>
    <row r="541" spans="1:1" x14ac:dyDescent="0.35">
      <c r="A541" t="s">
        <v>655</v>
      </c>
    </row>
    <row r="542" spans="1:1" x14ac:dyDescent="0.35">
      <c r="A542" t="s">
        <v>656</v>
      </c>
    </row>
    <row r="543" spans="1:1" x14ac:dyDescent="0.35">
      <c r="A543" t="s">
        <v>657</v>
      </c>
    </row>
    <row r="544" spans="1:1" x14ac:dyDescent="0.35">
      <c r="A544" t="s">
        <v>658</v>
      </c>
    </row>
    <row r="545" spans="1:1" x14ac:dyDescent="0.35">
      <c r="A545" t="s">
        <v>659</v>
      </c>
    </row>
    <row r="546" spans="1:1" x14ac:dyDescent="0.35">
      <c r="A546" t="s">
        <v>660</v>
      </c>
    </row>
    <row r="547" spans="1:1" x14ac:dyDescent="0.35">
      <c r="A547" t="s">
        <v>661</v>
      </c>
    </row>
    <row r="548" spans="1:1" x14ac:dyDescent="0.35">
      <c r="A548" t="s">
        <v>662</v>
      </c>
    </row>
    <row r="549" spans="1:1" x14ac:dyDescent="0.35">
      <c r="A549" t="s">
        <v>663</v>
      </c>
    </row>
    <row r="550" spans="1:1" x14ac:dyDescent="0.35">
      <c r="A550" t="s">
        <v>664</v>
      </c>
    </row>
    <row r="551" spans="1:1" x14ac:dyDescent="0.35">
      <c r="A551" t="s">
        <v>665</v>
      </c>
    </row>
    <row r="552" spans="1:1" x14ac:dyDescent="0.35">
      <c r="A552" t="s">
        <v>666</v>
      </c>
    </row>
    <row r="553" spans="1:1" x14ac:dyDescent="0.35">
      <c r="A553" t="s">
        <v>667</v>
      </c>
    </row>
    <row r="554" spans="1:1" x14ac:dyDescent="0.35">
      <c r="A554" t="s">
        <v>668</v>
      </c>
    </row>
    <row r="555" spans="1:1" x14ac:dyDescent="0.35">
      <c r="A555" t="s">
        <v>669</v>
      </c>
    </row>
    <row r="556" spans="1:1" x14ac:dyDescent="0.35">
      <c r="A556" t="s">
        <v>670</v>
      </c>
    </row>
    <row r="557" spans="1:1" x14ac:dyDescent="0.35">
      <c r="A557" t="s">
        <v>671</v>
      </c>
    </row>
    <row r="558" spans="1:1" x14ac:dyDescent="0.35">
      <c r="A558" t="s">
        <v>672</v>
      </c>
    </row>
    <row r="559" spans="1:1" x14ac:dyDescent="0.35">
      <c r="A559" t="s">
        <v>673</v>
      </c>
    </row>
    <row r="560" spans="1:1" x14ac:dyDescent="0.35">
      <c r="A560" t="s">
        <v>674</v>
      </c>
    </row>
    <row r="561" spans="1:1" x14ac:dyDescent="0.35">
      <c r="A561" t="s">
        <v>675</v>
      </c>
    </row>
    <row r="562" spans="1:1" x14ac:dyDescent="0.35">
      <c r="A562" t="s">
        <v>676</v>
      </c>
    </row>
    <row r="563" spans="1:1" x14ac:dyDescent="0.35">
      <c r="A563" t="s">
        <v>677</v>
      </c>
    </row>
    <row r="564" spans="1:1" x14ac:dyDescent="0.35">
      <c r="A564" t="s">
        <v>678</v>
      </c>
    </row>
    <row r="565" spans="1:1" x14ac:dyDescent="0.35">
      <c r="A565" t="s">
        <v>679</v>
      </c>
    </row>
    <row r="566" spans="1:1" x14ac:dyDescent="0.35">
      <c r="A566" t="s">
        <v>680</v>
      </c>
    </row>
    <row r="567" spans="1:1" x14ac:dyDescent="0.35">
      <c r="A567" t="s">
        <v>681</v>
      </c>
    </row>
    <row r="568" spans="1:1" x14ac:dyDescent="0.35">
      <c r="A568" t="s">
        <v>682</v>
      </c>
    </row>
    <row r="569" spans="1:1" x14ac:dyDescent="0.35">
      <c r="A569" t="s">
        <v>683</v>
      </c>
    </row>
    <row r="570" spans="1:1" x14ac:dyDescent="0.35">
      <c r="A570" t="s">
        <v>684</v>
      </c>
    </row>
    <row r="571" spans="1:1" x14ac:dyDescent="0.35">
      <c r="A571" t="s">
        <v>685</v>
      </c>
    </row>
    <row r="572" spans="1:1" x14ac:dyDescent="0.35">
      <c r="A572" t="s">
        <v>686</v>
      </c>
    </row>
    <row r="573" spans="1:1" x14ac:dyDescent="0.35">
      <c r="A573" t="s">
        <v>687</v>
      </c>
    </row>
    <row r="574" spans="1:1" x14ac:dyDescent="0.35">
      <c r="A574" t="s">
        <v>688</v>
      </c>
    </row>
    <row r="575" spans="1:1" x14ac:dyDescent="0.35">
      <c r="A575" t="s">
        <v>689</v>
      </c>
    </row>
    <row r="576" spans="1:1" x14ac:dyDescent="0.35">
      <c r="A576" t="s">
        <v>690</v>
      </c>
    </row>
    <row r="577" spans="1:1" x14ac:dyDescent="0.35">
      <c r="A577" t="s">
        <v>691</v>
      </c>
    </row>
    <row r="578" spans="1:1" x14ac:dyDescent="0.35">
      <c r="A578" t="s">
        <v>692</v>
      </c>
    </row>
    <row r="579" spans="1:1" x14ac:dyDescent="0.35">
      <c r="A579" t="s">
        <v>693</v>
      </c>
    </row>
    <row r="580" spans="1:1" x14ac:dyDescent="0.35">
      <c r="A580" t="s">
        <v>694</v>
      </c>
    </row>
    <row r="581" spans="1:1" x14ac:dyDescent="0.35">
      <c r="A581" t="s">
        <v>695</v>
      </c>
    </row>
    <row r="582" spans="1:1" x14ac:dyDescent="0.35">
      <c r="A582" t="s">
        <v>696</v>
      </c>
    </row>
    <row r="583" spans="1:1" x14ac:dyDescent="0.35">
      <c r="A583" t="s">
        <v>697</v>
      </c>
    </row>
    <row r="584" spans="1:1" x14ac:dyDescent="0.35">
      <c r="A584" t="s">
        <v>698</v>
      </c>
    </row>
    <row r="585" spans="1:1" x14ac:dyDescent="0.35">
      <c r="A585" t="s">
        <v>699</v>
      </c>
    </row>
    <row r="586" spans="1:1" x14ac:dyDescent="0.35">
      <c r="A586" t="s">
        <v>700</v>
      </c>
    </row>
    <row r="587" spans="1:1" x14ac:dyDescent="0.35">
      <c r="A587" t="s">
        <v>701</v>
      </c>
    </row>
    <row r="588" spans="1:1" x14ac:dyDescent="0.35">
      <c r="A588" t="s">
        <v>702</v>
      </c>
    </row>
    <row r="589" spans="1:1" x14ac:dyDescent="0.35">
      <c r="A589" t="s">
        <v>703</v>
      </c>
    </row>
    <row r="590" spans="1:1" x14ac:dyDescent="0.35">
      <c r="A590" t="s">
        <v>704</v>
      </c>
    </row>
    <row r="591" spans="1:1" x14ac:dyDescent="0.35">
      <c r="A591" t="s">
        <v>705</v>
      </c>
    </row>
    <row r="592" spans="1:1" x14ac:dyDescent="0.35">
      <c r="A592" t="s">
        <v>706</v>
      </c>
    </row>
    <row r="593" spans="1:1" x14ac:dyDescent="0.35">
      <c r="A593" t="s">
        <v>707</v>
      </c>
    </row>
    <row r="594" spans="1:1" x14ac:dyDescent="0.35">
      <c r="A594" t="s">
        <v>708</v>
      </c>
    </row>
    <row r="595" spans="1:1" x14ac:dyDescent="0.35">
      <c r="A595" t="s">
        <v>709</v>
      </c>
    </row>
    <row r="596" spans="1:1" x14ac:dyDescent="0.35">
      <c r="A596" t="s">
        <v>710</v>
      </c>
    </row>
    <row r="597" spans="1:1" x14ac:dyDescent="0.35">
      <c r="A597" t="s">
        <v>711</v>
      </c>
    </row>
    <row r="598" spans="1:1" x14ac:dyDescent="0.35">
      <c r="A598" t="s">
        <v>712</v>
      </c>
    </row>
    <row r="599" spans="1:1" x14ac:dyDescent="0.35">
      <c r="A599" t="s">
        <v>713</v>
      </c>
    </row>
    <row r="600" spans="1:1" x14ac:dyDescent="0.35">
      <c r="A600" t="s">
        <v>714</v>
      </c>
    </row>
    <row r="601" spans="1:1" x14ac:dyDescent="0.35">
      <c r="A601" t="s">
        <v>715</v>
      </c>
    </row>
    <row r="602" spans="1:1" x14ac:dyDescent="0.35">
      <c r="A602" t="s">
        <v>716</v>
      </c>
    </row>
    <row r="603" spans="1:1" x14ac:dyDescent="0.35">
      <c r="A603" t="s">
        <v>717</v>
      </c>
    </row>
    <row r="604" spans="1:1" x14ac:dyDescent="0.35">
      <c r="A604" t="s">
        <v>718</v>
      </c>
    </row>
    <row r="605" spans="1:1" x14ac:dyDescent="0.35">
      <c r="A605" t="s">
        <v>719</v>
      </c>
    </row>
    <row r="606" spans="1:1" x14ac:dyDescent="0.35">
      <c r="A606" t="s">
        <v>720</v>
      </c>
    </row>
    <row r="607" spans="1:1" x14ac:dyDescent="0.35">
      <c r="A607" t="s">
        <v>721</v>
      </c>
    </row>
    <row r="608" spans="1:1" x14ac:dyDescent="0.35">
      <c r="A608" t="s">
        <v>722</v>
      </c>
    </row>
    <row r="609" spans="1:1" x14ac:dyDescent="0.35">
      <c r="A609" t="s">
        <v>723</v>
      </c>
    </row>
    <row r="610" spans="1:1" x14ac:dyDescent="0.35">
      <c r="A610" t="s">
        <v>724</v>
      </c>
    </row>
    <row r="611" spans="1:1" x14ac:dyDescent="0.35">
      <c r="A611" t="s">
        <v>725</v>
      </c>
    </row>
    <row r="612" spans="1:1" x14ac:dyDescent="0.35">
      <c r="A612" t="s">
        <v>726</v>
      </c>
    </row>
    <row r="613" spans="1:1" x14ac:dyDescent="0.35">
      <c r="A613" t="s">
        <v>727</v>
      </c>
    </row>
    <row r="614" spans="1:1" x14ac:dyDescent="0.35">
      <c r="A614" t="s">
        <v>728</v>
      </c>
    </row>
    <row r="615" spans="1:1" x14ac:dyDescent="0.35">
      <c r="A615" t="s">
        <v>729</v>
      </c>
    </row>
    <row r="616" spans="1:1" x14ac:dyDescent="0.35">
      <c r="A616" t="s">
        <v>730</v>
      </c>
    </row>
    <row r="617" spans="1:1" x14ac:dyDescent="0.35">
      <c r="A617" t="s">
        <v>731</v>
      </c>
    </row>
    <row r="618" spans="1:1" x14ac:dyDescent="0.35">
      <c r="A618" t="s">
        <v>732</v>
      </c>
    </row>
    <row r="619" spans="1:1" x14ac:dyDescent="0.35">
      <c r="A619" t="s">
        <v>733</v>
      </c>
    </row>
    <row r="620" spans="1:1" x14ac:dyDescent="0.35">
      <c r="A620" t="s">
        <v>734</v>
      </c>
    </row>
    <row r="621" spans="1:1" x14ac:dyDescent="0.35">
      <c r="A621" t="s">
        <v>735</v>
      </c>
    </row>
    <row r="622" spans="1:1" x14ac:dyDescent="0.35">
      <c r="A622" t="s">
        <v>736</v>
      </c>
    </row>
    <row r="623" spans="1:1" x14ac:dyDescent="0.35">
      <c r="A623" t="s">
        <v>737</v>
      </c>
    </row>
    <row r="624" spans="1:1" x14ac:dyDescent="0.35">
      <c r="A624" t="s">
        <v>738</v>
      </c>
    </row>
    <row r="625" spans="1:1" x14ac:dyDescent="0.35">
      <c r="A625" t="s">
        <v>739</v>
      </c>
    </row>
    <row r="626" spans="1:1" x14ac:dyDescent="0.35">
      <c r="A626" t="s">
        <v>740</v>
      </c>
    </row>
    <row r="627" spans="1:1" x14ac:dyDescent="0.35">
      <c r="A627" t="s">
        <v>741</v>
      </c>
    </row>
    <row r="628" spans="1:1" x14ac:dyDescent="0.35">
      <c r="A628" t="s">
        <v>742</v>
      </c>
    </row>
    <row r="629" spans="1:1" x14ac:dyDescent="0.35">
      <c r="A629" t="s">
        <v>743</v>
      </c>
    </row>
    <row r="630" spans="1:1" x14ac:dyDescent="0.35">
      <c r="A630" t="s">
        <v>744</v>
      </c>
    </row>
    <row r="631" spans="1:1" x14ac:dyDescent="0.35">
      <c r="A631" t="s">
        <v>745</v>
      </c>
    </row>
    <row r="632" spans="1:1" x14ac:dyDescent="0.35">
      <c r="A632" t="s">
        <v>746</v>
      </c>
    </row>
    <row r="633" spans="1:1" x14ac:dyDescent="0.35">
      <c r="A633" t="s">
        <v>747</v>
      </c>
    </row>
    <row r="634" spans="1:1" x14ac:dyDescent="0.35">
      <c r="A634" t="s">
        <v>748</v>
      </c>
    </row>
    <row r="635" spans="1:1" x14ac:dyDescent="0.35">
      <c r="A635" t="s">
        <v>749</v>
      </c>
    </row>
    <row r="636" spans="1:1" x14ac:dyDescent="0.35">
      <c r="A636" t="s">
        <v>750</v>
      </c>
    </row>
    <row r="637" spans="1:1" x14ac:dyDescent="0.35">
      <c r="A637" t="s">
        <v>751</v>
      </c>
    </row>
    <row r="638" spans="1:1" x14ac:dyDescent="0.35">
      <c r="A638" t="s">
        <v>752</v>
      </c>
    </row>
    <row r="639" spans="1:1" x14ac:dyDescent="0.35">
      <c r="A639" t="s">
        <v>753</v>
      </c>
    </row>
    <row r="640" spans="1:1" x14ac:dyDescent="0.35">
      <c r="A640" t="s">
        <v>754</v>
      </c>
    </row>
    <row r="641" spans="1:1" x14ac:dyDescent="0.35">
      <c r="A641" t="s">
        <v>755</v>
      </c>
    </row>
    <row r="642" spans="1:1" x14ac:dyDescent="0.35">
      <c r="A642" t="s">
        <v>756</v>
      </c>
    </row>
    <row r="643" spans="1:1" x14ac:dyDescent="0.35">
      <c r="A643" t="s">
        <v>757</v>
      </c>
    </row>
    <row r="644" spans="1:1" x14ac:dyDescent="0.35">
      <c r="A644" t="s">
        <v>758</v>
      </c>
    </row>
    <row r="645" spans="1:1" x14ac:dyDescent="0.35">
      <c r="A645" t="s">
        <v>759</v>
      </c>
    </row>
    <row r="646" spans="1:1" x14ac:dyDescent="0.35">
      <c r="A646" t="s">
        <v>760</v>
      </c>
    </row>
    <row r="647" spans="1:1" x14ac:dyDescent="0.35">
      <c r="A647" t="s">
        <v>761</v>
      </c>
    </row>
    <row r="648" spans="1:1" x14ac:dyDescent="0.35">
      <c r="A648" t="s">
        <v>762</v>
      </c>
    </row>
    <row r="649" spans="1:1" x14ac:dyDescent="0.35">
      <c r="A649" t="s">
        <v>763</v>
      </c>
    </row>
    <row r="650" spans="1:1" x14ac:dyDescent="0.35">
      <c r="A650" t="s">
        <v>764</v>
      </c>
    </row>
    <row r="651" spans="1:1" x14ac:dyDescent="0.35">
      <c r="A651" t="s">
        <v>765</v>
      </c>
    </row>
    <row r="652" spans="1:1" x14ac:dyDescent="0.35">
      <c r="A652" t="s">
        <v>766</v>
      </c>
    </row>
    <row r="653" spans="1:1" x14ac:dyDescent="0.35">
      <c r="A653" t="s">
        <v>767</v>
      </c>
    </row>
    <row r="654" spans="1:1" x14ac:dyDescent="0.35">
      <c r="A654" t="s">
        <v>768</v>
      </c>
    </row>
    <row r="655" spans="1:1" x14ac:dyDescent="0.35">
      <c r="A655" t="s">
        <v>769</v>
      </c>
    </row>
    <row r="656" spans="1:1" x14ac:dyDescent="0.35">
      <c r="A656" t="s">
        <v>770</v>
      </c>
    </row>
    <row r="657" spans="1:1" x14ac:dyDescent="0.35">
      <c r="A657" t="s">
        <v>771</v>
      </c>
    </row>
    <row r="658" spans="1:1" x14ac:dyDescent="0.35">
      <c r="A658" t="s">
        <v>772</v>
      </c>
    </row>
    <row r="659" spans="1:1" x14ac:dyDescent="0.35">
      <c r="A659" t="s">
        <v>773</v>
      </c>
    </row>
    <row r="660" spans="1:1" x14ac:dyDescent="0.35">
      <c r="A660" t="s">
        <v>774</v>
      </c>
    </row>
    <row r="661" spans="1:1" x14ac:dyDescent="0.35">
      <c r="A661" t="s">
        <v>775</v>
      </c>
    </row>
    <row r="662" spans="1:1" x14ac:dyDescent="0.35">
      <c r="A662" t="s">
        <v>776</v>
      </c>
    </row>
    <row r="663" spans="1:1" x14ac:dyDescent="0.35">
      <c r="A663" t="s">
        <v>777</v>
      </c>
    </row>
    <row r="664" spans="1:1" x14ac:dyDescent="0.35">
      <c r="A664" t="s">
        <v>778</v>
      </c>
    </row>
    <row r="665" spans="1:1" x14ac:dyDescent="0.35">
      <c r="A665" t="s">
        <v>779</v>
      </c>
    </row>
    <row r="666" spans="1:1" x14ac:dyDescent="0.35">
      <c r="A666" t="s">
        <v>780</v>
      </c>
    </row>
    <row r="667" spans="1:1" x14ac:dyDescent="0.35">
      <c r="A667" t="s">
        <v>781</v>
      </c>
    </row>
    <row r="668" spans="1:1" x14ac:dyDescent="0.35">
      <c r="A668" t="s">
        <v>782</v>
      </c>
    </row>
    <row r="669" spans="1:1" x14ac:dyDescent="0.35">
      <c r="A669" t="s">
        <v>783</v>
      </c>
    </row>
    <row r="670" spans="1:1" x14ac:dyDescent="0.35">
      <c r="A670" t="s">
        <v>784</v>
      </c>
    </row>
    <row r="671" spans="1:1" x14ac:dyDescent="0.35">
      <c r="A671" t="s">
        <v>785</v>
      </c>
    </row>
    <row r="672" spans="1:1" x14ac:dyDescent="0.35">
      <c r="A672" t="s">
        <v>786</v>
      </c>
    </row>
    <row r="673" spans="1:1" x14ac:dyDescent="0.35">
      <c r="A673" t="s">
        <v>787</v>
      </c>
    </row>
    <row r="674" spans="1:1" x14ac:dyDescent="0.35">
      <c r="A674" t="s">
        <v>788</v>
      </c>
    </row>
    <row r="675" spans="1:1" x14ac:dyDescent="0.35">
      <c r="A675" t="s">
        <v>789</v>
      </c>
    </row>
    <row r="676" spans="1:1" x14ac:dyDescent="0.35">
      <c r="A676" t="s">
        <v>790</v>
      </c>
    </row>
    <row r="677" spans="1:1" x14ac:dyDescent="0.35">
      <c r="A677" t="s">
        <v>791</v>
      </c>
    </row>
    <row r="678" spans="1:1" x14ac:dyDescent="0.35">
      <c r="A678" t="s">
        <v>792</v>
      </c>
    </row>
    <row r="679" spans="1:1" x14ac:dyDescent="0.35">
      <c r="A679" t="s">
        <v>793</v>
      </c>
    </row>
    <row r="680" spans="1:1" x14ac:dyDescent="0.35">
      <c r="A680" t="s">
        <v>794</v>
      </c>
    </row>
    <row r="681" spans="1:1" x14ac:dyDescent="0.35">
      <c r="A681" t="s">
        <v>795</v>
      </c>
    </row>
    <row r="682" spans="1:1" x14ac:dyDescent="0.35">
      <c r="A682" t="s">
        <v>796</v>
      </c>
    </row>
    <row r="683" spans="1:1" x14ac:dyDescent="0.35">
      <c r="A683" t="s">
        <v>797</v>
      </c>
    </row>
    <row r="684" spans="1:1" x14ac:dyDescent="0.35">
      <c r="A684" t="s">
        <v>798</v>
      </c>
    </row>
    <row r="685" spans="1:1" x14ac:dyDescent="0.35">
      <c r="A685" t="s">
        <v>799</v>
      </c>
    </row>
    <row r="686" spans="1:1" x14ac:dyDescent="0.35">
      <c r="A686" t="s">
        <v>800</v>
      </c>
    </row>
    <row r="687" spans="1:1" x14ac:dyDescent="0.35">
      <c r="A687" t="s">
        <v>801</v>
      </c>
    </row>
    <row r="688" spans="1:1" x14ac:dyDescent="0.35">
      <c r="A688" t="s">
        <v>802</v>
      </c>
    </row>
    <row r="689" spans="1:1" x14ac:dyDescent="0.35">
      <c r="A689" t="s">
        <v>803</v>
      </c>
    </row>
    <row r="690" spans="1:1" x14ac:dyDescent="0.35">
      <c r="A690" t="s">
        <v>804</v>
      </c>
    </row>
    <row r="691" spans="1:1" x14ac:dyDescent="0.35">
      <c r="A691" t="s">
        <v>805</v>
      </c>
    </row>
    <row r="692" spans="1:1" x14ac:dyDescent="0.35">
      <c r="A692" t="s">
        <v>806</v>
      </c>
    </row>
    <row r="693" spans="1:1" x14ac:dyDescent="0.35">
      <c r="A693" t="s">
        <v>807</v>
      </c>
    </row>
    <row r="694" spans="1:1" x14ac:dyDescent="0.35">
      <c r="A694" t="s">
        <v>808</v>
      </c>
    </row>
    <row r="695" spans="1:1" x14ac:dyDescent="0.35">
      <c r="A695" t="s">
        <v>809</v>
      </c>
    </row>
    <row r="696" spans="1:1" x14ac:dyDescent="0.35">
      <c r="A696" t="s">
        <v>810</v>
      </c>
    </row>
    <row r="697" spans="1:1" x14ac:dyDescent="0.35">
      <c r="A697" t="s">
        <v>811</v>
      </c>
    </row>
    <row r="698" spans="1:1" x14ac:dyDescent="0.35">
      <c r="A698" t="s">
        <v>812</v>
      </c>
    </row>
    <row r="699" spans="1:1" x14ac:dyDescent="0.35">
      <c r="A699" t="s">
        <v>813</v>
      </c>
    </row>
    <row r="700" spans="1:1" x14ac:dyDescent="0.35">
      <c r="A700" t="s">
        <v>814</v>
      </c>
    </row>
    <row r="701" spans="1:1" x14ac:dyDescent="0.35">
      <c r="A701" t="s">
        <v>815</v>
      </c>
    </row>
    <row r="702" spans="1:1" x14ac:dyDescent="0.35">
      <c r="A702" t="s">
        <v>816</v>
      </c>
    </row>
    <row r="703" spans="1:1" x14ac:dyDescent="0.35">
      <c r="A703" t="s">
        <v>817</v>
      </c>
    </row>
    <row r="704" spans="1:1" x14ac:dyDescent="0.35">
      <c r="A704" t="s">
        <v>818</v>
      </c>
    </row>
    <row r="705" spans="1:1" x14ac:dyDescent="0.35">
      <c r="A705" t="s">
        <v>819</v>
      </c>
    </row>
    <row r="706" spans="1:1" x14ac:dyDescent="0.35">
      <c r="A706" t="s">
        <v>820</v>
      </c>
    </row>
    <row r="707" spans="1:1" x14ac:dyDescent="0.35">
      <c r="A707" t="s">
        <v>821</v>
      </c>
    </row>
    <row r="708" spans="1:1" x14ac:dyDescent="0.35">
      <c r="A708" t="s">
        <v>822</v>
      </c>
    </row>
    <row r="709" spans="1:1" x14ac:dyDescent="0.35">
      <c r="A709" t="s">
        <v>823</v>
      </c>
    </row>
    <row r="710" spans="1:1" x14ac:dyDescent="0.35">
      <c r="A710" t="s">
        <v>824</v>
      </c>
    </row>
    <row r="711" spans="1:1" x14ac:dyDescent="0.35">
      <c r="A711" t="s">
        <v>825</v>
      </c>
    </row>
    <row r="712" spans="1:1" x14ac:dyDescent="0.35">
      <c r="A712" t="s">
        <v>826</v>
      </c>
    </row>
    <row r="713" spans="1:1" x14ac:dyDescent="0.35">
      <c r="A713" t="s">
        <v>827</v>
      </c>
    </row>
    <row r="714" spans="1:1" x14ac:dyDescent="0.35">
      <c r="A714" t="s">
        <v>828</v>
      </c>
    </row>
    <row r="715" spans="1:1" x14ac:dyDescent="0.35">
      <c r="A715" t="s">
        <v>829</v>
      </c>
    </row>
    <row r="716" spans="1:1" x14ac:dyDescent="0.35">
      <c r="A716" t="s">
        <v>830</v>
      </c>
    </row>
    <row r="717" spans="1:1" x14ac:dyDescent="0.35">
      <c r="A717" t="s">
        <v>831</v>
      </c>
    </row>
    <row r="718" spans="1:1" x14ac:dyDescent="0.35">
      <c r="A718" t="s">
        <v>832</v>
      </c>
    </row>
    <row r="719" spans="1:1" x14ac:dyDescent="0.35">
      <c r="A719" t="s">
        <v>833</v>
      </c>
    </row>
    <row r="720" spans="1:1" x14ac:dyDescent="0.35">
      <c r="A720" t="s">
        <v>834</v>
      </c>
    </row>
    <row r="721" spans="1:1" x14ac:dyDescent="0.35">
      <c r="A721" t="s">
        <v>835</v>
      </c>
    </row>
    <row r="722" spans="1:1" x14ac:dyDescent="0.35">
      <c r="A722" t="s">
        <v>836</v>
      </c>
    </row>
    <row r="723" spans="1:1" x14ac:dyDescent="0.35">
      <c r="A723" t="s">
        <v>837</v>
      </c>
    </row>
    <row r="724" spans="1:1" x14ac:dyDescent="0.35">
      <c r="A724" t="s">
        <v>838</v>
      </c>
    </row>
    <row r="725" spans="1:1" x14ac:dyDescent="0.35">
      <c r="A725" t="s">
        <v>839</v>
      </c>
    </row>
    <row r="726" spans="1:1" x14ac:dyDescent="0.35">
      <c r="A726" t="s">
        <v>840</v>
      </c>
    </row>
    <row r="727" spans="1:1" x14ac:dyDescent="0.35">
      <c r="A727" t="s">
        <v>841</v>
      </c>
    </row>
    <row r="728" spans="1:1" x14ac:dyDescent="0.35">
      <c r="A728" t="s">
        <v>842</v>
      </c>
    </row>
    <row r="729" spans="1:1" x14ac:dyDescent="0.35">
      <c r="A729" t="s">
        <v>843</v>
      </c>
    </row>
    <row r="730" spans="1:1" x14ac:dyDescent="0.35">
      <c r="A730" t="s">
        <v>844</v>
      </c>
    </row>
    <row r="731" spans="1:1" x14ac:dyDescent="0.35">
      <c r="A731" t="s">
        <v>845</v>
      </c>
    </row>
    <row r="732" spans="1:1" x14ac:dyDescent="0.35">
      <c r="A732" t="s">
        <v>846</v>
      </c>
    </row>
    <row r="733" spans="1:1" x14ac:dyDescent="0.35">
      <c r="A733" t="s">
        <v>847</v>
      </c>
    </row>
    <row r="734" spans="1:1" x14ac:dyDescent="0.35">
      <c r="A734" t="s">
        <v>848</v>
      </c>
    </row>
    <row r="735" spans="1:1" x14ac:dyDescent="0.35">
      <c r="A735" t="s">
        <v>849</v>
      </c>
    </row>
    <row r="736" spans="1:1" x14ac:dyDescent="0.35">
      <c r="A736" t="s">
        <v>850</v>
      </c>
    </row>
    <row r="737" spans="1:1" x14ac:dyDescent="0.35">
      <c r="A737" t="s">
        <v>851</v>
      </c>
    </row>
    <row r="738" spans="1:1" x14ac:dyDescent="0.35">
      <c r="A738" t="s">
        <v>852</v>
      </c>
    </row>
    <row r="739" spans="1:1" x14ac:dyDescent="0.35">
      <c r="A739" t="s">
        <v>853</v>
      </c>
    </row>
    <row r="740" spans="1:1" x14ac:dyDescent="0.35">
      <c r="A740" t="s">
        <v>854</v>
      </c>
    </row>
    <row r="741" spans="1:1" x14ac:dyDescent="0.35">
      <c r="A741" t="s">
        <v>855</v>
      </c>
    </row>
    <row r="742" spans="1:1" x14ac:dyDescent="0.35">
      <c r="A742" t="s">
        <v>856</v>
      </c>
    </row>
    <row r="743" spans="1:1" x14ac:dyDescent="0.35">
      <c r="A743" t="s">
        <v>857</v>
      </c>
    </row>
    <row r="744" spans="1:1" x14ac:dyDescent="0.35">
      <c r="A744" t="s">
        <v>858</v>
      </c>
    </row>
    <row r="745" spans="1:1" x14ac:dyDescent="0.35">
      <c r="A745" t="s">
        <v>859</v>
      </c>
    </row>
    <row r="746" spans="1:1" x14ac:dyDescent="0.35">
      <c r="A746" t="s">
        <v>860</v>
      </c>
    </row>
    <row r="747" spans="1:1" x14ac:dyDescent="0.35">
      <c r="A747" t="s">
        <v>861</v>
      </c>
    </row>
    <row r="748" spans="1:1" x14ac:dyDescent="0.35">
      <c r="A748" t="s">
        <v>862</v>
      </c>
    </row>
    <row r="749" spans="1:1" x14ac:dyDescent="0.35">
      <c r="A749" t="s">
        <v>863</v>
      </c>
    </row>
    <row r="750" spans="1:1" x14ac:dyDescent="0.35">
      <c r="A750" t="s">
        <v>864</v>
      </c>
    </row>
    <row r="751" spans="1:1" x14ac:dyDescent="0.35">
      <c r="A751" t="s">
        <v>865</v>
      </c>
    </row>
    <row r="752" spans="1:1" x14ac:dyDescent="0.35">
      <c r="A752" t="s">
        <v>866</v>
      </c>
    </row>
    <row r="753" spans="1:1" x14ac:dyDescent="0.35">
      <c r="A753" t="s">
        <v>867</v>
      </c>
    </row>
    <row r="754" spans="1:1" x14ac:dyDescent="0.35">
      <c r="A754" t="s">
        <v>868</v>
      </c>
    </row>
    <row r="755" spans="1:1" x14ac:dyDescent="0.35">
      <c r="A755" t="s">
        <v>869</v>
      </c>
    </row>
    <row r="756" spans="1:1" x14ac:dyDescent="0.35">
      <c r="A756" t="s">
        <v>870</v>
      </c>
    </row>
    <row r="757" spans="1:1" x14ac:dyDescent="0.35">
      <c r="A757" t="s">
        <v>871</v>
      </c>
    </row>
    <row r="758" spans="1:1" x14ac:dyDescent="0.35">
      <c r="A758" t="s">
        <v>872</v>
      </c>
    </row>
    <row r="759" spans="1:1" x14ac:dyDescent="0.35">
      <c r="A759" t="s">
        <v>873</v>
      </c>
    </row>
    <row r="760" spans="1:1" x14ac:dyDescent="0.35">
      <c r="A760" t="s">
        <v>874</v>
      </c>
    </row>
    <row r="761" spans="1:1" x14ac:dyDescent="0.35">
      <c r="A761" t="s">
        <v>875</v>
      </c>
    </row>
    <row r="762" spans="1:1" x14ac:dyDescent="0.35">
      <c r="A762" t="s">
        <v>876</v>
      </c>
    </row>
    <row r="763" spans="1:1" x14ac:dyDescent="0.35">
      <c r="A763" t="s">
        <v>877</v>
      </c>
    </row>
    <row r="764" spans="1:1" x14ac:dyDescent="0.35">
      <c r="A764" t="s">
        <v>878</v>
      </c>
    </row>
    <row r="765" spans="1:1" x14ac:dyDescent="0.35">
      <c r="A765" t="s">
        <v>879</v>
      </c>
    </row>
    <row r="766" spans="1:1" x14ac:dyDescent="0.35">
      <c r="A766" t="s">
        <v>880</v>
      </c>
    </row>
    <row r="767" spans="1:1" x14ac:dyDescent="0.35">
      <c r="A767" t="s">
        <v>881</v>
      </c>
    </row>
    <row r="768" spans="1:1" x14ac:dyDescent="0.35">
      <c r="A768" t="s">
        <v>882</v>
      </c>
    </row>
    <row r="769" spans="1:1" x14ac:dyDescent="0.35">
      <c r="A769" t="s">
        <v>883</v>
      </c>
    </row>
    <row r="770" spans="1:1" x14ac:dyDescent="0.35">
      <c r="A770" t="s">
        <v>884</v>
      </c>
    </row>
    <row r="771" spans="1:1" x14ac:dyDescent="0.35">
      <c r="A771" t="s">
        <v>885</v>
      </c>
    </row>
    <row r="772" spans="1:1" x14ac:dyDescent="0.35">
      <c r="A772" t="s">
        <v>886</v>
      </c>
    </row>
    <row r="773" spans="1:1" x14ac:dyDescent="0.35">
      <c r="A773" t="s">
        <v>887</v>
      </c>
    </row>
    <row r="774" spans="1:1" x14ac:dyDescent="0.35">
      <c r="A774" t="s">
        <v>888</v>
      </c>
    </row>
    <row r="775" spans="1:1" x14ac:dyDescent="0.35">
      <c r="A775" t="s">
        <v>889</v>
      </c>
    </row>
    <row r="776" spans="1:1" x14ac:dyDescent="0.35">
      <c r="A776" t="s">
        <v>890</v>
      </c>
    </row>
    <row r="777" spans="1:1" x14ac:dyDescent="0.35">
      <c r="A777" t="s">
        <v>891</v>
      </c>
    </row>
    <row r="778" spans="1:1" x14ac:dyDescent="0.35">
      <c r="A778" t="s">
        <v>892</v>
      </c>
    </row>
    <row r="779" spans="1:1" x14ac:dyDescent="0.35">
      <c r="A779" t="s">
        <v>893</v>
      </c>
    </row>
    <row r="780" spans="1:1" x14ac:dyDescent="0.35">
      <c r="A780" t="s">
        <v>894</v>
      </c>
    </row>
    <row r="781" spans="1:1" x14ac:dyDescent="0.35">
      <c r="A781" t="s">
        <v>895</v>
      </c>
    </row>
    <row r="782" spans="1:1" x14ac:dyDescent="0.35">
      <c r="A782" t="s">
        <v>896</v>
      </c>
    </row>
    <row r="783" spans="1:1" x14ac:dyDescent="0.35">
      <c r="A783" t="s">
        <v>897</v>
      </c>
    </row>
    <row r="784" spans="1:1" x14ac:dyDescent="0.35">
      <c r="A784" t="s">
        <v>898</v>
      </c>
    </row>
    <row r="785" spans="1:1" x14ac:dyDescent="0.35">
      <c r="A785" t="s">
        <v>899</v>
      </c>
    </row>
    <row r="786" spans="1:1" x14ac:dyDescent="0.35">
      <c r="A786" t="s">
        <v>900</v>
      </c>
    </row>
    <row r="787" spans="1:1" x14ac:dyDescent="0.35">
      <c r="A787" t="s">
        <v>901</v>
      </c>
    </row>
    <row r="788" spans="1:1" x14ac:dyDescent="0.35">
      <c r="A788" t="s">
        <v>902</v>
      </c>
    </row>
    <row r="789" spans="1:1" x14ac:dyDescent="0.35">
      <c r="A789" t="s">
        <v>903</v>
      </c>
    </row>
    <row r="790" spans="1:1" x14ac:dyDescent="0.35">
      <c r="A790" t="s">
        <v>904</v>
      </c>
    </row>
    <row r="791" spans="1:1" x14ac:dyDescent="0.35">
      <c r="A791" t="s">
        <v>905</v>
      </c>
    </row>
    <row r="792" spans="1:1" x14ac:dyDescent="0.35">
      <c r="A792" t="s">
        <v>906</v>
      </c>
    </row>
    <row r="793" spans="1:1" x14ac:dyDescent="0.35">
      <c r="A793" t="s">
        <v>907</v>
      </c>
    </row>
    <row r="794" spans="1:1" x14ac:dyDescent="0.35">
      <c r="A794" t="s">
        <v>908</v>
      </c>
    </row>
    <row r="795" spans="1:1" x14ac:dyDescent="0.35">
      <c r="A795" t="s">
        <v>909</v>
      </c>
    </row>
    <row r="796" spans="1:1" x14ac:dyDescent="0.35">
      <c r="A796" t="s">
        <v>910</v>
      </c>
    </row>
    <row r="797" spans="1:1" x14ac:dyDescent="0.35">
      <c r="A797" t="s">
        <v>911</v>
      </c>
    </row>
    <row r="798" spans="1:1" x14ac:dyDescent="0.35">
      <c r="A798" t="s">
        <v>912</v>
      </c>
    </row>
    <row r="799" spans="1:1" x14ac:dyDescent="0.35">
      <c r="A799" t="s">
        <v>913</v>
      </c>
    </row>
    <row r="800" spans="1:1" x14ac:dyDescent="0.35">
      <c r="A800" t="s">
        <v>914</v>
      </c>
    </row>
    <row r="801" spans="1:1" x14ac:dyDescent="0.35">
      <c r="A801" t="s">
        <v>915</v>
      </c>
    </row>
    <row r="802" spans="1:1" x14ac:dyDescent="0.35">
      <c r="A802" t="s">
        <v>916</v>
      </c>
    </row>
    <row r="803" spans="1:1" x14ac:dyDescent="0.35">
      <c r="A803" t="s">
        <v>917</v>
      </c>
    </row>
    <row r="804" spans="1:1" x14ac:dyDescent="0.35">
      <c r="A804" t="s">
        <v>918</v>
      </c>
    </row>
    <row r="805" spans="1:1" x14ac:dyDescent="0.35">
      <c r="A805" t="s">
        <v>919</v>
      </c>
    </row>
    <row r="806" spans="1:1" x14ac:dyDescent="0.35">
      <c r="A806" t="s">
        <v>920</v>
      </c>
    </row>
    <row r="807" spans="1:1" x14ac:dyDescent="0.35">
      <c r="A807" t="s">
        <v>921</v>
      </c>
    </row>
    <row r="808" spans="1:1" x14ac:dyDescent="0.35">
      <c r="A808" t="s">
        <v>922</v>
      </c>
    </row>
    <row r="809" spans="1:1" x14ac:dyDescent="0.35">
      <c r="A809" t="s">
        <v>923</v>
      </c>
    </row>
    <row r="810" spans="1:1" x14ac:dyDescent="0.35">
      <c r="A810" t="s">
        <v>924</v>
      </c>
    </row>
    <row r="811" spans="1:1" x14ac:dyDescent="0.35">
      <c r="A811" t="s">
        <v>925</v>
      </c>
    </row>
    <row r="812" spans="1:1" x14ac:dyDescent="0.35">
      <c r="A812" t="s">
        <v>926</v>
      </c>
    </row>
    <row r="813" spans="1:1" x14ac:dyDescent="0.35">
      <c r="A813" t="s">
        <v>927</v>
      </c>
    </row>
    <row r="814" spans="1:1" x14ac:dyDescent="0.35">
      <c r="A814" t="s">
        <v>928</v>
      </c>
    </row>
    <row r="815" spans="1:1" x14ac:dyDescent="0.35">
      <c r="A815" t="s">
        <v>929</v>
      </c>
    </row>
    <row r="816" spans="1:1" x14ac:dyDescent="0.35">
      <c r="A816" t="s">
        <v>930</v>
      </c>
    </row>
    <row r="817" spans="1:1" x14ac:dyDescent="0.35">
      <c r="A817" t="s">
        <v>931</v>
      </c>
    </row>
    <row r="818" spans="1:1" x14ac:dyDescent="0.35">
      <c r="A818" t="s">
        <v>932</v>
      </c>
    </row>
    <row r="819" spans="1:1" x14ac:dyDescent="0.35">
      <c r="A819" t="s">
        <v>933</v>
      </c>
    </row>
    <row r="820" spans="1:1" x14ac:dyDescent="0.35">
      <c r="A820" t="s">
        <v>934</v>
      </c>
    </row>
    <row r="821" spans="1:1" x14ac:dyDescent="0.35">
      <c r="A821" t="s">
        <v>935</v>
      </c>
    </row>
    <row r="822" spans="1:1" x14ac:dyDescent="0.35">
      <c r="A822" t="s">
        <v>936</v>
      </c>
    </row>
    <row r="823" spans="1:1" x14ac:dyDescent="0.35">
      <c r="A823" t="s">
        <v>937</v>
      </c>
    </row>
    <row r="824" spans="1:1" x14ac:dyDescent="0.35">
      <c r="A824" t="s">
        <v>938</v>
      </c>
    </row>
    <row r="825" spans="1:1" x14ac:dyDescent="0.35">
      <c r="A825" t="s">
        <v>939</v>
      </c>
    </row>
    <row r="826" spans="1:1" x14ac:dyDescent="0.35">
      <c r="A826" t="s">
        <v>940</v>
      </c>
    </row>
    <row r="827" spans="1:1" x14ac:dyDescent="0.35">
      <c r="A827" t="s">
        <v>941</v>
      </c>
    </row>
    <row r="828" spans="1:1" x14ac:dyDescent="0.35">
      <c r="A828" t="s">
        <v>942</v>
      </c>
    </row>
    <row r="829" spans="1:1" x14ac:dyDescent="0.35">
      <c r="A829" t="s">
        <v>943</v>
      </c>
    </row>
    <row r="830" spans="1:1" x14ac:dyDescent="0.35">
      <c r="A830" t="s">
        <v>944</v>
      </c>
    </row>
    <row r="831" spans="1:1" x14ac:dyDescent="0.35">
      <c r="A831" t="s">
        <v>945</v>
      </c>
    </row>
    <row r="832" spans="1:1" x14ac:dyDescent="0.35">
      <c r="A832" t="s">
        <v>946</v>
      </c>
    </row>
    <row r="833" spans="1:1" x14ac:dyDescent="0.35">
      <c r="A833" t="s">
        <v>947</v>
      </c>
    </row>
    <row r="834" spans="1:1" x14ac:dyDescent="0.35">
      <c r="A834" t="s">
        <v>948</v>
      </c>
    </row>
    <row r="835" spans="1:1" x14ac:dyDescent="0.35">
      <c r="A835" t="s">
        <v>949</v>
      </c>
    </row>
    <row r="836" spans="1:1" x14ac:dyDescent="0.35">
      <c r="A836" t="s">
        <v>950</v>
      </c>
    </row>
    <row r="837" spans="1:1" x14ac:dyDescent="0.35">
      <c r="A837" t="s">
        <v>951</v>
      </c>
    </row>
    <row r="838" spans="1:1" x14ac:dyDescent="0.35">
      <c r="A838" t="s">
        <v>952</v>
      </c>
    </row>
    <row r="839" spans="1:1" x14ac:dyDescent="0.35">
      <c r="A839" t="s">
        <v>953</v>
      </c>
    </row>
    <row r="840" spans="1:1" x14ac:dyDescent="0.35">
      <c r="A840" t="s">
        <v>954</v>
      </c>
    </row>
    <row r="841" spans="1:1" x14ac:dyDescent="0.35">
      <c r="A841" t="s">
        <v>955</v>
      </c>
    </row>
    <row r="842" spans="1:1" x14ac:dyDescent="0.35">
      <c r="A842" t="s">
        <v>956</v>
      </c>
    </row>
    <row r="843" spans="1:1" x14ac:dyDescent="0.35">
      <c r="A843" t="s">
        <v>957</v>
      </c>
    </row>
    <row r="844" spans="1:1" x14ac:dyDescent="0.35">
      <c r="A844" t="s">
        <v>958</v>
      </c>
    </row>
    <row r="845" spans="1:1" x14ac:dyDescent="0.35">
      <c r="A845" t="s">
        <v>959</v>
      </c>
    </row>
    <row r="846" spans="1:1" x14ac:dyDescent="0.35">
      <c r="A846" t="s">
        <v>960</v>
      </c>
    </row>
    <row r="847" spans="1:1" x14ac:dyDescent="0.35">
      <c r="A847" t="s">
        <v>961</v>
      </c>
    </row>
    <row r="848" spans="1:1" x14ac:dyDescent="0.35">
      <c r="A848" t="s">
        <v>962</v>
      </c>
    </row>
    <row r="849" spans="1:1" x14ac:dyDescent="0.35">
      <c r="A849" t="s">
        <v>963</v>
      </c>
    </row>
    <row r="850" spans="1:1" x14ac:dyDescent="0.35">
      <c r="A850" t="s">
        <v>964</v>
      </c>
    </row>
    <row r="851" spans="1:1" x14ac:dyDescent="0.35">
      <c r="A851" t="s">
        <v>965</v>
      </c>
    </row>
    <row r="852" spans="1:1" x14ac:dyDescent="0.35">
      <c r="A852" t="s">
        <v>966</v>
      </c>
    </row>
    <row r="853" spans="1:1" x14ac:dyDescent="0.35">
      <c r="A853" t="s">
        <v>967</v>
      </c>
    </row>
    <row r="854" spans="1:1" x14ac:dyDescent="0.35">
      <c r="A854" t="s">
        <v>968</v>
      </c>
    </row>
    <row r="855" spans="1:1" x14ac:dyDescent="0.35">
      <c r="A855" t="s">
        <v>969</v>
      </c>
    </row>
    <row r="856" spans="1:1" x14ac:dyDescent="0.35">
      <c r="A856" t="s">
        <v>970</v>
      </c>
    </row>
    <row r="857" spans="1:1" x14ac:dyDescent="0.35">
      <c r="A857" t="s">
        <v>971</v>
      </c>
    </row>
    <row r="858" spans="1:1" x14ac:dyDescent="0.35">
      <c r="A858" t="s">
        <v>972</v>
      </c>
    </row>
    <row r="859" spans="1:1" x14ac:dyDescent="0.35">
      <c r="A859" t="s">
        <v>973</v>
      </c>
    </row>
    <row r="860" spans="1:1" x14ac:dyDescent="0.35">
      <c r="A860" t="s">
        <v>974</v>
      </c>
    </row>
    <row r="861" spans="1:1" x14ac:dyDescent="0.35">
      <c r="A861" t="s">
        <v>975</v>
      </c>
    </row>
    <row r="862" spans="1:1" x14ac:dyDescent="0.35">
      <c r="A862" t="s">
        <v>976</v>
      </c>
    </row>
    <row r="863" spans="1:1" x14ac:dyDescent="0.35">
      <c r="A863" t="s">
        <v>977</v>
      </c>
    </row>
    <row r="864" spans="1:1" x14ac:dyDescent="0.35">
      <c r="A864" t="s">
        <v>978</v>
      </c>
    </row>
    <row r="865" spans="1:1" x14ac:dyDescent="0.35">
      <c r="A865" t="s">
        <v>979</v>
      </c>
    </row>
    <row r="866" spans="1:1" x14ac:dyDescent="0.35">
      <c r="A866" t="s">
        <v>980</v>
      </c>
    </row>
    <row r="867" spans="1:1" x14ac:dyDescent="0.35">
      <c r="A867" t="s">
        <v>981</v>
      </c>
    </row>
    <row r="868" spans="1:1" x14ac:dyDescent="0.35">
      <c r="A868" t="s">
        <v>982</v>
      </c>
    </row>
    <row r="869" spans="1:1" x14ac:dyDescent="0.35">
      <c r="A869" t="s">
        <v>983</v>
      </c>
    </row>
    <row r="870" spans="1:1" x14ac:dyDescent="0.35">
      <c r="A870" t="s">
        <v>984</v>
      </c>
    </row>
    <row r="871" spans="1:1" x14ac:dyDescent="0.35">
      <c r="A871" t="s">
        <v>985</v>
      </c>
    </row>
    <row r="872" spans="1:1" x14ac:dyDescent="0.35">
      <c r="A872" t="s">
        <v>986</v>
      </c>
    </row>
    <row r="873" spans="1:1" x14ac:dyDescent="0.35">
      <c r="A873" t="s">
        <v>987</v>
      </c>
    </row>
    <row r="874" spans="1:1" x14ac:dyDescent="0.35">
      <c r="A874" t="s">
        <v>988</v>
      </c>
    </row>
    <row r="875" spans="1:1" x14ac:dyDescent="0.35">
      <c r="A875" t="s">
        <v>989</v>
      </c>
    </row>
    <row r="876" spans="1:1" x14ac:dyDescent="0.35">
      <c r="A876" t="s">
        <v>990</v>
      </c>
    </row>
    <row r="877" spans="1:1" x14ac:dyDescent="0.35">
      <c r="A877" t="s">
        <v>991</v>
      </c>
    </row>
    <row r="878" spans="1:1" x14ac:dyDescent="0.35">
      <c r="A878" t="s">
        <v>992</v>
      </c>
    </row>
    <row r="879" spans="1:1" x14ac:dyDescent="0.35">
      <c r="A879" t="s">
        <v>993</v>
      </c>
    </row>
    <row r="880" spans="1:1" x14ac:dyDescent="0.35">
      <c r="A880" t="s">
        <v>994</v>
      </c>
    </row>
    <row r="881" spans="1:1" x14ac:dyDescent="0.35">
      <c r="A881" t="s">
        <v>995</v>
      </c>
    </row>
    <row r="882" spans="1:1" x14ac:dyDescent="0.35">
      <c r="A882" t="s">
        <v>996</v>
      </c>
    </row>
    <row r="883" spans="1:1" x14ac:dyDescent="0.35">
      <c r="A883" t="s">
        <v>997</v>
      </c>
    </row>
    <row r="884" spans="1:1" x14ac:dyDescent="0.35">
      <c r="A884" t="s">
        <v>998</v>
      </c>
    </row>
    <row r="885" spans="1:1" x14ac:dyDescent="0.35">
      <c r="A885" t="s">
        <v>999</v>
      </c>
    </row>
    <row r="886" spans="1:1" x14ac:dyDescent="0.35">
      <c r="A886" t="s">
        <v>1000</v>
      </c>
    </row>
    <row r="887" spans="1:1" x14ac:dyDescent="0.35">
      <c r="A887" t="s">
        <v>1001</v>
      </c>
    </row>
    <row r="888" spans="1:1" x14ac:dyDescent="0.35">
      <c r="A888" t="s">
        <v>1002</v>
      </c>
    </row>
    <row r="889" spans="1:1" x14ac:dyDescent="0.35">
      <c r="A889" t="s">
        <v>1003</v>
      </c>
    </row>
    <row r="890" spans="1:1" x14ac:dyDescent="0.35">
      <c r="A890" t="s">
        <v>1004</v>
      </c>
    </row>
    <row r="891" spans="1:1" x14ac:dyDescent="0.35">
      <c r="A891" t="s">
        <v>1005</v>
      </c>
    </row>
    <row r="892" spans="1:1" x14ac:dyDescent="0.35">
      <c r="A892" t="s">
        <v>1006</v>
      </c>
    </row>
    <row r="893" spans="1:1" x14ac:dyDescent="0.35">
      <c r="A893" t="s">
        <v>1007</v>
      </c>
    </row>
    <row r="894" spans="1:1" x14ac:dyDescent="0.35">
      <c r="A894" t="s">
        <v>1008</v>
      </c>
    </row>
    <row r="895" spans="1:1" x14ac:dyDescent="0.35">
      <c r="A895" t="s">
        <v>1009</v>
      </c>
    </row>
    <row r="896" spans="1:1" x14ac:dyDescent="0.35">
      <c r="A896" t="s">
        <v>1010</v>
      </c>
    </row>
    <row r="897" spans="1:1" x14ac:dyDescent="0.35">
      <c r="A897" t="s">
        <v>1011</v>
      </c>
    </row>
    <row r="898" spans="1:1" x14ac:dyDescent="0.35">
      <c r="A898" t="s">
        <v>1012</v>
      </c>
    </row>
    <row r="899" spans="1:1" x14ac:dyDescent="0.35">
      <c r="A899" t="s">
        <v>1013</v>
      </c>
    </row>
    <row r="900" spans="1:1" x14ac:dyDescent="0.35">
      <c r="A900" t="s">
        <v>1014</v>
      </c>
    </row>
    <row r="901" spans="1:1" x14ac:dyDescent="0.35">
      <c r="A901" t="s">
        <v>1015</v>
      </c>
    </row>
    <row r="902" spans="1:1" x14ac:dyDescent="0.35">
      <c r="A902" t="s">
        <v>1016</v>
      </c>
    </row>
    <row r="903" spans="1:1" x14ac:dyDescent="0.35">
      <c r="A903" t="s">
        <v>1017</v>
      </c>
    </row>
    <row r="904" spans="1:1" x14ac:dyDescent="0.35">
      <c r="A904" t="s">
        <v>1018</v>
      </c>
    </row>
    <row r="905" spans="1:1" x14ac:dyDescent="0.35">
      <c r="A905" t="s">
        <v>1019</v>
      </c>
    </row>
    <row r="906" spans="1:1" x14ac:dyDescent="0.35">
      <c r="A906" t="s">
        <v>1020</v>
      </c>
    </row>
    <row r="907" spans="1:1" x14ac:dyDescent="0.35">
      <c r="A907" t="s">
        <v>1021</v>
      </c>
    </row>
    <row r="908" spans="1:1" x14ac:dyDescent="0.35">
      <c r="A908" t="s">
        <v>1022</v>
      </c>
    </row>
    <row r="909" spans="1:1" x14ac:dyDescent="0.35">
      <c r="A909" t="s">
        <v>1023</v>
      </c>
    </row>
    <row r="910" spans="1:1" x14ac:dyDescent="0.35">
      <c r="A910" t="s">
        <v>1024</v>
      </c>
    </row>
    <row r="911" spans="1:1" x14ac:dyDescent="0.35">
      <c r="A911" t="s">
        <v>1025</v>
      </c>
    </row>
    <row r="912" spans="1:1" x14ac:dyDescent="0.35">
      <c r="A912" t="s">
        <v>1026</v>
      </c>
    </row>
    <row r="913" spans="1:1" x14ac:dyDescent="0.35">
      <c r="A913" t="s">
        <v>1027</v>
      </c>
    </row>
    <row r="914" spans="1:1" x14ac:dyDescent="0.35">
      <c r="A914" t="s">
        <v>1028</v>
      </c>
    </row>
    <row r="915" spans="1:1" x14ac:dyDescent="0.35">
      <c r="A915" t="s">
        <v>1029</v>
      </c>
    </row>
    <row r="916" spans="1:1" x14ac:dyDescent="0.35">
      <c r="A916" t="s">
        <v>1030</v>
      </c>
    </row>
    <row r="917" spans="1:1" x14ac:dyDescent="0.35">
      <c r="A917" t="s">
        <v>1031</v>
      </c>
    </row>
    <row r="918" spans="1:1" x14ac:dyDescent="0.35">
      <c r="A918" t="s">
        <v>1032</v>
      </c>
    </row>
    <row r="919" spans="1:1" x14ac:dyDescent="0.35">
      <c r="A919" t="s">
        <v>1033</v>
      </c>
    </row>
    <row r="920" spans="1:1" x14ac:dyDescent="0.35">
      <c r="A920" t="s">
        <v>1034</v>
      </c>
    </row>
    <row r="921" spans="1:1" x14ac:dyDescent="0.35">
      <c r="A921" t="s">
        <v>1035</v>
      </c>
    </row>
    <row r="922" spans="1:1" x14ac:dyDescent="0.35">
      <c r="A922" t="s">
        <v>1036</v>
      </c>
    </row>
    <row r="923" spans="1:1" x14ac:dyDescent="0.35">
      <c r="A923" t="s">
        <v>1037</v>
      </c>
    </row>
    <row r="924" spans="1:1" x14ac:dyDescent="0.35">
      <c r="A924" t="s">
        <v>1038</v>
      </c>
    </row>
    <row r="925" spans="1:1" x14ac:dyDescent="0.35">
      <c r="A925" t="s">
        <v>1039</v>
      </c>
    </row>
    <row r="926" spans="1:1" x14ac:dyDescent="0.35">
      <c r="A926" t="s">
        <v>1040</v>
      </c>
    </row>
    <row r="927" spans="1:1" x14ac:dyDescent="0.35">
      <c r="A927" t="s">
        <v>1041</v>
      </c>
    </row>
    <row r="928" spans="1:1" x14ac:dyDescent="0.35">
      <c r="A928" t="s">
        <v>1042</v>
      </c>
    </row>
    <row r="929" spans="1:1" x14ac:dyDescent="0.35">
      <c r="A929" t="s">
        <v>1043</v>
      </c>
    </row>
    <row r="930" spans="1:1" x14ac:dyDescent="0.35">
      <c r="A930" t="s">
        <v>1044</v>
      </c>
    </row>
    <row r="931" spans="1:1" x14ac:dyDescent="0.35">
      <c r="A931" t="s">
        <v>1045</v>
      </c>
    </row>
    <row r="932" spans="1:1" x14ac:dyDescent="0.35">
      <c r="A932" t="s">
        <v>1046</v>
      </c>
    </row>
    <row r="933" spans="1:1" x14ac:dyDescent="0.35">
      <c r="A933" t="s">
        <v>1047</v>
      </c>
    </row>
    <row r="934" spans="1:1" x14ac:dyDescent="0.35">
      <c r="A934" t="s">
        <v>1048</v>
      </c>
    </row>
    <row r="935" spans="1:1" x14ac:dyDescent="0.35">
      <c r="A935" t="s">
        <v>1049</v>
      </c>
    </row>
    <row r="936" spans="1:1" x14ac:dyDescent="0.35">
      <c r="A936" t="s">
        <v>1050</v>
      </c>
    </row>
    <row r="937" spans="1:1" x14ac:dyDescent="0.35">
      <c r="A937" t="s">
        <v>1051</v>
      </c>
    </row>
    <row r="938" spans="1:1" x14ac:dyDescent="0.35">
      <c r="A938" t="s">
        <v>1052</v>
      </c>
    </row>
    <row r="939" spans="1:1" x14ac:dyDescent="0.35">
      <c r="A939" t="s">
        <v>1053</v>
      </c>
    </row>
    <row r="940" spans="1:1" x14ac:dyDescent="0.35">
      <c r="A940" t="s">
        <v>1054</v>
      </c>
    </row>
    <row r="941" spans="1:1" x14ac:dyDescent="0.35">
      <c r="A941" t="s">
        <v>1055</v>
      </c>
    </row>
    <row r="942" spans="1:1" x14ac:dyDescent="0.35">
      <c r="A942" t="s">
        <v>1056</v>
      </c>
    </row>
    <row r="943" spans="1:1" x14ac:dyDescent="0.35">
      <c r="A943" t="s">
        <v>1057</v>
      </c>
    </row>
    <row r="944" spans="1:1" x14ac:dyDescent="0.35">
      <c r="A944" t="s">
        <v>1058</v>
      </c>
    </row>
    <row r="945" spans="1:1" x14ac:dyDescent="0.35">
      <c r="A945" t="s">
        <v>1059</v>
      </c>
    </row>
    <row r="946" spans="1:1" x14ac:dyDescent="0.35">
      <c r="A946" t="s">
        <v>1060</v>
      </c>
    </row>
    <row r="947" spans="1:1" x14ac:dyDescent="0.35">
      <c r="A947" t="s">
        <v>1061</v>
      </c>
    </row>
    <row r="948" spans="1:1" x14ac:dyDescent="0.35">
      <c r="A948" t="s">
        <v>1062</v>
      </c>
    </row>
    <row r="949" spans="1:1" x14ac:dyDescent="0.35">
      <c r="A949" t="s">
        <v>1063</v>
      </c>
    </row>
    <row r="950" spans="1:1" x14ac:dyDescent="0.35">
      <c r="A950" t="s">
        <v>1064</v>
      </c>
    </row>
    <row r="951" spans="1:1" x14ac:dyDescent="0.35">
      <c r="A951" t="s">
        <v>1065</v>
      </c>
    </row>
    <row r="952" spans="1:1" x14ac:dyDescent="0.35">
      <c r="A952" t="s">
        <v>1066</v>
      </c>
    </row>
    <row r="953" spans="1:1" x14ac:dyDescent="0.35">
      <c r="A953" t="s">
        <v>1067</v>
      </c>
    </row>
    <row r="954" spans="1:1" x14ac:dyDescent="0.35">
      <c r="A954" t="s">
        <v>1068</v>
      </c>
    </row>
    <row r="955" spans="1:1" x14ac:dyDescent="0.35">
      <c r="A955" t="s">
        <v>1069</v>
      </c>
    </row>
    <row r="956" spans="1:1" x14ac:dyDescent="0.35">
      <c r="A956" t="s">
        <v>1070</v>
      </c>
    </row>
    <row r="957" spans="1:1" x14ac:dyDescent="0.35">
      <c r="A957" t="s">
        <v>1071</v>
      </c>
    </row>
    <row r="958" spans="1:1" x14ac:dyDescent="0.35">
      <c r="A958" t="s">
        <v>1072</v>
      </c>
    </row>
    <row r="959" spans="1:1" x14ac:dyDescent="0.35">
      <c r="A959" t="s">
        <v>1073</v>
      </c>
    </row>
    <row r="960" spans="1:1" x14ac:dyDescent="0.35">
      <c r="A960" t="s">
        <v>1074</v>
      </c>
    </row>
    <row r="961" spans="1:1" x14ac:dyDescent="0.35">
      <c r="A961" t="s">
        <v>1075</v>
      </c>
    </row>
    <row r="962" spans="1:1" x14ac:dyDescent="0.35">
      <c r="A962" t="s">
        <v>1076</v>
      </c>
    </row>
    <row r="963" spans="1:1" x14ac:dyDescent="0.35">
      <c r="A963" t="s">
        <v>1077</v>
      </c>
    </row>
    <row r="964" spans="1:1" x14ac:dyDescent="0.35">
      <c r="A964" t="s">
        <v>1078</v>
      </c>
    </row>
    <row r="965" spans="1:1" x14ac:dyDescent="0.35">
      <c r="A965" t="s">
        <v>1079</v>
      </c>
    </row>
    <row r="966" spans="1:1" x14ac:dyDescent="0.35">
      <c r="A966" t="s">
        <v>1080</v>
      </c>
    </row>
    <row r="967" spans="1:1" x14ac:dyDescent="0.35">
      <c r="A967" t="s">
        <v>1081</v>
      </c>
    </row>
    <row r="968" spans="1:1" x14ac:dyDescent="0.35">
      <c r="A968" t="s">
        <v>1082</v>
      </c>
    </row>
    <row r="969" spans="1:1" x14ac:dyDescent="0.35">
      <c r="A969" t="s">
        <v>1083</v>
      </c>
    </row>
    <row r="970" spans="1:1" x14ac:dyDescent="0.35">
      <c r="A970" t="s">
        <v>1084</v>
      </c>
    </row>
    <row r="971" spans="1:1" x14ac:dyDescent="0.35">
      <c r="A971" t="s">
        <v>1085</v>
      </c>
    </row>
    <row r="972" spans="1:1" x14ac:dyDescent="0.35">
      <c r="A972" t="s">
        <v>1086</v>
      </c>
    </row>
    <row r="973" spans="1:1" x14ac:dyDescent="0.35">
      <c r="A973" t="s">
        <v>1087</v>
      </c>
    </row>
    <row r="974" spans="1:1" x14ac:dyDescent="0.35">
      <c r="A974" t="s">
        <v>1088</v>
      </c>
    </row>
    <row r="975" spans="1:1" x14ac:dyDescent="0.35">
      <c r="A975" t="s">
        <v>1089</v>
      </c>
    </row>
    <row r="976" spans="1:1" x14ac:dyDescent="0.35">
      <c r="A976" t="s">
        <v>1090</v>
      </c>
    </row>
    <row r="977" spans="1:1" x14ac:dyDescent="0.35">
      <c r="A977" t="s">
        <v>1091</v>
      </c>
    </row>
    <row r="978" spans="1:1" x14ac:dyDescent="0.35">
      <c r="A978" t="s">
        <v>1092</v>
      </c>
    </row>
    <row r="979" spans="1:1" x14ac:dyDescent="0.35">
      <c r="A979" t="s">
        <v>1093</v>
      </c>
    </row>
    <row r="980" spans="1:1" x14ac:dyDescent="0.35">
      <c r="A980" t="s">
        <v>1094</v>
      </c>
    </row>
    <row r="981" spans="1:1" x14ac:dyDescent="0.35">
      <c r="A981" t="s">
        <v>1095</v>
      </c>
    </row>
    <row r="982" spans="1:1" x14ac:dyDescent="0.35">
      <c r="A982" t="s">
        <v>1096</v>
      </c>
    </row>
    <row r="983" spans="1:1" x14ac:dyDescent="0.35">
      <c r="A983" t="s">
        <v>1097</v>
      </c>
    </row>
    <row r="984" spans="1:1" x14ac:dyDescent="0.35">
      <c r="A984" t="s">
        <v>1098</v>
      </c>
    </row>
    <row r="985" spans="1:1" x14ac:dyDescent="0.35">
      <c r="A985" t="s">
        <v>1099</v>
      </c>
    </row>
    <row r="986" spans="1:1" x14ac:dyDescent="0.35">
      <c r="A986" t="s">
        <v>1100</v>
      </c>
    </row>
    <row r="987" spans="1:1" x14ac:dyDescent="0.35">
      <c r="A987" t="s">
        <v>1101</v>
      </c>
    </row>
    <row r="988" spans="1:1" x14ac:dyDescent="0.35">
      <c r="A988" t="s">
        <v>1102</v>
      </c>
    </row>
    <row r="989" spans="1:1" x14ac:dyDescent="0.35">
      <c r="A989" t="s">
        <v>1103</v>
      </c>
    </row>
    <row r="990" spans="1:1" x14ac:dyDescent="0.35">
      <c r="A990" t="s">
        <v>1104</v>
      </c>
    </row>
    <row r="991" spans="1:1" x14ac:dyDescent="0.35">
      <c r="A991" t="s">
        <v>1105</v>
      </c>
    </row>
    <row r="992" spans="1:1" x14ac:dyDescent="0.35">
      <c r="A992" t="s">
        <v>1106</v>
      </c>
    </row>
    <row r="993" spans="1:1" x14ac:dyDescent="0.35">
      <c r="A993" t="s">
        <v>1107</v>
      </c>
    </row>
    <row r="994" spans="1:1" x14ac:dyDescent="0.35">
      <c r="A994" t="s">
        <v>1108</v>
      </c>
    </row>
    <row r="995" spans="1:1" x14ac:dyDescent="0.35">
      <c r="A995" t="s">
        <v>1109</v>
      </c>
    </row>
    <row r="996" spans="1:1" x14ac:dyDescent="0.35">
      <c r="A996" t="s">
        <v>1110</v>
      </c>
    </row>
    <row r="997" spans="1:1" x14ac:dyDescent="0.35">
      <c r="A997" t="s">
        <v>1111</v>
      </c>
    </row>
    <row r="998" spans="1:1" x14ac:dyDescent="0.35">
      <c r="A998" t="s">
        <v>1112</v>
      </c>
    </row>
    <row r="999" spans="1:1" x14ac:dyDescent="0.35">
      <c r="A999" t="s">
        <v>1113</v>
      </c>
    </row>
    <row r="1000" spans="1:1" x14ac:dyDescent="0.35">
      <c r="A1000" t="s">
        <v>1114</v>
      </c>
    </row>
    <row r="1001" spans="1:1" x14ac:dyDescent="0.35">
      <c r="A1001" t="s">
        <v>1115</v>
      </c>
    </row>
    <row r="1002" spans="1:1" x14ac:dyDescent="0.35">
      <c r="A1002" t="s">
        <v>1116</v>
      </c>
    </row>
    <row r="1003" spans="1:1" x14ac:dyDescent="0.35">
      <c r="A1003" t="s">
        <v>1117</v>
      </c>
    </row>
    <row r="1004" spans="1:1" x14ac:dyDescent="0.35">
      <c r="A1004" t="s">
        <v>1118</v>
      </c>
    </row>
    <row r="1005" spans="1:1" x14ac:dyDescent="0.35">
      <c r="A1005" t="s">
        <v>1119</v>
      </c>
    </row>
    <row r="1006" spans="1:1" x14ac:dyDescent="0.35">
      <c r="A1006" t="s">
        <v>1120</v>
      </c>
    </row>
    <row r="1007" spans="1:1" x14ac:dyDescent="0.35">
      <c r="A1007" t="s">
        <v>1121</v>
      </c>
    </row>
    <row r="1008" spans="1:1" x14ac:dyDescent="0.35">
      <c r="A1008" t="s">
        <v>1122</v>
      </c>
    </row>
    <row r="1009" spans="1:1" x14ac:dyDescent="0.35">
      <c r="A1009" t="s">
        <v>1123</v>
      </c>
    </row>
    <row r="1010" spans="1:1" x14ac:dyDescent="0.35">
      <c r="A1010" t="s">
        <v>1124</v>
      </c>
    </row>
    <row r="1011" spans="1:1" x14ac:dyDescent="0.35">
      <c r="A1011" t="s">
        <v>1125</v>
      </c>
    </row>
    <row r="1012" spans="1:1" x14ac:dyDescent="0.35">
      <c r="A1012" t="s">
        <v>1126</v>
      </c>
    </row>
    <row r="1013" spans="1:1" x14ac:dyDescent="0.35">
      <c r="A1013" t="s">
        <v>1127</v>
      </c>
    </row>
    <row r="1014" spans="1:1" x14ac:dyDescent="0.35">
      <c r="A1014" t="s">
        <v>1128</v>
      </c>
    </row>
    <row r="1015" spans="1:1" x14ac:dyDescent="0.35">
      <c r="A1015" t="s">
        <v>1129</v>
      </c>
    </row>
    <row r="1016" spans="1:1" x14ac:dyDescent="0.35">
      <c r="A1016" t="s">
        <v>1130</v>
      </c>
    </row>
    <row r="1017" spans="1:1" x14ac:dyDescent="0.35">
      <c r="A1017" t="s">
        <v>1131</v>
      </c>
    </row>
    <row r="1018" spans="1:1" x14ac:dyDescent="0.35">
      <c r="A1018" t="s">
        <v>1132</v>
      </c>
    </row>
    <row r="1019" spans="1:1" x14ac:dyDescent="0.35">
      <c r="A1019" t="s">
        <v>1133</v>
      </c>
    </row>
    <row r="1020" spans="1:1" x14ac:dyDescent="0.35">
      <c r="A1020" t="s">
        <v>1134</v>
      </c>
    </row>
    <row r="1021" spans="1:1" x14ac:dyDescent="0.35">
      <c r="A1021" t="s">
        <v>1135</v>
      </c>
    </row>
    <row r="1022" spans="1:1" x14ac:dyDescent="0.35">
      <c r="A1022" t="s">
        <v>1136</v>
      </c>
    </row>
    <row r="1023" spans="1:1" x14ac:dyDescent="0.35">
      <c r="A1023" t="s">
        <v>1137</v>
      </c>
    </row>
    <row r="1024" spans="1:1" x14ac:dyDescent="0.35">
      <c r="A1024" t="s">
        <v>1138</v>
      </c>
    </row>
    <row r="1025" spans="1:1" x14ac:dyDescent="0.35">
      <c r="A1025" t="s">
        <v>1139</v>
      </c>
    </row>
    <row r="1026" spans="1:1" x14ac:dyDescent="0.35">
      <c r="A1026" t="s">
        <v>1140</v>
      </c>
    </row>
    <row r="1027" spans="1:1" x14ac:dyDescent="0.35">
      <c r="A1027" t="s">
        <v>1141</v>
      </c>
    </row>
    <row r="1028" spans="1:1" x14ac:dyDescent="0.35">
      <c r="A1028" t="s">
        <v>1142</v>
      </c>
    </row>
    <row r="1029" spans="1:1" x14ac:dyDescent="0.35">
      <c r="A1029" t="s">
        <v>1143</v>
      </c>
    </row>
    <row r="1030" spans="1:1" x14ac:dyDescent="0.35">
      <c r="A1030" t="s">
        <v>1144</v>
      </c>
    </row>
    <row r="1031" spans="1:1" x14ac:dyDescent="0.35">
      <c r="A1031" t="s">
        <v>1145</v>
      </c>
    </row>
    <row r="1032" spans="1:1" x14ac:dyDescent="0.35">
      <c r="A1032" t="s">
        <v>1146</v>
      </c>
    </row>
    <row r="1033" spans="1:1" x14ac:dyDescent="0.35">
      <c r="A1033" t="s">
        <v>1147</v>
      </c>
    </row>
    <row r="1034" spans="1:1" x14ac:dyDescent="0.35">
      <c r="A1034" t="s">
        <v>1148</v>
      </c>
    </row>
    <row r="1035" spans="1:1" x14ac:dyDescent="0.35">
      <c r="A1035" t="s">
        <v>1149</v>
      </c>
    </row>
    <row r="1036" spans="1:1" x14ac:dyDescent="0.35">
      <c r="A1036" t="s">
        <v>1150</v>
      </c>
    </row>
    <row r="1037" spans="1:1" x14ac:dyDescent="0.35">
      <c r="A1037" t="s">
        <v>1151</v>
      </c>
    </row>
    <row r="1038" spans="1:1" x14ac:dyDescent="0.35">
      <c r="A1038" t="s">
        <v>1152</v>
      </c>
    </row>
    <row r="1039" spans="1:1" x14ac:dyDescent="0.35">
      <c r="A1039" t="s">
        <v>1153</v>
      </c>
    </row>
    <row r="1040" spans="1:1" x14ac:dyDescent="0.35">
      <c r="A1040" t="s">
        <v>1154</v>
      </c>
    </row>
    <row r="1041" spans="1:1" x14ac:dyDescent="0.35">
      <c r="A1041" t="s">
        <v>1155</v>
      </c>
    </row>
    <row r="1042" spans="1:1" x14ac:dyDescent="0.35">
      <c r="A1042" t="s">
        <v>1156</v>
      </c>
    </row>
    <row r="1043" spans="1:1" x14ac:dyDescent="0.35">
      <c r="A1043" t="s">
        <v>1157</v>
      </c>
    </row>
    <row r="1044" spans="1:1" x14ac:dyDescent="0.35">
      <c r="A1044" t="s">
        <v>1158</v>
      </c>
    </row>
    <row r="1045" spans="1:1" x14ac:dyDescent="0.35">
      <c r="A1045" t="s">
        <v>1159</v>
      </c>
    </row>
    <row r="1046" spans="1:1" x14ac:dyDescent="0.35">
      <c r="A1046" t="s">
        <v>1160</v>
      </c>
    </row>
    <row r="1047" spans="1:1" x14ac:dyDescent="0.35">
      <c r="A1047" t="s">
        <v>1161</v>
      </c>
    </row>
    <row r="1048" spans="1:1" x14ac:dyDescent="0.35">
      <c r="A1048" t="s">
        <v>1162</v>
      </c>
    </row>
    <row r="1049" spans="1:1" x14ac:dyDescent="0.35">
      <c r="A1049" t="s">
        <v>1163</v>
      </c>
    </row>
    <row r="1050" spans="1:1" x14ac:dyDescent="0.35">
      <c r="A1050" t="s">
        <v>1164</v>
      </c>
    </row>
    <row r="1051" spans="1:1" x14ac:dyDescent="0.35">
      <c r="A1051" t="s">
        <v>1165</v>
      </c>
    </row>
    <row r="1052" spans="1:1" x14ac:dyDescent="0.35">
      <c r="A1052" t="s">
        <v>1166</v>
      </c>
    </row>
    <row r="1053" spans="1:1" x14ac:dyDescent="0.35">
      <c r="A1053" t="s">
        <v>1167</v>
      </c>
    </row>
    <row r="1054" spans="1:1" x14ac:dyDescent="0.35">
      <c r="A1054" t="s">
        <v>1168</v>
      </c>
    </row>
    <row r="1055" spans="1:1" x14ac:dyDescent="0.35">
      <c r="A1055" t="s">
        <v>1169</v>
      </c>
    </row>
    <row r="1056" spans="1:1" x14ac:dyDescent="0.35">
      <c r="A1056" t="s">
        <v>1170</v>
      </c>
    </row>
    <row r="1057" spans="1:1" x14ac:dyDescent="0.35">
      <c r="A1057" t="s">
        <v>1171</v>
      </c>
    </row>
    <row r="1058" spans="1:1" x14ac:dyDescent="0.35">
      <c r="A1058" t="s">
        <v>1172</v>
      </c>
    </row>
    <row r="1059" spans="1:1" x14ac:dyDescent="0.35">
      <c r="A1059" t="s">
        <v>1173</v>
      </c>
    </row>
    <row r="1060" spans="1:1" x14ac:dyDescent="0.35">
      <c r="A1060" t="s">
        <v>1174</v>
      </c>
    </row>
    <row r="1061" spans="1:1" x14ac:dyDescent="0.35">
      <c r="A1061" t="s">
        <v>1175</v>
      </c>
    </row>
    <row r="1062" spans="1:1" x14ac:dyDescent="0.35">
      <c r="A1062" t="s">
        <v>1176</v>
      </c>
    </row>
    <row r="1063" spans="1:1" x14ac:dyDescent="0.35">
      <c r="A1063" t="s">
        <v>1177</v>
      </c>
    </row>
    <row r="1064" spans="1:1" x14ac:dyDescent="0.35">
      <c r="A1064" t="s">
        <v>1178</v>
      </c>
    </row>
    <row r="1065" spans="1:1" x14ac:dyDescent="0.35">
      <c r="A1065" t="s">
        <v>1179</v>
      </c>
    </row>
    <row r="1066" spans="1:1" x14ac:dyDescent="0.35">
      <c r="A1066" t="s">
        <v>1180</v>
      </c>
    </row>
    <row r="1067" spans="1:1" x14ac:dyDescent="0.35">
      <c r="A1067" t="s">
        <v>1181</v>
      </c>
    </row>
    <row r="1068" spans="1:1" x14ac:dyDescent="0.35">
      <c r="A1068" t="s">
        <v>1182</v>
      </c>
    </row>
    <row r="1069" spans="1:1" x14ac:dyDescent="0.35">
      <c r="A1069" t="s">
        <v>1183</v>
      </c>
    </row>
    <row r="1070" spans="1:1" x14ac:dyDescent="0.35">
      <c r="A1070" t="s">
        <v>1184</v>
      </c>
    </row>
    <row r="1071" spans="1:1" x14ac:dyDescent="0.35">
      <c r="A1071" t="s">
        <v>1185</v>
      </c>
    </row>
    <row r="1072" spans="1:1" x14ac:dyDescent="0.35">
      <c r="A1072" t="s">
        <v>1186</v>
      </c>
    </row>
    <row r="1073" spans="1:1" x14ac:dyDescent="0.35">
      <c r="A1073" t="s">
        <v>1187</v>
      </c>
    </row>
    <row r="1074" spans="1:1" x14ac:dyDescent="0.35">
      <c r="A1074" t="s">
        <v>1188</v>
      </c>
    </row>
    <row r="1075" spans="1:1" x14ac:dyDescent="0.35">
      <c r="A1075" t="s">
        <v>1189</v>
      </c>
    </row>
    <row r="1076" spans="1:1" x14ac:dyDescent="0.35">
      <c r="A1076" t="s">
        <v>1190</v>
      </c>
    </row>
    <row r="1077" spans="1:1" x14ac:dyDescent="0.35">
      <c r="A1077" t="s">
        <v>1191</v>
      </c>
    </row>
    <row r="1078" spans="1:1" x14ac:dyDescent="0.35">
      <c r="A1078" t="s">
        <v>1192</v>
      </c>
    </row>
    <row r="1079" spans="1:1" x14ac:dyDescent="0.35">
      <c r="A1079" t="s">
        <v>1193</v>
      </c>
    </row>
    <row r="1080" spans="1:1" x14ac:dyDescent="0.35">
      <c r="A1080" t="s">
        <v>1194</v>
      </c>
    </row>
    <row r="1081" spans="1:1" x14ac:dyDescent="0.35">
      <c r="A1081" t="s">
        <v>1195</v>
      </c>
    </row>
    <row r="1082" spans="1:1" x14ac:dyDescent="0.35">
      <c r="A1082" t="s">
        <v>1196</v>
      </c>
    </row>
    <row r="1083" spans="1:1" x14ac:dyDescent="0.35">
      <c r="A1083" t="s">
        <v>1197</v>
      </c>
    </row>
    <row r="1084" spans="1:1" x14ac:dyDescent="0.35">
      <c r="A1084" t="s">
        <v>1198</v>
      </c>
    </row>
    <row r="1085" spans="1:1" x14ac:dyDescent="0.35">
      <c r="A1085" t="s">
        <v>1199</v>
      </c>
    </row>
    <row r="1086" spans="1:1" x14ac:dyDescent="0.35">
      <c r="A1086" t="s">
        <v>1200</v>
      </c>
    </row>
    <row r="1087" spans="1:1" x14ac:dyDescent="0.35">
      <c r="A1087" t="s">
        <v>1201</v>
      </c>
    </row>
    <row r="1088" spans="1:1" x14ac:dyDescent="0.35">
      <c r="A1088" t="s">
        <v>1202</v>
      </c>
    </row>
    <row r="1089" spans="1:1" x14ac:dyDescent="0.35">
      <c r="A1089" t="s">
        <v>1203</v>
      </c>
    </row>
    <row r="1090" spans="1:1" x14ac:dyDescent="0.35">
      <c r="A1090" t="s">
        <v>1204</v>
      </c>
    </row>
    <row r="1091" spans="1:1" x14ac:dyDescent="0.35">
      <c r="A1091" t="s">
        <v>1205</v>
      </c>
    </row>
    <row r="1092" spans="1:1" x14ac:dyDescent="0.35">
      <c r="A1092" t="s">
        <v>1206</v>
      </c>
    </row>
    <row r="1093" spans="1:1" x14ac:dyDescent="0.35">
      <c r="A1093" t="s">
        <v>1207</v>
      </c>
    </row>
    <row r="1094" spans="1:1" x14ac:dyDescent="0.35">
      <c r="A1094" t="s">
        <v>1208</v>
      </c>
    </row>
    <row r="1095" spans="1:1" x14ac:dyDescent="0.35">
      <c r="A1095" t="s">
        <v>1209</v>
      </c>
    </row>
    <row r="1096" spans="1:1" x14ac:dyDescent="0.35">
      <c r="A1096" t="s">
        <v>1210</v>
      </c>
    </row>
    <row r="1097" spans="1:1" x14ac:dyDescent="0.35">
      <c r="A1097" t="s">
        <v>1211</v>
      </c>
    </row>
    <row r="1098" spans="1:1" x14ac:dyDescent="0.35">
      <c r="A1098" t="s">
        <v>1212</v>
      </c>
    </row>
    <row r="1099" spans="1:1" x14ac:dyDescent="0.35">
      <c r="A1099" t="s">
        <v>1213</v>
      </c>
    </row>
    <row r="1100" spans="1:1" x14ac:dyDescent="0.35">
      <c r="A1100" t="s">
        <v>1214</v>
      </c>
    </row>
    <row r="1101" spans="1:1" x14ac:dyDescent="0.35">
      <c r="A1101" t="s">
        <v>1215</v>
      </c>
    </row>
    <row r="1102" spans="1:1" x14ac:dyDescent="0.35">
      <c r="A1102" t="s">
        <v>1216</v>
      </c>
    </row>
    <row r="1103" spans="1:1" x14ac:dyDescent="0.35">
      <c r="A1103" t="s">
        <v>1217</v>
      </c>
    </row>
    <row r="1104" spans="1:1" x14ac:dyDescent="0.35">
      <c r="A1104" t="s">
        <v>1218</v>
      </c>
    </row>
    <row r="1105" spans="1:1" x14ac:dyDescent="0.35">
      <c r="A1105" t="s">
        <v>1219</v>
      </c>
    </row>
    <row r="1106" spans="1:1" x14ac:dyDescent="0.35">
      <c r="A1106" t="s">
        <v>1220</v>
      </c>
    </row>
    <row r="1107" spans="1:1" x14ac:dyDescent="0.35">
      <c r="A1107" t="s">
        <v>1221</v>
      </c>
    </row>
    <row r="1108" spans="1:1" x14ac:dyDescent="0.35">
      <c r="A1108" t="s">
        <v>1222</v>
      </c>
    </row>
    <row r="1109" spans="1:1" x14ac:dyDescent="0.35">
      <c r="A1109" t="s">
        <v>1223</v>
      </c>
    </row>
    <row r="1110" spans="1:1" x14ac:dyDescent="0.35">
      <c r="A1110" t="s">
        <v>1224</v>
      </c>
    </row>
    <row r="1111" spans="1:1" x14ac:dyDescent="0.35">
      <c r="A1111" t="s">
        <v>1225</v>
      </c>
    </row>
    <row r="1112" spans="1:1" x14ac:dyDescent="0.35">
      <c r="A1112" t="s">
        <v>1226</v>
      </c>
    </row>
    <row r="1113" spans="1:1" x14ac:dyDescent="0.35">
      <c r="A1113" t="s">
        <v>1227</v>
      </c>
    </row>
    <row r="1114" spans="1:1" x14ac:dyDescent="0.35">
      <c r="A1114" t="s">
        <v>1228</v>
      </c>
    </row>
    <row r="1115" spans="1:1" x14ac:dyDescent="0.35">
      <c r="A1115" t="s">
        <v>1229</v>
      </c>
    </row>
    <row r="1116" spans="1:1" x14ac:dyDescent="0.35">
      <c r="A1116" t="s">
        <v>1230</v>
      </c>
    </row>
    <row r="1117" spans="1:1" x14ac:dyDescent="0.35">
      <c r="A1117" t="s">
        <v>1231</v>
      </c>
    </row>
    <row r="1118" spans="1:1" x14ac:dyDescent="0.35">
      <c r="A1118" t="s">
        <v>1232</v>
      </c>
    </row>
    <row r="1119" spans="1:1" x14ac:dyDescent="0.35">
      <c r="A1119" t="s">
        <v>1233</v>
      </c>
    </row>
    <row r="1120" spans="1:1" x14ac:dyDescent="0.35">
      <c r="A1120" t="s">
        <v>1234</v>
      </c>
    </row>
    <row r="1121" spans="1:1" x14ac:dyDescent="0.35">
      <c r="A1121" t="s">
        <v>1235</v>
      </c>
    </row>
    <row r="1122" spans="1:1" x14ac:dyDescent="0.35">
      <c r="A1122" t="s">
        <v>1236</v>
      </c>
    </row>
    <row r="1123" spans="1:1" x14ac:dyDescent="0.35">
      <c r="A1123" t="s">
        <v>1237</v>
      </c>
    </row>
    <row r="1124" spans="1:1" x14ac:dyDescent="0.35">
      <c r="A1124" t="s">
        <v>1238</v>
      </c>
    </row>
    <row r="1125" spans="1:1" x14ac:dyDescent="0.35">
      <c r="A1125" t="s">
        <v>1239</v>
      </c>
    </row>
    <row r="1126" spans="1:1" x14ac:dyDescent="0.35">
      <c r="A1126" t="s">
        <v>1240</v>
      </c>
    </row>
    <row r="1127" spans="1:1" x14ac:dyDescent="0.35">
      <c r="A1127" t="s">
        <v>1241</v>
      </c>
    </row>
    <row r="1128" spans="1:1" x14ac:dyDescent="0.35">
      <c r="A1128" t="s">
        <v>1242</v>
      </c>
    </row>
    <row r="1129" spans="1:1" x14ac:dyDescent="0.35">
      <c r="A1129" t="s">
        <v>1243</v>
      </c>
    </row>
    <row r="1130" spans="1:1" x14ac:dyDescent="0.35">
      <c r="A1130" t="s">
        <v>1244</v>
      </c>
    </row>
    <row r="1131" spans="1:1" x14ac:dyDescent="0.35">
      <c r="A1131" t="s">
        <v>1245</v>
      </c>
    </row>
    <row r="1132" spans="1:1" x14ac:dyDescent="0.35">
      <c r="A1132" t="s">
        <v>1246</v>
      </c>
    </row>
    <row r="1133" spans="1:1" x14ac:dyDescent="0.35">
      <c r="A1133" t="s">
        <v>1247</v>
      </c>
    </row>
    <row r="1134" spans="1:1" x14ac:dyDescent="0.35">
      <c r="A1134" t="s">
        <v>1248</v>
      </c>
    </row>
    <row r="1135" spans="1:1" x14ac:dyDescent="0.35">
      <c r="A1135" t="s">
        <v>1249</v>
      </c>
    </row>
    <row r="1136" spans="1:1" x14ac:dyDescent="0.35">
      <c r="A1136" t="s">
        <v>1250</v>
      </c>
    </row>
    <row r="1137" spans="1:1" x14ac:dyDescent="0.35">
      <c r="A1137" t="s">
        <v>1251</v>
      </c>
    </row>
    <row r="1138" spans="1:1" x14ac:dyDescent="0.35">
      <c r="A1138" t="s">
        <v>1252</v>
      </c>
    </row>
    <row r="1139" spans="1:1" x14ac:dyDescent="0.35">
      <c r="A1139" t="s">
        <v>1253</v>
      </c>
    </row>
    <row r="1140" spans="1:1" x14ac:dyDescent="0.35">
      <c r="A1140" t="s">
        <v>1254</v>
      </c>
    </row>
    <row r="1141" spans="1:1" x14ac:dyDescent="0.35">
      <c r="A1141" t="s">
        <v>1255</v>
      </c>
    </row>
    <row r="1142" spans="1:1" x14ac:dyDescent="0.35">
      <c r="A1142" t="s">
        <v>1256</v>
      </c>
    </row>
    <row r="1143" spans="1:1" x14ac:dyDescent="0.35">
      <c r="A1143" t="s">
        <v>1257</v>
      </c>
    </row>
    <row r="1144" spans="1:1" x14ac:dyDescent="0.35">
      <c r="A1144" t="s">
        <v>1258</v>
      </c>
    </row>
    <row r="1145" spans="1:1" x14ac:dyDescent="0.35">
      <c r="A1145" t="s">
        <v>1259</v>
      </c>
    </row>
    <row r="1146" spans="1:1" x14ac:dyDescent="0.35">
      <c r="A1146" t="s">
        <v>1260</v>
      </c>
    </row>
    <row r="1147" spans="1:1" x14ac:dyDescent="0.35">
      <c r="A1147" t="s">
        <v>1261</v>
      </c>
    </row>
    <row r="1148" spans="1:1" x14ac:dyDescent="0.35">
      <c r="A1148" t="s">
        <v>1262</v>
      </c>
    </row>
    <row r="1149" spans="1:1" x14ac:dyDescent="0.35">
      <c r="A1149" t="s">
        <v>1263</v>
      </c>
    </row>
    <row r="1150" spans="1:1" x14ac:dyDescent="0.35">
      <c r="A1150" t="s">
        <v>1264</v>
      </c>
    </row>
    <row r="1151" spans="1:1" x14ac:dyDescent="0.35">
      <c r="A1151" t="s">
        <v>1265</v>
      </c>
    </row>
    <row r="1152" spans="1:1" x14ac:dyDescent="0.35">
      <c r="A1152" t="s">
        <v>1266</v>
      </c>
    </row>
    <row r="1153" spans="1:1" x14ac:dyDescent="0.35">
      <c r="A1153" t="s">
        <v>1267</v>
      </c>
    </row>
    <row r="1154" spans="1:1" x14ac:dyDescent="0.35">
      <c r="A1154" t="s">
        <v>1268</v>
      </c>
    </row>
    <row r="1155" spans="1:1" x14ac:dyDescent="0.35">
      <c r="A1155" t="s">
        <v>1269</v>
      </c>
    </row>
    <row r="1156" spans="1:1" x14ac:dyDescent="0.35">
      <c r="A1156" t="s">
        <v>1270</v>
      </c>
    </row>
    <row r="1157" spans="1:1" x14ac:dyDescent="0.35">
      <c r="A1157" t="s">
        <v>1271</v>
      </c>
    </row>
    <row r="1158" spans="1:1" x14ac:dyDescent="0.35">
      <c r="A1158" t="s">
        <v>1272</v>
      </c>
    </row>
    <row r="1159" spans="1:1" x14ac:dyDescent="0.35">
      <c r="A1159" t="s">
        <v>1273</v>
      </c>
    </row>
    <row r="1160" spans="1:1" x14ac:dyDescent="0.35">
      <c r="A1160" t="s">
        <v>1274</v>
      </c>
    </row>
    <row r="1161" spans="1:1" x14ac:dyDescent="0.35">
      <c r="A1161" t="s">
        <v>1275</v>
      </c>
    </row>
    <row r="1162" spans="1:1" x14ac:dyDescent="0.35">
      <c r="A1162" t="s">
        <v>1276</v>
      </c>
    </row>
    <row r="1163" spans="1:1" x14ac:dyDescent="0.35">
      <c r="A1163" t="s">
        <v>1277</v>
      </c>
    </row>
    <row r="1164" spans="1:1" x14ac:dyDescent="0.35">
      <c r="A1164" t="s">
        <v>1278</v>
      </c>
    </row>
    <row r="1165" spans="1:1" x14ac:dyDescent="0.35">
      <c r="A1165" t="s">
        <v>1279</v>
      </c>
    </row>
    <row r="1166" spans="1:1" x14ac:dyDescent="0.35">
      <c r="A1166" t="s">
        <v>1280</v>
      </c>
    </row>
    <row r="1167" spans="1:1" x14ac:dyDescent="0.35">
      <c r="A1167" t="s">
        <v>1281</v>
      </c>
    </row>
    <row r="1168" spans="1:1" x14ac:dyDescent="0.35">
      <c r="A1168" t="s">
        <v>1282</v>
      </c>
    </row>
    <row r="1169" spans="1:1" x14ac:dyDescent="0.35">
      <c r="A1169" t="s">
        <v>1283</v>
      </c>
    </row>
    <row r="1170" spans="1:1" x14ac:dyDescent="0.35">
      <c r="A1170" t="s">
        <v>1284</v>
      </c>
    </row>
    <row r="1171" spans="1:1" x14ac:dyDescent="0.35">
      <c r="A1171" t="s">
        <v>1285</v>
      </c>
    </row>
    <row r="1172" spans="1:1" x14ac:dyDescent="0.35">
      <c r="A1172" t="s">
        <v>1286</v>
      </c>
    </row>
    <row r="1173" spans="1:1" x14ac:dyDescent="0.35">
      <c r="A1173" t="s">
        <v>1287</v>
      </c>
    </row>
    <row r="1174" spans="1:1" x14ac:dyDescent="0.35">
      <c r="A1174" t="s">
        <v>1288</v>
      </c>
    </row>
    <row r="1175" spans="1:1" x14ac:dyDescent="0.35">
      <c r="A1175" t="s">
        <v>1289</v>
      </c>
    </row>
    <row r="1176" spans="1:1" x14ac:dyDescent="0.35">
      <c r="A1176" t="s">
        <v>1290</v>
      </c>
    </row>
    <row r="1177" spans="1:1" x14ac:dyDescent="0.35">
      <c r="A1177" t="s">
        <v>1291</v>
      </c>
    </row>
    <row r="1178" spans="1:1" x14ac:dyDescent="0.35">
      <c r="A1178" t="s">
        <v>451</v>
      </c>
    </row>
    <row r="1179" spans="1:1" x14ac:dyDescent="0.35">
      <c r="A1179" t="s">
        <v>1292</v>
      </c>
    </row>
    <row r="1180" spans="1:1" x14ac:dyDescent="0.35">
      <c r="A1180" t="s">
        <v>1293</v>
      </c>
    </row>
    <row r="1181" spans="1:1" x14ac:dyDescent="0.35">
      <c r="A1181" t="s">
        <v>1294</v>
      </c>
    </row>
    <row r="1182" spans="1:1" x14ac:dyDescent="0.35">
      <c r="A1182" t="s">
        <v>1295</v>
      </c>
    </row>
    <row r="1183" spans="1:1" x14ac:dyDescent="0.35">
      <c r="A1183" t="s">
        <v>1296</v>
      </c>
    </row>
    <row r="1184" spans="1:1" x14ac:dyDescent="0.35">
      <c r="A1184" t="s">
        <v>1297</v>
      </c>
    </row>
    <row r="1185" spans="1:1" x14ac:dyDescent="0.35">
      <c r="A1185" t="s">
        <v>1298</v>
      </c>
    </row>
    <row r="1186" spans="1:1" x14ac:dyDescent="0.35">
      <c r="A1186" t="s">
        <v>1299</v>
      </c>
    </row>
    <row r="1187" spans="1:1" x14ac:dyDescent="0.35">
      <c r="A1187" t="s">
        <v>1300</v>
      </c>
    </row>
    <row r="1188" spans="1:1" x14ac:dyDescent="0.35">
      <c r="A1188" t="s">
        <v>1301</v>
      </c>
    </row>
    <row r="1189" spans="1:1" x14ac:dyDescent="0.35">
      <c r="A1189" t="s">
        <v>1302</v>
      </c>
    </row>
    <row r="1190" spans="1:1" x14ac:dyDescent="0.35">
      <c r="A1190" t="s">
        <v>1303</v>
      </c>
    </row>
    <row r="1191" spans="1:1" x14ac:dyDescent="0.35">
      <c r="A1191" t="s">
        <v>1304</v>
      </c>
    </row>
    <row r="1192" spans="1:1" x14ac:dyDescent="0.35">
      <c r="A1192" t="s">
        <v>1305</v>
      </c>
    </row>
    <row r="1193" spans="1:1" x14ac:dyDescent="0.35">
      <c r="A1193" t="s">
        <v>1306</v>
      </c>
    </row>
    <row r="1194" spans="1:1" x14ac:dyDescent="0.35">
      <c r="A1194" t="s">
        <v>1307</v>
      </c>
    </row>
    <row r="1195" spans="1:1" x14ac:dyDescent="0.35">
      <c r="A1195" t="s">
        <v>1308</v>
      </c>
    </row>
    <row r="1196" spans="1:1" x14ac:dyDescent="0.35">
      <c r="A1196" t="s">
        <v>1309</v>
      </c>
    </row>
    <row r="1197" spans="1:1" x14ac:dyDescent="0.35">
      <c r="A1197" t="s">
        <v>1310</v>
      </c>
    </row>
    <row r="1198" spans="1:1" x14ac:dyDescent="0.35">
      <c r="A1198" t="s">
        <v>1311</v>
      </c>
    </row>
    <row r="1199" spans="1:1" x14ac:dyDescent="0.35">
      <c r="A1199" t="s">
        <v>1312</v>
      </c>
    </row>
    <row r="1200" spans="1:1" x14ac:dyDescent="0.35">
      <c r="A1200" t="s">
        <v>1313</v>
      </c>
    </row>
    <row r="1201" spans="1:1" x14ac:dyDescent="0.35">
      <c r="A1201" t="s">
        <v>1314</v>
      </c>
    </row>
    <row r="1202" spans="1:1" x14ac:dyDescent="0.35">
      <c r="A1202" t="s">
        <v>1315</v>
      </c>
    </row>
    <row r="1203" spans="1:1" x14ac:dyDescent="0.35">
      <c r="A1203" t="s">
        <v>1316</v>
      </c>
    </row>
    <row r="1204" spans="1:1" x14ac:dyDescent="0.35">
      <c r="A1204" t="s">
        <v>1317</v>
      </c>
    </row>
    <row r="1205" spans="1:1" x14ac:dyDescent="0.35">
      <c r="A1205" t="s">
        <v>1318</v>
      </c>
    </row>
    <row r="1206" spans="1:1" x14ac:dyDescent="0.35">
      <c r="A1206" t="s">
        <v>1319</v>
      </c>
    </row>
    <row r="1207" spans="1:1" x14ac:dyDescent="0.35">
      <c r="A1207" t="s">
        <v>1320</v>
      </c>
    </row>
    <row r="1208" spans="1:1" x14ac:dyDescent="0.35">
      <c r="A1208" t="s">
        <v>1321</v>
      </c>
    </row>
    <row r="1209" spans="1:1" x14ac:dyDescent="0.35">
      <c r="A1209" t="s">
        <v>1322</v>
      </c>
    </row>
    <row r="1210" spans="1:1" x14ac:dyDescent="0.35">
      <c r="A1210" t="s">
        <v>1323</v>
      </c>
    </row>
    <row r="1211" spans="1:1" x14ac:dyDescent="0.35">
      <c r="A1211" t="s">
        <v>1324</v>
      </c>
    </row>
    <row r="1212" spans="1:1" x14ac:dyDescent="0.35">
      <c r="A1212" t="s">
        <v>1325</v>
      </c>
    </row>
    <row r="1213" spans="1:1" x14ac:dyDescent="0.35">
      <c r="A1213" t="s">
        <v>1326</v>
      </c>
    </row>
    <row r="1214" spans="1:1" x14ac:dyDescent="0.35">
      <c r="A1214" t="s">
        <v>1327</v>
      </c>
    </row>
    <row r="1215" spans="1:1" x14ac:dyDescent="0.35">
      <c r="A1215" t="s">
        <v>1328</v>
      </c>
    </row>
    <row r="1216" spans="1:1" x14ac:dyDescent="0.35">
      <c r="A1216" t="s">
        <v>1329</v>
      </c>
    </row>
    <row r="1217" spans="1:1" x14ac:dyDescent="0.35">
      <c r="A1217" t="s">
        <v>1330</v>
      </c>
    </row>
    <row r="1218" spans="1:1" x14ac:dyDescent="0.35">
      <c r="A1218" t="s">
        <v>1331</v>
      </c>
    </row>
    <row r="1219" spans="1:1" x14ac:dyDescent="0.35">
      <c r="A1219" t="s">
        <v>1332</v>
      </c>
    </row>
    <row r="1220" spans="1:1" x14ac:dyDescent="0.35">
      <c r="A1220" t="s">
        <v>1333</v>
      </c>
    </row>
    <row r="1221" spans="1:1" x14ac:dyDescent="0.35">
      <c r="A1221" t="s">
        <v>1334</v>
      </c>
    </row>
    <row r="1222" spans="1:1" x14ac:dyDescent="0.35">
      <c r="A1222" t="s">
        <v>1335</v>
      </c>
    </row>
    <row r="1223" spans="1:1" x14ac:dyDescent="0.35">
      <c r="A1223" t="s">
        <v>1336</v>
      </c>
    </row>
    <row r="1224" spans="1:1" x14ac:dyDescent="0.35">
      <c r="A1224" t="s">
        <v>1337</v>
      </c>
    </row>
    <row r="1225" spans="1:1" x14ac:dyDescent="0.35">
      <c r="A1225" t="s">
        <v>1338</v>
      </c>
    </row>
    <row r="1226" spans="1:1" x14ac:dyDescent="0.35">
      <c r="A1226" t="s">
        <v>1339</v>
      </c>
    </row>
    <row r="1227" spans="1:1" x14ac:dyDescent="0.35">
      <c r="A1227" t="s">
        <v>1340</v>
      </c>
    </row>
    <row r="1228" spans="1:1" x14ac:dyDescent="0.35">
      <c r="A1228" t="s">
        <v>1341</v>
      </c>
    </row>
    <row r="1229" spans="1:1" x14ac:dyDescent="0.35">
      <c r="A1229" t="s">
        <v>1342</v>
      </c>
    </row>
    <row r="1230" spans="1:1" x14ac:dyDescent="0.35">
      <c r="A1230" t="s">
        <v>1343</v>
      </c>
    </row>
    <row r="1231" spans="1:1" x14ac:dyDescent="0.35">
      <c r="A1231" t="s">
        <v>1344</v>
      </c>
    </row>
    <row r="1232" spans="1:1" x14ac:dyDescent="0.35">
      <c r="A1232" t="s">
        <v>1345</v>
      </c>
    </row>
    <row r="1233" spans="1:1" x14ac:dyDescent="0.35">
      <c r="A1233" t="s">
        <v>1346</v>
      </c>
    </row>
    <row r="1234" spans="1:1" x14ac:dyDescent="0.35">
      <c r="A1234" t="s">
        <v>1347</v>
      </c>
    </row>
    <row r="1235" spans="1:1" x14ac:dyDescent="0.35">
      <c r="A1235" t="s">
        <v>1348</v>
      </c>
    </row>
    <row r="1236" spans="1:1" x14ac:dyDescent="0.35">
      <c r="A1236" t="s">
        <v>1349</v>
      </c>
    </row>
    <row r="1237" spans="1:1" x14ac:dyDescent="0.35">
      <c r="A1237" t="s">
        <v>1350</v>
      </c>
    </row>
    <row r="1238" spans="1:1" x14ac:dyDescent="0.35">
      <c r="A1238" t="s">
        <v>1351</v>
      </c>
    </row>
    <row r="1239" spans="1:1" x14ac:dyDescent="0.35">
      <c r="A1239" t="s">
        <v>1352</v>
      </c>
    </row>
    <row r="1240" spans="1:1" x14ac:dyDescent="0.35">
      <c r="A1240" t="s">
        <v>1353</v>
      </c>
    </row>
    <row r="1241" spans="1:1" x14ac:dyDescent="0.35">
      <c r="A1241" t="s">
        <v>1354</v>
      </c>
    </row>
    <row r="1242" spans="1:1" x14ac:dyDescent="0.35">
      <c r="A1242" t="s">
        <v>1355</v>
      </c>
    </row>
    <row r="1243" spans="1:1" x14ac:dyDescent="0.35">
      <c r="A1243" t="s">
        <v>1356</v>
      </c>
    </row>
    <row r="1244" spans="1:1" x14ac:dyDescent="0.35">
      <c r="A1244" t="s">
        <v>1357</v>
      </c>
    </row>
    <row r="1245" spans="1:1" x14ac:dyDescent="0.35">
      <c r="A1245" t="s">
        <v>1358</v>
      </c>
    </row>
    <row r="1246" spans="1:1" x14ac:dyDescent="0.35">
      <c r="A1246" t="s">
        <v>1359</v>
      </c>
    </row>
    <row r="1247" spans="1:1" x14ac:dyDescent="0.35">
      <c r="A1247" t="s">
        <v>1360</v>
      </c>
    </row>
    <row r="1248" spans="1:1" x14ac:dyDescent="0.35">
      <c r="A1248" t="s">
        <v>1361</v>
      </c>
    </row>
    <row r="1249" spans="1:1" x14ac:dyDescent="0.35">
      <c r="A1249" t="s">
        <v>1362</v>
      </c>
    </row>
    <row r="1250" spans="1:1" x14ac:dyDescent="0.35">
      <c r="A1250" t="s">
        <v>1363</v>
      </c>
    </row>
    <row r="1251" spans="1:1" x14ac:dyDescent="0.35">
      <c r="A1251" t="s">
        <v>1364</v>
      </c>
    </row>
    <row r="1252" spans="1:1" x14ac:dyDescent="0.35">
      <c r="A1252" t="s">
        <v>1365</v>
      </c>
    </row>
    <row r="1253" spans="1:1" x14ac:dyDescent="0.35">
      <c r="A1253" t="s">
        <v>1366</v>
      </c>
    </row>
    <row r="1254" spans="1:1" x14ac:dyDescent="0.35">
      <c r="A1254" t="s">
        <v>1367</v>
      </c>
    </row>
    <row r="1255" spans="1:1" x14ac:dyDescent="0.35">
      <c r="A1255" t="s">
        <v>1368</v>
      </c>
    </row>
    <row r="1256" spans="1:1" x14ac:dyDescent="0.35">
      <c r="A1256" t="s">
        <v>1369</v>
      </c>
    </row>
    <row r="1257" spans="1:1" x14ac:dyDescent="0.35">
      <c r="A1257" t="s">
        <v>1370</v>
      </c>
    </row>
    <row r="1258" spans="1:1" x14ac:dyDescent="0.35">
      <c r="A1258" t="s">
        <v>1371</v>
      </c>
    </row>
    <row r="1259" spans="1:1" x14ac:dyDescent="0.35">
      <c r="A1259" t="s">
        <v>1372</v>
      </c>
    </row>
    <row r="1260" spans="1:1" x14ac:dyDescent="0.35">
      <c r="A1260" t="s">
        <v>1373</v>
      </c>
    </row>
    <row r="1261" spans="1:1" x14ac:dyDescent="0.35">
      <c r="A1261" t="s">
        <v>1374</v>
      </c>
    </row>
    <row r="1262" spans="1:1" x14ac:dyDescent="0.35">
      <c r="A1262" t="s">
        <v>1375</v>
      </c>
    </row>
    <row r="1263" spans="1:1" x14ac:dyDescent="0.35">
      <c r="A1263" t="s">
        <v>1376</v>
      </c>
    </row>
    <row r="1264" spans="1:1" x14ac:dyDescent="0.35">
      <c r="A1264" t="s">
        <v>1377</v>
      </c>
    </row>
    <row r="1265" spans="1:1" x14ac:dyDescent="0.35">
      <c r="A1265" t="s">
        <v>1378</v>
      </c>
    </row>
    <row r="1266" spans="1:1" x14ac:dyDescent="0.35">
      <c r="A1266" t="s">
        <v>1379</v>
      </c>
    </row>
    <row r="1267" spans="1:1" x14ac:dyDescent="0.35">
      <c r="A1267" t="s">
        <v>1380</v>
      </c>
    </row>
    <row r="1268" spans="1:1" x14ac:dyDescent="0.35">
      <c r="A1268" t="s">
        <v>1381</v>
      </c>
    </row>
    <row r="1269" spans="1:1" x14ac:dyDescent="0.35">
      <c r="A1269" t="s">
        <v>1382</v>
      </c>
    </row>
    <row r="1270" spans="1:1" x14ac:dyDescent="0.35">
      <c r="A1270" t="s">
        <v>1383</v>
      </c>
    </row>
    <row r="1271" spans="1:1" x14ac:dyDescent="0.35">
      <c r="A1271" t="s">
        <v>1384</v>
      </c>
    </row>
    <row r="1272" spans="1:1" x14ac:dyDescent="0.35">
      <c r="A1272" t="s">
        <v>1385</v>
      </c>
    </row>
    <row r="1273" spans="1:1" x14ac:dyDescent="0.35">
      <c r="A1273" t="s">
        <v>1386</v>
      </c>
    </row>
    <row r="1274" spans="1:1" x14ac:dyDescent="0.35">
      <c r="A1274" t="s">
        <v>1387</v>
      </c>
    </row>
    <row r="1275" spans="1:1" x14ac:dyDescent="0.35">
      <c r="A1275" t="s">
        <v>1388</v>
      </c>
    </row>
    <row r="1276" spans="1:1" x14ac:dyDescent="0.35">
      <c r="A1276" t="s">
        <v>1389</v>
      </c>
    </row>
    <row r="1277" spans="1:1" x14ac:dyDescent="0.35">
      <c r="A1277" t="s">
        <v>1390</v>
      </c>
    </row>
    <row r="1278" spans="1:1" x14ac:dyDescent="0.35">
      <c r="A1278" t="s">
        <v>1391</v>
      </c>
    </row>
    <row r="1279" spans="1:1" x14ac:dyDescent="0.35">
      <c r="A1279" t="s">
        <v>1392</v>
      </c>
    </row>
    <row r="1280" spans="1:1" x14ac:dyDescent="0.35">
      <c r="A1280" t="s">
        <v>1393</v>
      </c>
    </row>
    <row r="1281" spans="1:1" x14ac:dyDescent="0.35">
      <c r="A1281" t="s">
        <v>1394</v>
      </c>
    </row>
    <row r="1282" spans="1:1" x14ac:dyDescent="0.35">
      <c r="A1282" t="s">
        <v>1395</v>
      </c>
    </row>
    <row r="1283" spans="1:1" x14ac:dyDescent="0.35">
      <c r="A1283" t="s">
        <v>1396</v>
      </c>
    </row>
    <row r="1284" spans="1:1" x14ac:dyDescent="0.35">
      <c r="A1284" t="s">
        <v>1397</v>
      </c>
    </row>
    <row r="1285" spans="1:1" x14ac:dyDescent="0.35">
      <c r="A1285" t="s">
        <v>1398</v>
      </c>
    </row>
    <row r="1286" spans="1:1" x14ac:dyDescent="0.35">
      <c r="A1286" t="s">
        <v>1399</v>
      </c>
    </row>
    <row r="1287" spans="1:1" x14ac:dyDescent="0.35">
      <c r="A1287" t="s">
        <v>1400</v>
      </c>
    </row>
    <row r="1288" spans="1:1" x14ac:dyDescent="0.35">
      <c r="A1288" t="s">
        <v>1401</v>
      </c>
    </row>
    <row r="1289" spans="1:1" x14ac:dyDescent="0.35">
      <c r="A1289" t="s">
        <v>1402</v>
      </c>
    </row>
    <row r="1290" spans="1:1" x14ac:dyDescent="0.35">
      <c r="A1290" t="s">
        <v>1403</v>
      </c>
    </row>
    <row r="1291" spans="1:1" x14ac:dyDescent="0.35">
      <c r="A1291" t="s">
        <v>1404</v>
      </c>
    </row>
    <row r="1292" spans="1:1" x14ac:dyDescent="0.35">
      <c r="A1292" t="s">
        <v>1405</v>
      </c>
    </row>
    <row r="1293" spans="1:1" x14ac:dyDescent="0.35">
      <c r="A1293" t="s">
        <v>1406</v>
      </c>
    </row>
    <row r="1294" spans="1:1" x14ac:dyDescent="0.35">
      <c r="A1294" t="s">
        <v>1407</v>
      </c>
    </row>
    <row r="1295" spans="1:1" x14ac:dyDescent="0.35">
      <c r="A1295" t="s">
        <v>1408</v>
      </c>
    </row>
    <row r="1296" spans="1:1" x14ac:dyDescent="0.35">
      <c r="A1296" t="s">
        <v>1409</v>
      </c>
    </row>
    <row r="1297" spans="1:1" x14ac:dyDescent="0.35">
      <c r="A1297" t="s">
        <v>1410</v>
      </c>
    </row>
    <row r="1298" spans="1:1" x14ac:dyDescent="0.35">
      <c r="A1298" t="s">
        <v>1411</v>
      </c>
    </row>
    <row r="1299" spans="1:1" x14ac:dyDescent="0.35">
      <c r="A1299" t="s">
        <v>1412</v>
      </c>
    </row>
    <row r="1300" spans="1:1" x14ac:dyDescent="0.35">
      <c r="A1300" t="s">
        <v>1413</v>
      </c>
    </row>
    <row r="1301" spans="1:1" x14ac:dyDescent="0.35">
      <c r="A1301" t="s">
        <v>1414</v>
      </c>
    </row>
    <row r="1302" spans="1:1" x14ac:dyDescent="0.35">
      <c r="A1302" t="s">
        <v>1415</v>
      </c>
    </row>
    <row r="1303" spans="1:1" x14ac:dyDescent="0.35">
      <c r="A1303" t="s">
        <v>1416</v>
      </c>
    </row>
    <row r="1304" spans="1:1" x14ac:dyDescent="0.35">
      <c r="A1304" t="s">
        <v>1417</v>
      </c>
    </row>
    <row r="1305" spans="1:1" x14ac:dyDescent="0.35">
      <c r="A1305" t="s">
        <v>1418</v>
      </c>
    </row>
    <row r="1306" spans="1:1" x14ac:dyDescent="0.35">
      <c r="A1306" t="s">
        <v>1419</v>
      </c>
    </row>
    <row r="1307" spans="1:1" x14ac:dyDescent="0.35">
      <c r="A1307" t="s">
        <v>1420</v>
      </c>
    </row>
    <row r="1308" spans="1:1" x14ac:dyDescent="0.35">
      <c r="A1308" t="s">
        <v>1421</v>
      </c>
    </row>
    <row r="1309" spans="1:1" x14ac:dyDescent="0.35">
      <c r="A1309" t="s">
        <v>1422</v>
      </c>
    </row>
    <row r="1310" spans="1:1" x14ac:dyDescent="0.35">
      <c r="A1310" t="s">
        <v>1423</v>
      </c>
    </row>
    <row r="1311" spans="1:1" x14ac:dyDescent="0.35">
      <c r="A1311" t="s">
        <v>1424</v>
      </c>
    </row>
    <row r="1312" spans="1:1" x14ac:dyDescent="0.35">
      <c r="A1312" t="s">
        <v>1425</v>
      </c>
    </row>
    <row r="1313" spans="1:1" x14ac:dyDescent="0.35">
      <c r="A1313" t="s">
        <v>1426</v>
      </c>
    </row>
    <row r="1314" spans="1:1" x14ac:dyDescent="0.35">
      <c r="A1314" t="s">
        <v>1427</v>
      </c>
    </row>
    <row r="1315" spans="1:1" x14ac:dyDescent="0.35">
      <c r="A1315" t="s">
        <v>1428</v>
      </c>
    </row>
    <row r="1316" spans="1:1" x14ac:dyDescent="0.35">
      <c r="A1316" t="s">
        <v>1429</v>
      </c>
    </row>
    <row r="1317" spans="1:1" x14ac:dyDescent="0.35">
      <c r="A1317" t="s">
        <v>1430</v>
      </c>
    </row>
    <row r="1318" spans="1:1" x14ac:dyDescent="0.35">
      <c r="A1318" t="s">
        <v>1431</v>
      </c>
    </row>
    <row r="1319" spans="1:1" x14ac:dyDescent="0.35">
      <c r="A1319" t="s">
        <v>1432</v>
      </c>
    </row>
    <row r="1320" spans="1:1" x14ac:dyDescent="0.35">
      <c r="A1320" t="s">
        <v>1433</v>
      </c>
    </row>
    <row r="1321" spans="1:1" x14ac:dyDescent="0.35">
      <c r="A1321" t="s">
        <v>1434</v>
      </c>
    </row>
    <row r="1322" spans="1:1" x14ac:dyDescent="0.35">
      <c r="A1322" t="s">
        <v>1435</v>
      </c>
    </row>
    <row r="1323" spans="1:1" x14ac:dyDescent="0.35">
      <c r="A1323" t="s">
        <v>1436</v>
      </c>
    </row>
    <row r="1324" spans="1:1" x14ac:dyDescent="0.35">
      <c r="A1324" t="s">
        <v>1437</v>
      </c>
    </row>
    <row r="1325" spans="1:1" x14ac:dyDescent="0.35">
      <c r="A1325" t="s">
        <v>1438</v>
      </c>
    </row>
    <row r="1326" spans="1:1" x14ac:dyDescent="0.35">
      <c r="A1326" t="s">
        <v>1439</v>
      </c>
    </row>
    <row r="1327" spans="1:1" x14ac:dyDescent="0.35">
      <c r="A1327" t="s">
        <v>1440</v>
      </c>
    </row>
    <row r="1328" spans="1:1" x14ac:dyDescent="0.35">
      <c r="A1328" t="s">
        <v>1441</v>
      </c>
    </row>
    <row r="1329" spans="1:1" x14ac:dyDescent="0.35">
      <c r="A1329" t="s">
        <v>1442</v>
      </c>
    </row>
    <row r="1330" spans="1:1" x14ac:dyDescent="0.35">
      <c r="A1330" t="s">
        <v>1443</v>
      </c>
    </row>
    <row r="1331" spans="1:1" x14ac:dyDescent="0.35">
      <c r="A1331" t="s">
        <v>1444</v>
      </c>
    </row>
    <row r="1332" spans="1:1" x14ac:dyDescent="0.35">
      <c r="A1332" t="s">
        <v>1445</v>
      </c>
    </row>
    <row r="1333" spans="1:1" x14ac:dyDescent="0.35">
      <c r="A1333" t="s">
        <v>1446</v>
      </c>
    </row>
    <row r="1334" spans="1:1" x14ac:dyDescent="0.35">
      <c r="A1334" t="s">
        <v>1447</v>
      </c>
    </row>
    <row r="1335" spans="1:1" x14ac:dyDescent="0.35">
      <c r="A1335" t="s">
        <v>1448</v>
      </c>
    </row>
    <row r="1336" spans="1:1" x14ac:dyDescent="0.35">
      <c r="A1336" t="s">
        <v>1449</v>
      </c>
    </row>
    <row r="1337" spans="1:1" x14ac:dyDescent="0.35">
      <c r="A1337" t="s">
        <v>1450</v>
      </c>
    </row>
    <row r="1338" spans="1:1" x14ac:dyDescent="0.35">
      <c r="A1338" t="s">
        <v>1451</v>
      </c>
    </row>
    <row r="1339" spans="1:1" x14ac:dyDescent="0.35">
      <c r="A1339" t="s">
        <v>1452</v>
      </c>
    </row>
    <row r="1340" spans="1:1" x14ac:dyDescent="0.35">
      <c r="A1340" t="s">
        <v>1453</v>
      </c>
    </row>
    <row r="1341" spans="1:1" x14ac:dyDescent="0.35">
      <c r="A1341" t="s">
        <v>1454</v>
      </c>
    </row>
    <row r="1342" spans="1:1" x14ac:dyDescent="0.35">
      <c r="A1342" t="s">
        <v>1455</v>
      </c>
    </row>
    <row r="1343" spans="1:1" x14ac:dyDescent="0.35">
      <c r="A1343" t="s">
        <v>1456</v>
      </c>
    </row>
    <row r="1344" spans="1:1" x14ac:dyDescent="0.35">
      <c r="A1344" t="s">
        <v>1457</v>
      </c>
    </row>
    <row r="1345" spans="1:1" x14ac:dyDescent="0.35">
      <c r="A1345" t="s">
        <v>1458</v>
      </c>
    </row>
    <row r="1346" spans="1:1" x14ac:dyDescent="0.35">
      <c r="A1346" t="s">
        <v>1459</v>
      </c>
    </row>
    <row r="1347" spans="1:1" x14ac:dyDescent="0.35">
      <c r="A1347" t="s">
        <v>1460</v>
      </c>
    </row>
    <row r="1348" spans="1:1" x14ac:dyDescent="0.35">
      <c r="A1348" t="s">
        <v>1461</v>
      </c>
    </row>
    <row r="1349" spans="1:1" x14ac:dyDescent="0.35">
      <c r="A1349" t="s">
        <v>1462</v>
      </c>
    </row>
    <row r="1350" spans="1:1" x14ac:dyDescent="0.35">
      <c r="A1350" t="s">
        <v>1463</v>
      </c>
    </row>
    <row r="1351" spans="1:1" x14ac:dyDescent="0.35">
      <c r="A1351" t="s">
        <v>1464</v>
      </c>
    </row>
    <row r="1352" spans="1:1" x14ac:dyDescent="0.35">
      <c r="A1352" t="s">
        <v>1465</v>
      </c>
    </row>
    <row r="1353" spans="1:1" x14ac:dyDescent="0.35">
      <c r="A1353" t="s">
        <v>1466</v>
      </c>
    </row>
    <row r="1354" spans="1:1" x14ac:dyDescent="0.35">
      <c r="A1354" t="s">
        <v>1467</v>
      </c>
    </row>
    <row r="1355" spans="1:1" x14ac:dyDescent="0.35">
      <c r="A1355" t="s">
        <v>1468</v>
      </c>
    </row>
    <row r="1356" spans="1:1" x14ac:dyDescent="0.35">
      <c r="A1356" t="s">
        <v>1469</v>
      </c>
    </row>
    <row r="1357" spans="1:1" x14ac:dyDescent="0.35">
      <c r="A1357" t="s">
        <v>1470</v>
      </c>
    </row>
    <row r="1358" spans="1:1" x14ac:dyDescent="0.35">
      <c r="A1358" t="s">
        <v>1471</v>
      </c>
    </row>
    <row r="1359" spans="1:1" x14ac:dyDescent="0.35">
      <c r="A1359" t="s">
        <v>1472</v>
      </c>
    </row>
    <row r="1360" spans="1:1" x14ac:dyDescent="0.35">
      <c r="A1360" t="s">
        <v>1473</v>
      </c>
    </row>
    <row r="1361" spans="1:1" x14ac:dyDescent="0.35">
      <c r="A1361" t="s">
        <v>1474</v>
      </c>
    </row>
    <row r="1362" spans="1:1" x14ac:dyDescent="0.35">
      <c r="A1362" t="s">
        <v>1475</v>
      </c>
    </row>
    <row r="1363" spans="1:1" x14ac:dyDescent="0.35">
      <c r="A1363" t="s">
        <v>1476</v>
      </c>
    </row>
    <row r="1364" spans="1:1" x14ac:dyDescent="0.35">
      <c r="A1364" t="s">
        <v>1477</v>
      </c>
    </row>
    <row r="1365" spans="1:1" x14ac:dyDescent="0.35">
      <c r="A1365" t="s">
        <v>1478</v>
      </c>
    </row>
    <row r="1366" spans="1:1" x14ac:dyDescent="0.35">
      <c r="A1366" t="s">
        <v>1479</v>
      </c>
    </row>
    <row r="1367" spans="1:1" x14ac:dyDescent="0.35">
      <c r="A1367" t="s">
        <v>1480</v>
      </c>
    </row>
    <row r="1368" spans="1:1" x14ac:dyDescent="0.35">
      <c r="A1368" t="s">
        <v>1481</v>
      </c>
    </row>
    <row r="1369" spans="1:1" x14ac:dyDescent="0.35">
      <c r="A1369" t="s">
        <v>1482</v>
      </c>
    </row>
    <row r="1370" spans="1:1" x14ac:dyDescent="0.35">
      <c r="A1370" t="s">
        <v>1483</v>
      </c>
    </row>
    <row r="1371" spans="1:1" x14ac:dyDescent="0.35">
      <c r="A1371" t="s">
        <v>1484</v>
      </c>
    </row>
    <row r="1372" spans="1:1" x14ac:dyDescent="0.35">
      <c r="A1372" t="s">
        <v>1485</v>
      </c>
    </row>
    <row r="1373" spans="1:1" x14ac:dyDescent="0.35">
      <c r="A1373" t="s">
        <v>1486</v>
      </c>
    </row>
    <row r="1374" spans="1:1" x14ac:dyDescent="0.35">
      <c r="A1374" t="s">
        <v>1487</v>
      </c>
    </row>
    <row r="1375" spans="1:1" x14ac:dyDescent="0.35">
      <c r="A1375" t="s">
        <v>1488</v>
      </c>
    </row>
    <row r="1376" spans="1:1" x14ac:dyDescent="0.35">
      <c r="A1376" t="s">
        <v>1489</v>
      </c>
    </row>
    <row r="1377" spans="1:1" x14ac:dyDescent="0.35">
      <c r="A1377" t="s">
        <v>1490</v>
      </c>
    </row>
    <row r="1378" spans="1:1" x14ac:dyDescent="0.35">
      <c r="A1378" t="s">
        <v>1491</v>
      </c>
    </row>
    <row r="1379" spans="1:1" x14ac:dyDescent="0.35">
      <c r="A1379" t="s">
        <v>1492</v>
      </c>
    </row>
    <row r="1380" spans="1:1" x14ac:dyDescent="0.35">
      <c r="A1380" t="s">
        <v>1493</v>
      </c>
    </row>
    <row r="1381" spans="1:1" x14ac:dyDescent="0.35">
      <c r="A1381" t="s">
        <v>1494</v>
      </c>
    </row>
    <row r="1382" spans="1:1" x14ac:dyDescent="0.35">
      <c r="A1382" t="s">
        <v>1495</v>
      </c>
    </row>
    <row r="1383" spans="1:1" x14ac:dyDescent="0.35">
      <c r="A1383" t="s">
        <v>1496</v>
      </c>
    </row>
    <row r="1384" spans="1:1" x14ac:dyDescent="0.35">
      <c r="A1384" t="s">
        <v>1497</v>
      </c>
    </row>
    <row r="1385" spans="1:1" x14ac:dyDescent="0.35">
      <c r="A1385" t="s">
        <v>1498</v>
      </c>
    </row>
    <row r="1386" spans="1:1" x14ac:dyDescent="0.35">
      <c r="A1386" t="s">
        <v>1499</v>
      </c>
    </row>
    <row r="1387" spans="1:1" x14ac:dyDescent="0.35">
      <c r="A1387" t="s">
        <v>1500</v>
      </c>
    </row>
    <row r="1388" spans="1:1" x14ac:dyDescent="0.35">
      <c r="A1388" t="s">
        <v>1501</v>
      </c>
    </row>
    <row r="1389" spans="1:1" x14ac:dyDescent="0.35">
      <c r="A1389" t="s">
        <v>1502</v>
      </c>
    </row>
    <row r="1390" spans="1:1" x14ac:dyDescent="0.35">
      <c r="A1390" t="s">
        <v>1503</v>
      </c>
    </row>
    <row r="1391" spans="1:1" x14ac:dyDescent="0.35">
      <c r="A1391" t="s">
        <v>1504</v>
      </c>
    </row>
    <row r="1392" spans="1:1" x14ac:dyDescent="0.35">
      <c r="A1392" t="s">
        <v>1505</v>
      </c>
    </row>
    <row r="1393" spans="1:1" x14ac:dyDescent="0.35">
      <c r="A1393" t="s">
        <v>1506</v>
      </c>
    </row>
    <row r="1394" spans="1:1" x14ac:dyDescent="0.35">
      <c r="A1394" t="s">
        <v>1507</v>
      </c>
    </row>
    <row r="1395" spans="1:1" x14ac:dyDescent="0.35">
      <c r="A1395" t="s">
        <v>1508</v>
      </c>
    </row>
    <row r="1396" spans="1:1" x14ac:dyDescent="0.35">
      <c r="A1396" t="s">
        <v>1509</v>
      </c>
    </row>
    <row r="1397" spans="1:1" x14ac:dyDescent="0.35">
      <c r="A1397" t="s">
        <v>1510</v>
      </c>
    </row>
    <row r="1398" spans="1:1" x14ac:dyDescent="0.35">
      <c r="A1398" t="s">
        <v>1511</v>
      </c>
    </row>
    <row r="1399" spans="1:1" x14ac:dyDescent="0.35">
      <c r="A1399" t="s">
        <v>1512</v>
      </c>
    </row>
    <row r="1400" spans="1:1" x14ac:dyDescent="0.35">
      <c r="A1400" t="s">
        <v>1513</v>
      </c>
    </row>
    <row r="1401" spans="1:1" x14ac:dyDescent="0.35">
      <c r="A1401" t="s">
        <v>1514</v>
      </c>
    </row>
    <row r="1402" spans="1:1" x14ac:dyDescent="0.35">
      <c r="A1402" t="s">
        <v>1515</v>
      </c>
    </row>
    <row r="1403" spans="1:1" x14ac:dyDescent="0.35">
      <c r="A1403" t="s">
        <v>1516</v>
      </c>
    </row>
    <row r="1404" spans="1:1" x14ac:dyDescent="0.35">
      <c r="A1404" t="s">
        <v>1517</v>
      </c>
    </row>
    <row r="1405" spans="1:1" x14ac:dyDescent="0.35">
      <c r="A1405" t="s">
        <v>1518</v>
      </c>
    </row>
    <row r="1406" spans="1:1" x14ac:dyDescent="0.35">
      <c r="A1406" t="s">
        <v>1519</v>
      </c>
    </row>
    <row r="1407" spans="1:1" x14ac:dyDescent="0.35">
      <c r="A1407" t="s">
        <v>1520</v>
      </c>
    </row>
    <row r="1408" spans="1:1" x14ac:dyDescent="0.35">
      <c r="A1408" t="s">
        <v>1521</v>
      </c>
    </row>
    <row r="1409" spans="1:1" x14ac:dyDescent="0.35">
      <c r="A1409" t="s">
        <v>1522</v>
      </c>
    </row>
    <row r="1410" spans="1:1" x14ac:dyDescent="0.35">
      <c r="A1410" t="s">
        <v>1523</v>
      </c>
    </row>
    <row r="1411" spans="1:1" x14ac:dyDescent="0.35">
      <c r="A1411" t="s">
        <v>1524</v>
      </c>
    </row>
    <row r="1412" spans="1:1" x14ac:dyDescent="0.35">
      <c r="A1412" t="s">
        <v>1525</v>
      </c>
    </row>
    <row r="1413" spans="1:1" x14ac:dyDescent="0.35">
      <c r="A1413" t="s">
        <v>1526</v>
      </c>
    </row>
    <row r="1414" spans="1:1" x14ac:dyDescent="0.35">
      <c r="A1414" t="s">
        <v>1527</v>
      </c>
    </row>
    <row r="1415" spans="1:1" x14ac:dyDescent="0.35">
      <c r="A1415" t="s">
        <v>1528</v>
      </c>
    </row>
    <row r="1416" spans="1:1" x14ac:dyDescent="0.35">
      <c r="A1416" t="s">
        <v>1529</v>
      </c>
    </row>
    <row r="1417" spans="1:1" x14ac:dyDescent="0.35">
      <c r="A1417" t="s">
        <v>1530</v>
      </c>
    </row>
    <row r="1418" spans="1:1" x14ac:dyDescent="0.35">
      <c r="A1418" t="s">
        <v>1531</v>
      </c>
    </row>
    <row r="1419" spans="1:1" x14ac:dyDescent="0.35">
      <c r="A1419" t="s">
        <v>1532</v>
      </c>
    </row>
    <row r="1420" spans="1:1" x14ac:dyDescent="0.35">
      <c r="A1420" t="s">
        <v>1533</v>
      </c>
    </row>
    <row r="1421" spans="1:1" x14ac:dyDescent="0.35">
      <c r="A1421" t="s">
        <v>1534</v>
      </c>
    </row>
    <row r="1422" spans="1:1" x14ac:dyDescent="0.35">
      <c r="A1422" t="s">
        <v>1535</v>
      </c>
    </row>
    <row r="1423" spans="1:1" x14ac:dyDescent="0.35">
      <c r="A1423" t="s">
        <v>1536</v>
      </c>
    </row>
    <row r="1424" spans="1:1" x14ac:dyDescent="0.35">
      <c r="A1424" t="s">
        <v>1537</v>
      </c>
    </row>
    <row r="1425" spans="1:1" x14ac:dyDescent="0.35">
      <c r="A1425" t="s">
        <v>1538</v>
      </c>
    </row>
    <row r="1426" spans="1:1" x14ac:dyDescent="0.35">
      <c r="A1426" t="s">
        <v>1539</v>
      </c>
    </row>
    <row r="1427" spans="1:1" x14ac:dyDescent="0.35">
      <c r="A1427" t="s">
        <v>1540</v>
      </c>
    </row>
    <row r="1428" spans="1:1" x14ac:dyDescent="0.35">
      <c r="A1428" t="s">
        <v>1541</v>
      </c>
    </row>
    <row r="1429" spans="1:1" x14ac:dyDescent="0.35">
      <c r="A1429" t="s">
        <v>1542</v>
      </c>
    </row>
    <row r="1430" spans="1:1" x14ac:dyDescent="0.35">
      <c r="A1430" t="s">
        <v>1543</v>
      </c>
    </row>
    <row r="1431" spans="1:1" x14ac:dyDescent="0.35">
      <c r="A1431" t="s">
        <v>1544</v>
      </c>
    </row>
    <row r="1432" spans="1:1" x14ac:dyDescent="0.35">
      <c r="A1432" t="s">
        <v>1545</v>
      </c>
    </row>
    <row r="1433" spans="1:1" x14ac:dyDescent="0.35">
      <c r="A1433" t="s">
        <v>1546</v>
      </c>
    </row>
    <row r="1434" spans="1:1" x14ac:dyDescent="0.35">
      <c r="A1434" t="s">
        <v>1547</v>
      </c>
    </row>
    <row r="1435" spans="1:1" x14ac:dyDescent="0.35">
      <c r="A1435" t="s">
        <v>1548</v>
      </c>
    </row>
    <row r="1436" spans="1:1" x14ac:dyDescent="0.35">
      <c r="A1436" t="s">
        <v>1549</v>
      </c>
    </row>
    <row r="1437" spans="1:1" x14ac:dyDescent="0.35">
      <c r="A1437" t="s">
        <v>1550</v>
      </c>
    </row>
    <row r="1438" spans="1:1" x14ac:dyDescent="0.35">
      <c r="A1438" t="s">
        <v>1551</v>
      </c>
    </row>
    <row r="1439" spans="1:1" x14ac:dyDescent="0.35">
      <c r="A1439" t="s">
        <v>1552</v>
      </c>
    </row>
    <row r="1440" spans="1:1" x14ac:dyDescent="0.35">
      <c r="A1440" t="s">
        <v>1553</v>
      </c>
    </row>
    <row r="1441" spans="1:1" x14ac:dyDescent="0.35">
      <c r="A1441" t="s">
        <v>1554</v>
      </c>
    </row>
    <row r="1442" spans="1:1" x14ac:dyDescent="0.35">
      <c r="A1442" t="s">
        <v>1555</v>
      </c>
    </row>
    <row r="1443" spans="1:1" x14ac:dyDescent="0.35">
      <c r="A1443" t="s">
        <v>1556</v>
      </c>
    </row>
    <row r="1444" spans="1:1" x14ac:dyDescent="0.35">
      <c r="A1444" t="s">
        <v>1557</v>
      </c>
    </row>
    <row r="1445" spans="1:1" x14ac:dyDescent="0.35">
      <c r="A1445" t="s">
        <v>1558</v>
      </c>
    </row>
    <row r="1446" spans="1:1" x14ac:dyDescent="0.35">
      <c r="A1446" t="s">
        <v>1559</v>
      </c>
    </row>
    <row r="1447" spans="1:1" x14ac:dyDescent="0.35">
      <c r="A1447" t="s">
        <v>1560</v>
      </c>
    </row>
    <row r="1448" spans="1:1" x14ac:dyDescent="0.35">
      <c r="A1448" t="s">
        <v>1561</v>
      </c>
    </row>
    <row r="1449" spans="1:1" x14ac:dyDescent="0.35">
      <c r="A1449" t="s">
        <v>1562</v>
      </c>
    </row>
    <row r="1450" spans="1:1" x14ac:dyDescent="0.35">
      <c r="A1450" t="s">
        <v>1563</v>
      </c>
    </row>
    <row r="1451" spans="1:1" x14ac:dyDescent="0.35">
      <c r="A1451" t="s">
        <v>1564</v>
      </c>
    </row>
    <row r="1452" spans="1:1" x14ac:dyDescent="0.35">
      <c r="A1452" t="s">
        <v>1565</v>
      </c>
    </row>
    <row r="1453" spans="1:1" x14ac:dyDescent="0.35">
      <c r="A1453" t="s">
        <v>1566</v>
      </c>
    </row>
    <row r="1454" spans="1:1" x14ac:dyDescent="0.35">
      <c r="A1454" t="s">
        <v>1567</v>
      </c>
    </row>
    <row r="1455" spans="1:1" x14ac:dyDescent="0.35">
      <c r="A1455" t="s">
        <v>1568</v>
      </c>
    </row>
    <row r="1456" spans="1:1" x14ac:dyDescent="0.35">
      <c r="A1456" t="s">
        <v>1569</v>
      </c>
    </row>
    <row r="1457" spans="1:1" x14ac:dyDescent="0.35">
      <c r="A1457" t="s">
        <v>1570</v>
      </c>
    </row>
    <row r="1458" spans="1:1" x14ac:dyDescent="0.35">
      <c r="A1458" t="s">
        <v>1571</v>
      </c>
    </row>
    <row r="1459" spans="1:1" x14ac:dyDescent="0.35">
      <c r="A1459" t="s">
        <v>1572</v>
      </c>
    </row>
    <row r="1460" spans="1:1" x14ac:dyDescent="0.35">
      <c r="A1460" t="s">
        <v>1573</v>
      </c>
    </row>
    <row r="1461" spans="1:1" x14ac:dyDescent="0.35">
      <c r="A1461" t="s">
        <v>1574</v>
      </c>
    </row>
    <row r="1462" spans="1:1" x14ac:dyDescent="0.35">
      <c r="A1462" t="s">
        <v>1575</v>
      </c>
    </row>
    <row r="1463" spans="1:1" x14ac:dyDescent="0.35">
      <c r="A1463" t="s">
        <v>1576</v>
      </c>
    </row>
    <row r="1464" spans="1:1" x14ac:dyDescent="0.35">
      <c r="A1464" t="s">
        <v>1577</v>
      </c>
    </row>
    <row r="1465" spans="1:1" x14ac:dyDescent="0.35">
      <c r="A1465" t="s">
        <v>1578</v>
      </c>
    </row>
    <row r="1466" spans="1:1" x14ac:dyDescent="0.35">
      <c r="A1466" t="s">
        <v>1579</v>
      </c>
    </row>
    <row r="1467" spans="1:1" x14ac:dyDescent="0.35">
      <c r="A1467" t="s">
        <v>1580</v>
      </c>
    </row>
    <row r="1468" spans="1:1" x14ac:dyDescent="0.35">
      <c r="A1468" t="s">
        <v>1581</v>
      </c>
    </row>
    <row r="1469" spans="1:1" x14ac:dyDescent="0.35">
      <c r="A1469" t="s">
        <v>1582</v>
      </c>
    </row>
    <row r="1470" spans="1:1" x14ac:dyDescent="0.35">
      <c r="A1470" t="s">
        <v>1583</v>
      </c>
    </row>
    <row r="1471" spans="1:1" x14ac:dyDescent="0.35">
      <c r="A1471" t="s">
        <v>1584</v>
      </c>
    </row>
    <row r="1472" spans="1:1" x14ac:dyDescent="0.35">
      <c r="A1472" t="s">
        <v>1585</v>
      </c>
    </row>
    <row r="1473" spans="1:1" x14ac:dyDescent="0.35">
      <c r="A1473" t="s">
        <v>1586</v>
      </c>
    </row>
    <row r="1474" spans="1:1" x14ac:dyDescent="0.35">
      <c r="A1474" t="s">
        <v>1587</v>
      </c>
    </row>
    <row r="1475" spans="1:1" x14ac:dyDescent="0.35">
      <c r="A1475" t="s">
        <v>1588</v>
      </c>
    </row>
    <row r="1476" spans="1:1" x14ac:dyDescent="0.35">
      <c r="A1476" t="s">
        <v>1589</v>
      </c>
    </row>
    <row r="1477" spans="1:1" x14ac:dyDescent="0.35">
      <c r="A1477" t="s">
        <v>1590</v>
      </c>
    </row>
    <row r="1478" spans="1:1" x14ac:dyDescent="0.35">
      <c r="A1478" t="s">
        <v>1591</v>
      </c>
    </row>
    <row r="1479" spans="1:1" x14ac:dyDescent="0.35">
      <c r="A1479" t="s">
        <v>1592</v>
      </c>
    </row>
    <row r="1480" spans="1:1" x14ac:dyDescent="0.35">
      <c r="A1480" t="s">
        <v>1593</v>
      </c>
    </row>
    <row r="1481" spans="1:1" x14ac:dyDescent="0.35">
      <c r="A1481" t="s">
        <v>1594</v>
      </c>
    </row>
    <row r="1482" spans="1:1" x14ac:dyDescent="0.35">
      <c r="A1482" t="s">
        <v>1595</v>
      </c>
    </row>
    <row r="1483" spans="1:1" x14ac:dyDescent="0.35">
      <c r="A1483" t="s">
        <v>1596</v>
      </c>
    </row>
    <row r="1484" spans="1:1" x14ac:dyDescent="0.35">
      <c r="A1484" t="s">
        <v>1597</v>
      </c>
    </row>
    <row r="1485" spans="1:1" x14ac:dyDescent="0.35">
      <c r="A1485" t="s">
        <v>1598</v>
      </c>
    </row>
    <row r="1486" spans="1:1" x14ac:dyDescent="0.35">
      <c r="A1486" t="s">
        <v>1599</v>
      </c>
    </row>
    <row r="1487" spans="1:1" x14ac:dyDescent="0.35">
      <c r="A1487" t="s">
        <v>1600</v>
      </c>
    </row>
    <row r="1488" spans="1:1" x14ac:dyDescent="0.35">
      <c r="A1488" t="s">
        <v>1601</v>
      </c>
    </row>
    <row r="1489" spans="1:1" x14ac:dyDescent="0.35">
      <c r="A1489" t="s">
        <v>1602</v>
      </c>
    </row>
    <row r="1490" spans="1:1" x14ac:dyDescent="0.35">
      <c r="A1490" t="s">
        <v>1603</v>
      </c>
    </row>
    <row r="1491" spans="1:1" x14ac:dyDescent="0.35">
      <c r="A1491" t="s">
        <v>1604</v>
      </c>
    </row>
    <row r="1492" spans="1:1" x14ac:dyDescent="0.35">
      <c r="A1492" t="s">
        <v>1605</v>
      </c>
    </row>
    <row r="1493" spans="1:1" x14ac:dyDescent="0.35">
      <c r="A1493" t="s">
        <v>1606</v>
      </c>
    </row>
    <row r="1494" spans="1:1" x14ac:dyDescent="0.35">
      <c r="A1494" t="s">
        <v>1607</v>
      </c>
    </row>
    <row r="1495" spans="1:1" x14ac:dyDescent="0.35">
      <c r="A1495" t="s">
        <v>1608</v>
      </c>
    </row>
    <row r="1496" spans="1:1" x14ac:dyDescent="0.35">
      <c r="A1496" t="s">
        <v>1609</v>
      </c>
    </row>
    <row r="1497" spans="1:1" x14ac:dyDescent="0.35">
      <c r="A1497" t="s">
        <v>1610</v>
      </c>
    </row>
    <row r="1498" spans="1:1" x14ac:dyDescent="0.35">
      <c r="A1498" t="s">
        <v>1611</v>
      </c>
    </row>
    <row r="1499" spans="1:1" x14ac:dyDescent="0.35">
      <c r="A1499" t="s">
        <v>1612</v>
      </c>
    </row>
    <row r="1500" spans="1:1" x14ac:dyDescent="0.35">
      <c r="A1500" t="s">
        <v>1613</v>
      </c>
    </row>
    <row r="1501" spans="1:1" x14ac:dyDescent="0.35">
      <c r="A1501" t="s">
        <v>1614</v>
      </c>
    </row>
    <row r="1502" spans="1:1" x14ac:dyDescent="0.35">
      <c r="A1502" t="s">
        <v>1615</v>
      </c>
    </row>
    <row r="1503" spans="1:1" x14ac:dyDescent="0.35">
      <c r="A1503" t="s">
        <v>1616</v>
      </c>
    </row>
    <row r="1504" spans="1:1" x14ac:dyDescent="0.35">
      <c r="A1504" t="s">
        <v>1617</v>
      </c>
    </row>
    <row r="1505" spans="1:1" x14ac:dyDescent="0.35">
      <c r="A1505" t="s">
        <v>1618</v>
      </c>
    </row>
    <row r="1506" spans="1:1" x14ac:dyDescent="0.35">
      <c r="A1506" t="s">
        <v>1619</v>
      </c>
    </row>
    <row r="1507" spans="1:1" x14ac:dyDescent="0.35">
      <c r="A1507" t="s">
        <v>1620</v>
      </c>
    </row>
    <row r="1508" spans="1:1" x14ac:dyDescent="0.35">
      <c r="A1508" t="s">
        <v>1621</v>
      </c>
    </row>
    <row r="1509" spans="1:1" x14ac:dyDescent="0.35">
      <c r="A1509" t="s">
        <v>1622</v>
      </c>
    </row>
    <row r="1510" spans="1:1" x14ac:dyDescent="0.35">
      <c r="A1510" t="s">
        <v>1623</v>
      </c>
    </row>
    <row r="1511" spans="1:1" x14ac:dyDescent="0.35">
      <c r="A1511" t="s">
        <v>1624</v>
      </c>
    </row>
    <row r="1512" spans="1:1" x14ac:dyDescent="0.35">
      <c r="A1512" t="s">
        <v>1625</v>
      </c>
    </row>
    <row r="1513" spans="1:1" x14ac:dyDescent="0.35">
      <c r="A1513" t="s">
        <v>1626</v>
      </c>
    </row>
    <row r="1514" spans="1:1" x14ac:dyDescent="0.35">
      <c r="A1514" t="s">
        <v>1627</v>
      </c>
    </row>
    <row r="1515" spans="1:1" x14ac:dyDescent="0.35">
      <c r="A1515" t="s">
        <v>1628</v>
      </c>
    </row>
    <row r="1516" spans="1:1" x14ac:dyDescent="0.35">
      <c r="A1516" t="s">
        <v>1629</v>
      </c>
    </row>
    <row r="1517" spans="1:1" x14ac:dyDescent="0.35">
      <c r="A1517" t="s">
        <v>1630</v>
      </c>
    </row>
    <row r="1518" spans="1:1" x14ac:dyDescent="0.35">
      <c r="A1518" t="s">
        <v>1631</v>
      </c>
    </row>
    <row r="1519" spans="1:1" x14ac:dyDescent="0.35">
      <c r="A1519" t="s">
        <v>1632</v>
      </c>
    </row>
    <row r="1520" spans="1:1" x14ac:dyDescent="0.35">
      <c r="A1520" t="s">
        <v>1633</v>
      </c>
    </row>
    <row r="1521" spans="1:1" x14ac:dyDescent="0.35">
      <c r="A1521" t="s">
        <v>1634</v>
      </c>
    </row>
    <row r="1522" spans="1:1" x14ac:dyDescent="0.35">
      <c r="A1522" t="s">
        <v>1635</v>
      </c>
    </row>
    <row r="1523" spans="1:1" x14ac:dyDescent="0.35">
      <c r="A1523" t="s">
        <v>1636</v>
      </c>
    </row>
    <row r="1524" spans="1:1" x14ac:dyDescent="0.35">
      <c r="A1524" t="s">
        <v>1637</v>
      </c>
    </row>
    <row r="1525" spans="1:1" x14ac:dyDescent="0.35">
      <c r="A1525" t="s">
        <v>1638</v>
      </c>
    </row>
    <row r="1526" spans="1:1" x14ac:dyDescent="0.35">
      <c r="A1526" t="s">
        <v>1639</v>
      </c>
    </row>
    <row r="1527" spans="1:1" x14ac:dyDescent="0.35">
      <c r="A1527" t="s">
        <v>1640</v>
      </c>
    </row>
    <row r="1528" spans="1:1" x14ac:dyDescent="0.35">
      <c r="A1528" t="s">
        <v>1641</v>
      </c>
    </row>
    <row r="1529" spans="1:1" x14ac:dyDescent="0.35">
      <c r="A1529" t="s">
        <v>1642</v>
      </c>
    </row>
    <row r="1530" spans="1:1" x14ac:dyDescent="0.35">
      <c r="A1530" t="s">
        <v>1643</v>
      </c>
    </row>
    <row r="1531" spans="1:1" x14ac:dyDescent="0.35">
      <c r="A1531" t="s">
        <v>1644</v>
      </c>
    </row>
    <row r="1532" spans="1:1" x14ac:dyDescent="0.35">
      <c r="A1532" t="s">
        <v>1645</v>
      </c>
    </row>
    <row r="1533" spans="1:1" x14ac:dyDescent="0.35">
      <c r="A1533" t="s">
        <v>1646</v>
      </c>
    </row>
    <row r="1534" spans="1:1" x14ac:dyDescent="0.35">
      <c r="A1534" t="s">
        <v>1647</v>
      </c>
    </row>
    <row r="1535" spans="1:1" x14ac:dyDescent="0.35">
      <c r="A1535" t="s">
        <v>1648</v>
      </c>
    </row>
    <row r="1536" spans="1:1" x14ac:dyDescent="0.35">
      <c r="A1536" t="s">
        <v>1649</v>
      </c>
    </row>
    <row r="1537" spans="1:1" x14ac:dyDescent="0.35">
      <c r="A1537" t="s">
        <v>1650</v>
      </c>
    </row>
    <row r="1538" spans="1:1" x14ac:dyDescent="0.35">
      <c r="A1538" t="s">
        <v>1651</v>
      </c>
    </row>
    <row r="1539" spans="1:1" x14ac:dyDescent="0.35">
      <c r="A1539" t="s">
        <v>1652</v>
      </c>
    </row>
    <row r="1540" spans="1:1" x14ac:dyDescent="0.35">
      <c r="A1540" t="s">
        <v>1653</v>
      </c>
    </row>
    <row r="1541" spans="1:1" x14ac:dyDescent="0.35">
      <c r="A1541" t="s">
        <v>1654</v>
      </c>
    </row>
    <row r="1542" spans="1:1" x14ac:dyDescent="0.35">
      <c r="A1542" t="s">
        <v>1655</v>
      </c>
    </row>
    <row r="1543" spans="1:1" x14ac:dyDescent="0.35">
      <c r="A1543" t="s">
        <v>1656</v>
      </c>
    </row>
    <row r="1544" spans="1:1" x14ac:dyDescent="0.35">
      <c r="A1544" t="s">
        <v>1657</v>
      </c>
    </row>
    <row r="1545" spans="1:1" x14ac:dyDescent="0.35">
      <c r="A1545" t="s">
        <v>1658</v>
      </c>
    </row>
    <row r="1546" spans="1:1" x14ac:dyDescent="0.35">
      <c r="A1546" t="s">
        <v>1659</v>
      </c>
    </row>
    <row r="1547" spans="1:1" x14ac:dyDescent="0.35">
      <c r="A1547" t="s">
        <v>1660</v>
      </c>
    </row>
    <row r="1548" spans="1:1" x14ac:dyDescent="0.35">
      <c r="A1548" t="s">
        <v>1661</v>
      </c>
    </row>
    <row r="1549" spans="1:1" x14ac:dyDescent="0.35">
      <c r="A1549" t="s">
        <v>1662</v>
      </c>
    </row>
    <row r="1550" spans="1:1" x14ac:dyDescent="0.35">
      <c r="A1550" t="s">
        <v>1663</v>
      </c>
    </row>
    <row r="1551" spans="1:1" x14ac:dyDescent="0.35">
      <c r="A1551" t="s">
        <v>1664</v>
      </c>
    </row>
    <row r="1552" spans="1:1" x14ac:dyDescent="0.35">
      <c r="A1552" t="s">
        <v>1665</v>
      </c>
    </row>
    <row r="1553" spans="1:1" x14ac:dyDescent="0.35">
      <c r="A1553" t="s">
        <v>1666</v>
      </c>
    </row>
    <row r="1554" spans="1:1" x14ac:dyDescent="0.35">
      <c r="A1554" t="s">
        <v>1667</v>
      </c>
    </row>
    <row r="1555" spans="1:1" x14ac:dyDescent="0.35">
      <c r="A1555" t="s">
        <v>1668</v>
      </c>
    </row>
    <row r="1556" spans="1:1" x14ac:dyDescent="0.35">
      <c r="A1556" t="s">
        <v>1669</v>
      </c>
    </row>
    <row r="1557" spans="1:1" x14ac:dyDescent="0.35">
      <c r="A1557" t="s">
        <v>1670</v>
      </c>
    </row>
    <row r="1558" spans="1:1" x14ac:dyDescent="0.35">
      <c r="A1558" t="s">
        <v>1671</v>
      </c>
    </row>
    <row r="1559" spans="1:1" x14ac:dyDescent="0.35">
      <c r="A1559" t="s">
        <v>1672</v>
      </c>
    </row>
    <row r="1560" spans="1:1" x14ac:dyDescent="0.35">
      <c r="A1560" t="s">
        <v>1673</v>
      </c>
    </row>
    <row r="1561" spans="1:1" x14ac:dyDescent="0.35">
      <c r="A1561" t="s">
        <v>1674</v>
      </c>
    </row>
    <row r="1562" spans="1:1" x14ac:dyDescent="0.35">
      <c r="A1562" t="s">
        <v>1675</v>
      </c>
    </row>
    <row r="1563" spans="1:1" x14ac:dyDescent="0.35">
      <c r="A1563" t="s">
        <v>1676</v>
      </c>
    </row>
    <row r="1564" spans="1:1" x14ac:dyDescent="0.35">
      <c r="A1564" t="s">
        <v>1677</v>
      </c>
    </row>
    <row r="1565" spans="1:1" x14ac:dyDescent="0.35">
      <c r="A1565" t="s">
        <v>1678</v>
      </c>
    </row>
    <row r="1566" spans="1:1" x14ac:dyDescent="0.35">
      <c r="A1566" t="s">
        <v>1679</v>
      </c>
    </row>
    <row r="1567" spans="1:1" x14ac:dyDescent="0.35">
      <c r="A1567" t="s">
        <v>1680</v>
      </c>
    </row>
    <row r="1568" spans="1:1" x14ac:dyDescent="0.35">
      <c r="A1568" t="s">
        <v>1681</v>
      </c>
    </row>
    <row r="1569" spans="1:1" x14ac:dyDescent="0.35">
      <c r="A1569" t="s">
        <v>1682</v>
      </c>
    </row>
    <row r="1570" spans="1:1" x14ac:dyDescent="0.35">
      <c r="A1570" t="s">
        <v>1683</v>
      </c>
    </row>
    <row r="1571" spans="1:1" x14ac:dyDescent="0.35">
      <c r="A1571" t="s">
        <v>1684</v>
      </c>
    </row>
    <row r="1572" spans="1:1" x14ac:dyDescent="0.35">
      <c r="A1572" t="s">
        <v>1685</v>
      </c>
    </row>
    <row r="1573" spans="1:1" x14ac:dyDescent="0.35">
      <c r="A1573" t="s">
        <v>1686</v>
      </c>
    </row>
    <row r="1574" spans="1:1" x14ac:dyDescent="0.35">
      <c r="A1574" t="s">
        <v>1687</v>
      </c>
    </row>
    <row r="1575" spans="1:1" x14ac:dyDescent="0.35">
      <c r="A1575" t="s">
        <v>1688</v>
      </c>
    </row>
    <row r="1576" spans="1:1" x14ac:dyDescent="0.35">
      <c r="A1576" t="s">
        <v>1689</v>
      </c>
    </row>
    <row r="1577" spans="1:1" x14ac:dyDescent="0.35">
      <c r="A1577" t="s">
        <v>1690</v>
      </c>
    </row>
    <row r="1578" spans="1:1" x14ac:dyDescent="0.35">
      <c r="A1578" t="s">
        <v>1691</v>
      </c>
    </row>
    <row r="1579" spans="1:1" x14ac:dyDescent="0.35">
      <c r="A1579" t="s">
        <v>1692</v>
      </c>
    </row>
    <row r="1580" spans="1:1" x14ac:dyDescent="0.35">
      <c r="A1580" t="s">
        <v>1693</v>
      </c>
    </row>
    <row r="1581" spans="1:1" x14ac:dyDescent="0.35">
      <c r="A1581" t="s">
        <v>1694</v>
      </c>
    </row>
    <row r="1582" spans="1:1" x14ac:dyDescent="0.35">
      <c r="A1582" t="s">
        <v>1695</v>
      </c>
    </row>
    <row r="1583" spans="1:1" x14ac:dyDescent="0.35">
      <c r="A1583" t="s">
        <v>1696</v>
      </c>
    </row>
    <row r="1584" spans="1:1" x14ac:dyDescent="0.35">
      <c r="A1584" t="s">
        <v>1697</v>
      </c>
    </row>
    <row r="1585" spans="1:1" x14ac:dyDescent="0.35">
      <c r="A1585" t="s">
        <v>1698</v>
      </c>
    </row>
    <row r="1586" spans="1:1" x14ac:dyDescent="0.35">
      <c r="A1586" t="s">
        <v>1699</v>
      </c>
    </row>
    <row r="1587" spans="1:1" x14ac:dyDescent="0.35">
      <c r="A1587" t="s">
        <v>1700</v>
      </c>
    </row>
    <row r="1588" spans="1:1" x14ac:dyDescent="0.35">
      <c r="A1588" t="s">
        <v>1701</v>
      </c>
    </row>
    <row r="1589" spans="1:1" x14ac:dyDescent="0.35">
      <c r="A1589" t="s">
        <v>1702</v>
      </c>
    </row>
    <row r="1590" spans="1:1" x14ac:dyDescent="0.35">
      <c r="A1590" t="s">
        <v>1703</v>
      </c>
    </row>
    <row r="1591" spans="1:1" x14ac:dyDescent="0.35">
      <c r="A1591" t="s">
        <v>1704</v>
      </c>
    </row>
    <row r="1592" spans="1:1" x14ac:dyDescent="0.35">
      <c r="A1592" t="s">
        <v>1705</v>
      </c>
    </row>
    <row r="1593" spans="1:1" x14ac:dyDescent="0.35">
      <c r="A1593" t="s">
        <v>1706</v>
      </c>
    </row>
    <row r="1594" spans="1:1" x14ac:dyDescent="0.35">
      <c r="A1594" t="s">
        <v>1707</v>
      </c>
    </row>
    <row r="1595" spans="1:1" x14ac:dyDescent="0.35">
      <c r="A1595" t="s">
        <v>1708</v>
      </c>
    </row>
    <row r="1596" spans="1:1" x14ac:dyDescent="0.35">
      <c r="A1596" t="s">
        <v>1709</v>
      </c>
    </row>
    <row r="1597" spans="1:1" x14ac:dyDescent="0.35">
      <c r="A1597" t="s">
        <v>1710</v>
      </c>
    </row>
    <row r="1598" spans="1:1" x14ac:dyDescent="0.35">
      <c r="A1598" t="s">
        <v>1711</v>
      </c>
    </row>
    <row r="1599" spans="1:1" x14ac:dyDescent="0.35">
      <c r="A1599" t="s">
        <v>1712</v>
      </c>
    </row>
    <row r="1600" spans="1:1" x14ac:dyDescent="0.35">
      <c r="A1600" t="s">
        <v>1713</v>
      </c>
    </row>
    <row r="1601" spans="1:1" x14ac:dyDescent="0.35">
      <c r="A1601" t="s">
        <v>1714</v>
      </c>
    </row>
    <row r="1602" spans="1:1" x14ac:dyDescent="0.35">
      <c r="A1602" t="s">
        <v>1715</v>
      </c>
    </row>
    <row r="1603" spans="1:1" x14ac:dyDescent="0.35">
      <c r="A1603" t="s">
        <v>1716</v>
      </c>
    </row>
    <row r="1604" spans="1:1" x14ac:dyDescent="0.35">
      <c r="A1604" t="s">
        <v>1717</v>
      </c>
    </row>
    <row r="1605" spans="1:1" x14ac:dyDescent="0.35">
      <c r="A1605" t="s">
        <v>1718</v>
      </c>
    </row>
    <row r="1606" spans="1:1" x14ac:dyDescent="0.35">
      <c r="A1606" t="s">
        <v>1719</v>
      </c>
    </row>
    <row r="1607" spans="1:1" x14ac:dyDescent="0.35">
      <c r="A1607" t="s">
        <v>1720</v>
      </c>
    </row>
    <row r="1608" spans="1:1" x14ac:dyDescent="0.35">
      <c r="A1608" t="s">
        <v>1721</v>
      </c>
    </row>
    <row r="1609" spans="1:1" x14ac:dyDescent="0.35">
      <c r="A1609" t="s">
        <v>1722</v>
      </c>
    </row>
    <row r="1610" spans="1:1" x14ac:dyDescent="0.35">
      <c r="A1610" t="s">
        <v>1723</v>
      </c>
    </row>
    <row r="1611" spans="1:1" x14ac:dyDescent="0.35">
      <c r="A1611" t="s">
        <v>1724</v>
      </c>
    </row>
    <row r="1612" spans="1:1" x14ac:dyDescent="0.35">
      <c r="A1612" t="s">
        <v>1725</v>
      </c>
    </row>
    <row r="1613" spans="1:1" x14ac:dyDescent="0.35">
      <c r="A1613" t="s">
        <v>1726</v>
      </c>
    </row>
    <row r="1614" spans="1:1" x14ac:dyDescent="0.35">
      <c r="A1614" t="s">
        <v>1727</v>
      </c>
    </row>
    <row r="1615" spans="1:1" x14ac:dyDescent="0.35">
      <c r="A1615" t="s">
        <v>1728</v>
      </c>
    </row>
    <row r="1616" spans="1:1" x14ac:dyDescent="0.35">
      <c r="A1616" t="s">
        <v>1729</v>
      </c>
    </row>
    <row r="1617" spans="1:1" x14ac:dyDescent="0.35">
      <c r="A1617" t="s">
        <v>1730</v>
      </c>
    </row>
    <row r="1618" spans="1:1" x14ac:dyDescent="0.35">
      <c r="A1618" t="s">
        <v>1731</v>
      </c>
    </row>
    <row r="1619" spans="1:1" x14ac:dyDescent="0.35">
      <c r="A1619" t="s">
        <v>1732</v>
      </c>
    </row>
    <row r="1620" spans="1:1" x14ac:dyDescent="0.35">
      <c r="A1620" t="s">
        <v>1733</v>
      </c>
    </row>
    <row r="1621" spans="1:1" x14ac:dyDescent="0.35">
      <c r="A1621" t="s">
        <v>1734</v>
      </c>
    </row>
    <row r="1622" spans="1:1" x14ac:dyDescent="0.35">
      <c r="A1622" t="s">
        <v>1735</v>
      </c>
    </row>
    <row r="1623" spans="1:1" x14ac:dyDescent="0.35">
      <c r="A1623" t="s">
        <v>1736</v>
      </c>
    </row>
    <row r="1624" spans="1:1" x14ac:dyDescent="0.35">
      <c r="A1624" t="s">
        <v>1737</v>
      </c>
    </row>
    <row r="1625" spans="1:1" x14ac:dyDescent="0.35">
      <c r="A1625" t="s">
        <v>1738</v>
      </c>
    </row>
    <row r="1626" spans="1:1" x14ac:dyDescent="0.35">
      <c r="A1626" t="s">
        <v>1739</v>
      </c>
    </row>
    <row r="1627" spans="1:1" x14ac:dyDescent="0.35">
      <c r="A1627" t="s">
        <v>1740</v>
      </c>
    </row>
    <row r="1628" spans="1:1" x14ac:dyDescent="0.35">
      <c r="A1628" t="s">
        <v>1741</v>
      </c>
    </row>
    <row r="1629" spans="1:1" x14ac:dyDescent="0.35">
      <c r="A1629" t="s">
        <v>1742</v>
      </c>
    </row>
    <row r="1630" spans="1:1" x14ac:dyDescent="0.35">
      <c r="A1630" t="s">
        <v>1743</v>
      </c>
    </row>
    <row r="1631" spans="1:1" x14ac:dyDescent="0.35">
      <c r="A1631" t="s">
        <v>1744</v>
      </c>
    </row>
    <row r="1632" spans="1:1" x14ac:dyDescent="0.35">
      <c r="A1632" t="s">
        <v>1745</v>
      </c>
    </row>
    <row r="1633" spans="1:1" x14ac:dyDescent="0.35">
      <c r="A1633" t="s">
        <v>1746</v>
      </c>
    </row>
    <row r="1634" spans="1:1" x14ac:dyDescent="0.35">
      <c r="A1634" t="s">
        <v>1747</v>
      </c>
    </row>
    <row r="1635" spans="1:1" x14ac:dyDescent="0.35">
      <c r="A1635" t="s">
        <v>1748</v>
      </c>
    </row>
    <row r="1636" spans="1:1" x14ac:dyDescent="0.35">
      <c r="A1636" t="s">
        <v>1749</v>
      </c>
    </row>
    <row r="1637" spans="1:1" x14ac:dyDescent="0.35">
      <c r="A1637" t="s">
        <v>1750</v>
      </c>
    </row>
    <row r="1638" spans="1:1" x14ac:dyDescent="0.35">
      <c r="A1638" t="s">
        <v>1751</v>
      </c>
    </row>
    <row r="1639" spans="1:1" x14ac:dyDescent="0.35">
      <c r="A1639" t="s">
        <v>1752</v>
      </c>
    </row>
    <row r="1640" spans="1:1" x14ac:dyDescent="0.35">
      <c r="A1640" t="s">
        <v>1753</v>
      </c>
    </row>
    <row r="1641" spans="1:1" x14ac:dyDescent="0.35">
      <c r="A1641" t="s">
        <v>1754</v>
      </c>
    </row>
    <row r="1642" spans="1:1" x14ac:dyDescent="0.35">
      <c r="A1642" t="s">
        <v>1755</v>
      </c>
    </row>
    <row r="1643" spans="1:1" x14ac:dyDescent="0.35">
      <c r="A1643" t="s">
        <v>1756</v>
      </c>
    </row>
    <row r="1644" spans="1:1" x14ac:dyDescent="0.35">
      <c r="A1644" t="s">
        <v>1757</v>
      </c>
    </row>
    <row r="1645" spans="1:1" x14ac:dyDescent="0.35">
      <c r="A1645" t="s">
        <v>1758</v>
      </c>
    </row>
    <row r="1646" spans="1:1" x14ac:dyDescent="0.35">
      <c r="A1646" t="s">
        <v>1759</v>
      </c>
    </row>
    <row r="1647" spans="1:1" x14ac:dyDescent="0.35">
      <c r="A1647" t="s">
        <v>1760</v>
      </c>
    </row>
    <row r="1648" spans="1:1" x14ac:dyDescent="0.35">
      <c r="A1648" t="s">
        <v>1761</v>
      </c>
    </row>
    <row r="1649" spans="1:1" x14ac:dyDescent="0.35">
      <c r="A1649" t="s">
        <v>1762</v>
      </c>
    </row>
    <row r="1650" spans="1:1" x14ac:dyDescent="0.35">
      <c r="A1650" t="s">
        <v>1763</v>
      </c>
    </row>
    <row r="1651" spans="1:1" x14ac:dyDescent="0.35">
      <c r="A1651" t="s">
        <v>1764</v>
      </c>
    </row>
    <row r="1652" spans="1:1" x14ac:dyDescent="0.35">
      <c r="A1652" t="s">
        <v>1765</v>
      </c>
    </row>
    <row r="1653" spans="1:1" x14ac:dyDescent="0.35">
      <c r="A1653" t="s">
        <v>1766</v>
      </c>
    </row>
    <row r="1654" spans="1:1" x14ac:dyDescent="0.35">
      <c r="A1654" t="s">
        <v>1767</v>
      </c>
    </row>
    <row r="1655" spans="1:1" x14ac:dyDescent="0.35">
      <c r="A1655" t="s">
        <v>1768</v>
      </c>
    </row>
    <row r="1656" spans="1:1" x14ac:dyDescent="0.35">
      <c r="A1656" t="s">
        <v>1769</v>
      </c>
    </row>
    <row r="1657" spans="1:1" x14ac:dyDescent="0.35">
      <c r="A1657" t="s">
        <v>1770</v>
      </c>
    </row>
    <row r="1658" spans="1:1" x14ac:dyDescent="0.35">
      <c r="A1658" t="s">
        <v>1771</v>
      </c>
    </row>
    <row r="1659" spans="1:1" x14ac:dyDescent="0.35">
      <c r="A1659" t="s">
        <v>1772</v>
      </c>
    </row>
    <row r="1660" spans="1:1" x14ac:dyDescent="0.35">
      <c r="A1660" t="s">
        <v>1773</v>
      </c>
    </row>
    <row r="1661" spans="1:1" x14ac:dyDescent="0.35">
      <c r="A1661" t="s">
        <v>1774</v>
      </c>
    </row>
    <row r="1662" spans="1:1" x14ac:dyDescent="0.35">
      <c r="A1662" t="s">
        <v>1775</v>
      </c>
    </row>
    <row r="1663" spans="1:1" x14ac:dyDescent="0.35">
      <c r="A1663" t="s">
        <v>1776</v>
      </c>
    </row>
    <row r="1664" spans="1:1" x14ac:dyDescent="0.35">
      <c r="A1664" t="s">
        <v>1777</v>
      </c>
    </row>
    <row r="1665" spans="1:1" x14ac:dyDescent="0.35">
      <c r="A1665" t="s">
        <v>1778</v>
      </c>
    </row>
    <row r="1666" spans="1:1" x14ac:dyDescent="0.35">
      <c r="A1666" t="s">
        <v>1779</v>
      </c>
    </row>
    <row r="1667" spans="1:1" x14ac:dyDescent="0.35">
      <c r="A1667" t="s">
        <v>1780</v>
      </c>
    </row>
    <row r="1668" spans="1:1" x14ac:dyDescent="0.35">
      <c r="A1668" t="s">
        <v>1781</v>
      </c>
    </row>
    <row r="1669" spans="1:1" x14ac:dyDescent="0.35">
      <c r="A1669" t="s">
        <v>1782</v>
      </c>
    </row>
    <row r="1670" spans="1:1" x14ac:dyDescent="0.35">
      <c r="A1670" t="s">
        <v>1783</v>
      </c>
    </row>
    <row r="1671" spans="1:1" x14ac:dyDescent="0.35">
      <c r="A1671" t="s">
        <v>1784</v>
      </c>
    </row>
    <row r="1672" spans="1:1" x14ac:dyDescent="0.35">
      <c r="A1672" t="s">
        <v>1785</v>
      </c>
    </row>
    <row r="1673" spans="1:1" x14ac:dyDescent="0.35">
      <c r="A1673" t="s">
        <v>1786</v>
      </c>
    </row>
    <row r="1674" spans="1:1" x14ac:dyDescent="0.35">
      <c r="A1674" t="s">
        <v>1787</v>
      </c>
    </row>
    <row r="1675" spans="1:1" x14ac:dyDescent="0.35">
      <c r="A1675" t="s">
        <v>1788</v>
      </c>
    </row>
    <row r="1676" spans="1:1" x14ac:dyDescent="0.35">
      <c r="A1676" t="s">
        <v>1789</v>
      </c>
    </row>
    <row r="1677" spans="1:1" x14ac:dyDescent="0.35">
      <c r="A1677" t="s">
        <v>1790</v>
      </c>
    </row>
    <row r="1678" spans="1:1" x14ac:dyDescent="0.35">
      <c r="A1678" t="s">
        <v>1791</v>
      </c>
    </row>
    <row r="1679" spans="1:1" x14ac:dyDescent="0.35">
      <c r="A1679" t="s">
        <v>1792</v>
      </c>
    </row>
    <row r="1680" spans="1:1" x14ac:dyDescent="0.35">
      <c r="A1680" t="s">
        <v>1793</v>
      </c>
    </row>
    <row r="1681" spans="1:1" x14ac:dyDescent="0.35">
      <c r="A1681" t="s">
        <v>1794</v>
      </c>
    </row>
    <row r="1682" spans="1:1" x14ac:dyDescent="0.35">
      <c r="A1682" t="s">
        <v>1795</v>
      </c>
    </row>
    <row r="1683" spans="1:1" x14ac:dyDescent="0.35">
      <c r="A1683" t="s">
        <v>1796</v>
      </c>
    </row>
    <row r="1684" spans="1:1" x14ac:dyDescent="0.35">
      <c r="A1684" t="s">
        <v>1797</v>
      </c>
    </row>
    <row r="1685" spans="1:1" x14ac:dyDescent="0.35">
      <c r="A1685" t="s">
        <v>1798</v>
      </c>
    </row>
    <row r="1686" spans="1:1" x14ac:dyDescent="0.35">
      <c r="A1686" t="s">
        <v>1799</v>
      </c>
    </row>
    <row r="1687" spans="1:1" x14ac:dyDescent="0.35">
      <c r="A1687" t="s">
        <v>1800</v>
      </c>
    </row>
    <row r="1688" spans="1:1" x14ac:dyDescent="0.35">
      <c r="A1688" t="s">
        <v>1801</v>
      </c>
    </row>
    <row r="1689" spans="1:1" x14ac:dyDescent="0.35">
      <c r="A1689" t="s">
        <v>1802</v>
      </c>
    </row>
    <row r="1690" spans="1:1" x14ac:dyDescent="0.35">
      <c r="A1690" t="s">
        <v>1803</v>
      </c>
    </row>
    <row r="1691" spans="1:1" x14ac:dyDescent="0.35">
      <c r="A1691" t="s">
        <v>1804</v>
      </c>
    </row>
    <row r="1692" spans="1:1" x14ac:dyDescent="0.35">
      <c r="A1692" t="s">
        <v>1805</v>
      </c>
    </row>
    <row r="1693" spans="1:1" x14ac:dyDescent="0.35">
      <c r="A1693" t="s">
        <v>1806</v>
      </c>
    </row>
    <row r="1694" spans="1:1" x14ac:dyDescent="0.35">
      <c r="A1694" t="s">
        <v>1807</v>
      </c>
    </row>
    <row r="1695" spans="1:1" x14ac:dyDescent="0.35">
      <c r="A1695" t="s">
        <v>1808</v>
      </c>
    </row>
    <row r="1696" spans="1:1" x14ac:dyDescent="0.35">
      <c r="A1696" t="s">
        <v>1809</v>
      </c>
    </row>
    <row r="1697" spans="1:1" x14ac:dyDescent="0.35">
      <c r="A1697" t="s">
        <v>1810</v>
      </c>
    </row>
    <row r="1698" spans="1:1" x14ac:dyDescent="0.35">
      <c r="A1698" t="s">
        <v>1811</v>
      </c>
    </row>
    <row r="1699" spans="1:1" x14ac:dyDescent="0.35">
      <c r="A1699" t="s">
        <v>1812</v>
      </c>
    </row>
    <row r="1700" spans="1:1" x14ac:dyDescent="0.35">
      <c r="A1700" t="s">
        <v>1813</v>
      </c>
    </row>
    <row r="1701" spans="1:1" x14ac:dyDescent="0.35">
      <c r="A1701" t="s">
        <v>1814</v>
      </c>
    </row>
    <row r="1702" spans="1:1" x14ac:dyDescent="0.35">
      <c r="A1702" t="s">
        <v>1815</v>
      </c>
    </row>
    <row r="1703" spans="1:1" x14ac:dyDescent="0.35">
      <c r="A1703" t="s">
        <v>1816</v>
      </c>
    </row>
    <row r="1704" spans="1:1" x14ac:dyDescent="0.35">
      <c r="A1704" t="s">
        <v>1817</v>
      </c>
    </row>
    <row r="1705" spans="1:1" x14ac:dyDescent="0.35">
      <c r="A1705" t="s">
        <v>1818</v>
      </c>
    </row>
    <row r="1706" spans="1:1" x14ac:dyDescent="0.35">
      <c r="A1706" t="s">
        <v>1819</v>
      </c>
    </row>
    <row r="1707" spans="1:1" x14ac:dyDescent="0.35">
      <c r="A1707" t="s">
        <v>1820</v>
      </c>
    </row>
    <row r="1708" spans="1:1" x14ac:dyDescent="0.35">
      <c r="A1708" t="s">
        <v>1821</v>
      </c>
    </row>
    <row r="1709" spans="1:1" x14ac:dyDescent="0.35">
      <c r="A1709" t="s">
        <v>1822</v>
      </c>
    </row>
    <row r="1710" spans="1:1" x14ac:dyDescent="0.35">
      <c r="A1710" t="s">
        <v>1823</v>
      </c>
    </row>
    <row r="1711" spans="1:1" x14ac:dyDescent="0.35">
      <c r="A1711" t="s">
        <v>1824</v>
      </c>
    </row>
    <row r="1712" spans="1:1" x14ac:dyDescent="0.35">
      <c r="A1712" t="s">
        <v>1825</v>
      </c>
    </row>
    <row r="1713" spans="1:1" x14ac:dyDescent="0.35">
      <c r="A1713" t="s">
        <v>1826</v>
      </c>
    </row>
    <row r="1714" spans="1:1" x14ac:dyDescent="0.35">
      <c r="A1714" t="s">
        <v>1827</v>
      </c>
    </row>
    <row r="1715" spans="1:1" x14ac:dyDescent="0.35">
      <c r="A1715" t="s">
        <v>1828</v>
      </c>
    </row>
    <row r="1716" spans="1:1" x14ac:dyDescent="0.35">
      <c r="A1716" t="s">
        <v>1829</v>
      </c>
    </row>
    <row r="1717" spans="1:1" x14ac:dyDescent="0.35">
      <c r="A1717" t="s">
        <v>1830</v>
      </c>
    </row>
    <row r="1718" spans="1:1" x14ac:dyDescent="0.35">
      <c r="A1718" t="s">
        <v>1831</v>
      </c>
    </row>
    <row r="1719" spans="1:1" x14ac:dyDescent="0.35">
      <c r="A1719" t="s">
        <v>1832</v>
      </c>
    </row>
    <row r="1720" spans="1:1" x14ac:dyDescent="0.35">
      <c r="A1720" t="s">
        <v>1833</v>
      </c>
    </row>
    <row r="1721" spans="1:1" x14ac:dyDescent="0.35">
      <c r="A1721" t="s">
        <v>1834</v>
      </c>
    </row>
    <row r="1722" spans="1:1" x14ac:dyDescent="0.35">
      <c r="A1722" t="s">
        <v>1835</v>
      </c>
    </row>
    <row r="1723" spans="1:1" x14ac:dyDescent="0.35">
      <c r="A1723" t="s">
        <v>1836</v>
      </c>
    </row>
    <row r="1724" spans="1:1" x14ac:dyDescent="0.35">
      <c r="A1724" t="s">
        <v>1837</v>
      </c>
    </row>
    <row r="1725" spans="1:1" x14ac:dyDescent="0.35">
      <c r="A1725" t="s">
        <v>1838</v>
      </c>
    </row>
    <row r="1726" spans="1:1" x14ac:dyDescent="0.35">
      <c r="A1726" t="s">
        <v>1839</v>
      </c>
    </row>
    <row r="1727" spans="1:1" x14ac:dyDescent="0.35">
      <c r="A1727" t="s">
        <v>1840</v>
      </c>
    </row>
    <row r="1728" spans="1:1" x14ac:dyDescent="0.35">
      <c r="A1728" t="s">
        <v>1841</v>
      </c>
    </row>
    <row r="1729" spans="1:1" x14ac:dyDescent="0.35">
      <c r="A1729" t="s">
        <v>1842</v>
      </c>
    </row>
    <row r="1730" spans="1:1" x14ac:dyDescent="0.35">
      <c r="A1730" t="s">
        <v>1843</v>
      </c>
    </row>
    <row r="1731" spans="1:1" x14ac:dyDescent="0.35">
      <c r="A1731" t="s">
        <v>1844</v>
      </c>
    </row>
    <row r="1732" spans="1:1" x14ac:dyDescent="0.35">
      <c r="A1732" t="s">
        <v>1845</v>
      </c>
    </row>
    <row r="1733" spans="1:1" x14ac:dyDescent="0.35">
      <c r="A1733" t="s">
        <v>1846</v>
      </c>
    </row>
    <row r="1734" spans="1:1" x14ac:dyDescent="0.35">
      <c r="A1734" t="s">
        <v>1847</v>
      </c>
    </row>
    <row r="1735" spans="1:1" x14ac:dyDescent="0.35">
      <c r="A1735" t="s">
        <v>1848</v>
      </c>
    </row>
    <row r="1736" spans="1:1" x14ac:dyDescent="0.35">
      <c r="A1736" t="s">
        <v>1849</v>
      </c>
    </row>
    <row r="1737" spans="1:1" x14ac:dyDescent="0.35">
      <c r="A1737" t="s">
        <v>1850</v>
      </c>
    </row>
    <row r="1738" spans="1:1" x14ac:dyDescent="0.35">
      <c r="A1738" t="s">
        <v>1851</v>
      </c>
    </row>
    <row r="1739" spans="1:1" x14ac:dyDescent="0.35">
      <c r="A1739" t="s">
        <v>1852</v>
      </c>
    </row>
    <row r="1740" spans="1:1" x14ac:dyDescent="0.35">
      <c r="A1740" t="s">
        <v>1853</v>
      </c>
    </row>
    <row r="1741" spans="1:1" x14ac:dyDescent="0.35">
      <c r="A1741" t="s">
        <v>1854</v>
      </c>
    </row>
    <row r="1742" spans="1:1" x14ac:dyDescent="0.35">
      <c r="A1742" t="s">
        <v>1855</v>
      </c>
    </row>
    <row r="1743" spans="1:1" x14ac:dyDescent="0.35">
      <c r="A1743" t="s">
        <v>1856</v>
      </c>
    </row>
    <row r="1744" spans="1:1" x14ac:dyDescent="0.35">
      <c r="A1744" t="s">
        <v>1857</v>
      </c>
    </row>
    <row r="1745" spans="1:1" x14ac:dyDescent="0.35">
      <c r="A1745" t="s">
        <v>1858</v>
      </c>
    </row>
    <row r="1746" spans="1:1" x14ac:dyDescent="0.35">
      <c r="A1746" t="s">
        <v>1859</v>
      </c>
    </row>
    <row r="1747" spans="1:1" x14ac:dyDescent="0.35">
      <c r="A1747" t="s">
        <v>1860</v>
      </c>
    </row>
    <row r="1748" spans="1:1" x14ac:dyDescent="0.35">
      <c r="A1748" t="s">
        <v>1861</v>
      </c>
    </row>
    <row r="1749" spans="1:1" x14ac:dyDescent="0.35">
      <c r="A1749" t="s">
        <v>1862</v>
      </c>
    </row>
    <row r="1750" spans="1:1" x14ac:dyDescent="0.35">
      <c r="A1750" t="s">
        <v>1863</v>
      </c>
    </row>
    <row r="1751" spans="1:1" x14ac:dyDescent="0.35">
      <c r="A1751" t="s">
        <v>1864</v>
      </c>
    </row>
    <row r="1752" spans="1:1" x14ac:dyDescent="0.35">
      <c r="A1752" t="s">
        <v>1865</v>
      </c>
    </row>
    <row r="1753" spans="1:1" x14ac:dyDescent="0.35">
      <c r="A1753" t="s">
        <v>1866</v>
      </c>
    </row>
    <row r="1754" spans="1:1" x14ac:dyDescent="0.35">
      <c r="A1754" t="s">
        <v>1867</v>
      </c>
    </row>
    <row r="1755" spans="1:1" x14ac:dyDescent="0.35">
      <c r="A1755" t="s">
        <v>1868</v>
      </c>
    </row>
    <row r="1756" spans="1:1" x14ac:dyDescent="0.35">
      <c r="A1756" t="s">
        <v>1869</v>
      </c>
    </row>
    <row r="1757" spans="1:1" x14ac:dyDescent="0.35">
      <c r="A1757" t="s">
        <v>1870</v>
      </c>
    </row>
    <row r="1758" spans="1:1" x14ac:dyDescent="0.35">
      <c r="A1758" t="s">
        <v>1871</v>
      </c>
    </row>
    <row r="1759" spans="1:1" x14ac:dyDescent="0.35">
      <c r="A1759" t="s">
        <v>1872</v>
      </c>
    </row>
    <row r="1760" spans="1:1" x14ac:dyDescent="0.35">
      <c r="A1760" t="s">
        <v>1873</v>
      </c>
    </row>
    <row r="1761" spans="1:1" x14ac:dyDescent="0.35">
      <c r="A1761" t="s">
        <v>1874</v>
      </c>
    </row>
    <row r="1762" spans="1:1" x14ac:dyDescent="0.35">
      <c r="A1762" t="s">
        <v>1875</v>
      </c>
    </row>
    <row r="1763" spans="1:1" x14ac:dyDescent="0.35">
      <c r="A1763" t="s">
        <v>1876</v>
      </c>
    </row>
    <row r="1764" spans="1:1" x14ac:dyDescent="0.35">
      <c r="A1764" t="s">
        <v>1877</v>
      </c>
    </row>
    <row r="1765" spans="1:1" x14ac:dyDescent="0.35">
      <c r="A1765" t="s">
        <v>1878</v>
      </c>
    </row>
    <row r="1766" spans="1:1" x14ac:dyDescent="0.35">
      <c r="A1766" t="s">
        <v>1879</v>
      </c>
    </row>
    <row r="1767" spans="1:1" x14ac:dyDescent="0.35">
      <c r="A1767" t="s">
        <v>1880</v>
      </c>
    </row>
    <row r="1768" spans="1:1" x14ac:dyDescent="0.35">
      <c r="A1768" t="s">
        <v>1881</v>
      </c>
    </row>
    <row r="1769" spans="1:1" x14ac:dyDescent="0.35">
      <c r="A1769" t="s">
        <v>1882</v>
      </c>
    </row>
    <row r="1770" spans="1:1" x14ac:dyDescent="0.35">
      <c r="A1770" t="s">
        <v>1883</v>
      </c>
    </row>
    <row r="1771" spans="1:1" x14ac:dyDescent="0.35">
      <c r="A1771" t="s">
        <v>1884</v>
      </c>
    </row>
    <row r="1772" spans="1:1" x14ac:dyDescent="0.35">
      <c r="A1772" t="s">
        <v>1885</v>
      </c>
    </row>
    <row r="1773" spans="1:1" x14ac:dyDescent="0.35">
      <c r="A1773" t="s">
        <v>1886</v>
      </c>
    </row>
    <row r="1774" spans="1:1" x14ac:dyDescent="0.35">
      <c r="A1774" t="s">
        <v>1887</v>
      </c>
    </row>
    <row r="1775" spans="1:1" x14ac:dyDescent="0.35">
      <c r="A1775" t="s">
        <v>1888</v>
      </c>
    </row>
    <row r="1776" spans="1:1" x14ac:dyDescent="0.35">
      <c r="A1776" t="s">
        <v>1889</v>
      </c>
    </row>
    <row r="1777" spans="1:1" x14ac:dyDescent="0.35">
      <c r="A1777" t="s">
        <v>1890</v>
      </c>
    </row>
    <row r="1778" spans="1:1" x14ac:dyDescent="0.35">
      <c r="A1778" t="s">
        <v>1891</v>
      </c>
    </row>
    <row r="1779" spans="1:1" x14ac:dyDescent="0.35">
      <c r="A1779" t="s">
        <v>1892</v>
      </c>
    </row>
    <row r="1780" spans="1:1" x14ac:dyDescent="0.35">
      <c r="A1780" t="s">
        <v>1893</v>
      </c>
    </row>
    <row r="1781" spans="1:1" x14ac:dyDescent="0.35">
      <c r="A1781" t="s">
        <v>1894</v>
      </c>
    </row>
    <row r="1782" spans="1:1" x14ac:dyDescent="0.35">
      <c r="A1782" t="s">
        <v>1895</v>
      </c>
    </row>
    <row r="1783" spans="1:1" x14ac:dyDescent="0.35">
      <c r="A1783" t="s">
        <v>1896</v>
      </c>
    </row>
    <row r="1784" spans="1:1" x14ac:dyDescent="0.35">
      <c r="A1784" t="s">
        <v>1897</v>
      </c>
    </row>
    <row r="1785" spans="1:1" x14ac:dyDescent="0.35">
      <c r="A1785" t="s">
        <v>1898</v>
      </c>
    </row>
    <row r="1786" spans="1:1" x14ac:dyDescent="0.35">
      <c r="A1786" t="s">
        <v>1899</v>
      </c>
    </row>
    <row r="1787" spans="1:1" x14ac:dyDescent="0.35">
      <c r="A1787" t="s">
        <v>1900</v>
      </c>
    </row>
    <row r="1788" spans="1:1" x14ac:dyDescent="0.35">
      <c r="A1788" t="s">
        <v>1901</v>
      </c>
    </row>
    <row r="1789" spans="1:1" x14ac:dyDescent="0.35">
      <c r="A1789" t="s">
        <v>1902</v>
      </c>
    </row>
    <row r="1790" spans="1:1" x14ac:dyDescent="0.35">
      <c r="A1790" t="s">
        <v>1903</v>
      </c>
    </row>
    <row r="1791" spans="1:1" x14ac:dyDescent="0.35">
      <c r="A1791" t="s">
        <v>1904</v>
      </c>
    </row>
    <row r="1792" spans="1:1" x14ac:dyDescent="0.35">
      <c r="A1792" t="s">
        <v>1905</v>
      </c>
    </row>
    <row r="1793" spans="1:1" x14ac:dyDescent="0.35">
      <c r="A1793" t="s">
        <v>1906</v>
      </c>
    </row>
    <row r="1794" spans="1:1" x14ac:dyDescent="0.35">
      <c r="A1794" t="s">
        <v>1907</v>
      </c>
    </row>
    <row r="1795" spans="1:1" x14ac:dyDescent="0.35">
      <c r="A1795" t="s">
        <v>1908</v>
      </c>
    </row>
    <row r="1796" spans="1:1" x14ac:dyDescent="0.35">
      <c r="A1796" t="s">
        <v>1909</v>
      </c>
    </row>
    <row r="1797" spans="1:1" x14ac:dyDescent="0.35">
      <c r="A1797" t="s">
        <v>1910</v>
      </c>
    </row>
    <row r="1798" spans="1:1" x14ac:dyDescent="0.35">
      <c r="A1798" t="s">
        <v>1911</v>
      </c>
    </row>
    <row r="1799" spans="1:1" x14ac:dyDescent="0.35">
      <c r="A1799" t="s">
        <v>1912</v>
      </c>
    </row>
    <row r="1800" spans="1:1" x14ac:dyDescent="0.35">
      <c r="A1800" t="s">
        <v>1913</v>
      </c>
    </row>
    <row r="1801" spans="1:1" x14ac:dyDescent="0.35">
      <c r="A1801" t="s">
        <v>1914</v>
      </c>
    </row>
    <row r="1802" spans="1:1" x14ac:dyDescent="0.35">
      <c r="A1802" t="s">
        <v>1915</v>
      </c>
    </row>
    <row r="1803" spans="1:1" x14ac:dyDescent="0.35">
      <c r="A1803" t="s">
        <v>1916</v>
      </c>
    </row>
    <row r="1804" spans="1:1" x14ac:dyDescent="0.35">
      <c r="A1804" t="s">
        <v>1917</v>
      </c>
    </row>
    <row r="1805" spans="1:1" x14ac:dyDescent="0.35">
      <c r="A1805" t="s">
        <v>1918</v>
      </c>
    </row>
    <row r="1806" spans="1:1" x14ac:dyDescent="0.35">
      <c r="A1806" t="s">
        <v>1919</v>
      </c>
    </row>
    <row r="1807" spans="1:1" x14ac:dyDescent="0.35">
      <c r="A1807" t="s">
        <v>1920</v>
      </c>
    </row>
    <row r="1808" spans="1:1" x14ac:dyDescent="0.35">
      <c r="A1808" t="s">
        <v>1921</v>
      </c>
    </row>
    <row r="1809" spans="1:1" x14ac:dyDescent="0.35">
      <c r="A1809" t="s">
        <v>1922</v>
      </c>
    </row>
    <row r="1810" spans="1:1" x14ac:dyDescent="0.35">
      <c r="A1810" t="s">
        <v>1923</v>
      </c>
    </row>
    <row r="1811" spans="1:1" x14ac:dyDescent="0.35">
      <c r="A1811" t="s">
        <v>1924</v>
      </c>
    </row>
    <row r="1812" spans="1:1" x14ac:dyDescent="0.35">
      <c r="A1812" t="s">
        <v>1925</v>
      </c>
    </row>
    <row r="1813" spans="1:1" x14ac:dyDescent="0.35">
      <c r="A1813" t="s">
        <v>1926</v>
      </c>
    </row>
    <row r="1814" spans="1:1" x14ac:dyDescent="0.35">
      <c r="A1814" t="s">
        <v>1927</v>
      </c>
    </row>
    <row r="1815" spans="1:1" x14ac:dyDescent="0.35">
      <c r="A1815" t="s">
        <v>1928</v>
      </c>
    </row>
    <row r="1816" spans="1:1" x14ac:dyDescent="0.35">
      <c r="A1816" t="s">
        <v>1929</v>
      </c>
    </row>
    <row r="1817" spans="1:1" x14ac:dyDescent="0.35">
      <c r="A1817" t="s">
        <v>1930</v>
      </c>
    </row>
    <row r="1818" spans="1:1" x14ac:dyDescent="0.35">
      <c r="A1818" t="s">
        <v>1931</v>
      </c>
    </row>
    <row r="1819" spans="1:1" x14ac:dyDescent="0.35">
      <c r="A1819" t="s">
        <v>1932</v>
      </c>
    </row>
    <row r="1820" spans="1:1" x14ac:dyDescent="0.35">
      <c r="A1820" t="s">
        <v>1933</v>
      </c>
    </row>
    <row r="1821" spans="1:1" x14ac:dyDescent="0.35">
      <c r="A1821" t="s">
        <v>1934</v>
      </c>
    </row>
    <row r="1822" spans="1:1" x14ac:dyDescent="0.35">
      <c r="A1822" t="s">
        <v>1935</v>
      </c>
    </row>
    <row r="1823" spans="1:1" x14ac:dyDescent="0.35">
      <c r="A1823" t="s">
        <v>1936</v>
      </c>
    </row>
    <row r="1824" spans="1:1" x14ac:dyDescent="0.35">
      <c r="A1824" t="s">
        <v>1937</v>
      </c>
    </row>
    <row r="1825" spans="1:1" x14ac:dyDescent="0.35">
      <c r="A1825" t="s">
        <v>1938</v>
      </c>
    </row>
    <row r="1826" spans="1:1" x14ac:dyDescent="0.35">
      <c r="A1826" t="s">
        <v>1939</v>
      </c>
    </row>
    <row r="1827" spans="1:1" x14ac:dyDescent="0.35">
      <c r="A1827" t="s">
        <v>1940</v>
      </c>
    </row>
    <row r="1828" spans="1:1" x14ac:dyDescent="0.35">
      <c r="A1828" t="s">
        <v>1941</v>
      </c>
    </row>
    <row r="1829" spans="1:1" x14ac:dyDescent="0.35">
      <c r="A1829" t="s">
        <v>1942</v>
      </c>
    </row>
    <row r="1830" spans="1:1" x14ac:dyDescent="0.35">
      <c r="A1830" t="s">
        <v>1943</v>
      </c>
    </row>
    <row r="1831" spans="1:1" x14ac:dyDescent="0.35">
      <c r="A1831" t="s">
        <v>1944</v>
      </c>
    </row>
    <row r="1832" spans="1:1" x14ac:dyDescent="0.35">
      <c r="A1832" t="s">
        <v>1945</v>
      </c>
    </row>
    <row r="1833" spans="1:1" x14ac:dyDescent="0.35">
      <c r="A1833" t="s">
        <v>1946</v>
      </c>
    </row>
    <row r="1834" spans="1:1" x14ac:dyDescent="0.35">
      <c r="A1834" t="s">
        <v>1947</v>
      </c>
    </row>
    <row r="1835" spans="1:1" x14ac:dyDescent="0.35">
      <c r="A1835" t="s">
        <v>1948</v>
      </c>
    </row>
    <row r="1836" spans="1:1" x14ac:dyDescent="0.35">
      <c r="A1836" t="s">
        <v>1949</v>
      </c>
    </row>
    <row r="1837" spans="1:1" x14ac:dyDescent="0.35">
      <c r="A1837" t="s">
        <v>1950</v>
      </c>
    </row>
    <row r="1838" spans="1:1" x14ac:dyDescent="0.35">
      <c r="A1838" t="s">
        <v>1951</v>
      </c>
    </row>
    <row r="1839" spans="1:1" x14ac:dyDescent="0.35">
      <c r="A1839" t="s">
        <v>1952</v>
      </c>
    </row>
    <row r="1840" spans="1:1" x14ac:dyDescent="0.35">
      <c r="A1840" t="s">
        <v>1953</v>
      </c>
    </row>
    <row r="1841" spans="1:1" x14ac:dyDescent="0.35">
      <c r="A1841" t="s">
        <v>1954</v>
      </c>
    </row>
    <row r="1842" spans="1:1" x14ac:dyDescent="0.35">
      <c r="A1842" t="s">
        <v>1955</v>
      </c>
    </row>
    <row r="1843" spans="1:1" x14ac:dyDescent="0.35">
      <c r="A1843" t="s">
        <v>1956</v>
      </c>
    </row>
    <row r="1844" spans="1:1" x14ac:dyDescent="0.35">
      <c r="A1844" t="s">
        <v>1957</v>
      </c>
    </row>
    <row r="1845" spans="1:1" x14ac:dyDescent="0.35">
      <c r="A1845" t="s">
        <v>1958</v>
      </c>
    </row>
    <row r="1846" spans="1:1" x14ac:dyDescent="0.35">
      <c r="A1846" t="s">
        <v>1959</v>
      </c>
    </row>
    <row r="1847" spans="1:1" x14ac:dyDescent="0.35">
      <c r="A1847" t="s">
        <v>1960</v>
      </c>
    </row>
    <row r="1848" spans="1:1" x14ac:dyDescent="0.35">
      <c r="A1848" t="s">
        <v>1961</v>
      </c>
    </row>
    <row r="1849" spans="1:1" x14ac:dyDescent="0.35">
      <c r="A1849" t="s">
        <v>1962</v>
      </c>
    </row>
    <row r="1850" spans="1:1" x14ac:dyDescent="0.35">
      <c r="A1850" t="s">
        <v>1963</v>
      </c>
    </row>
    <row r="1851" spans="1:1" x14ac:dyDescent="0.35">
      <c r="A1851" t="s">
        <v>1964</v>
      </c>
    </row>
    <row r="1852" spans="1:1" x14ac:dyDescent="0.35">
      <c r="A1852" t="s">
        <v>1965</v>
      </c>
    </row>
    <row r="1853" spans="1:1" x14ac:dyDescent="0.35">
      <c r="A1853" t="s">
        <v>1966</v>
      </c>
    </row>
    <row r="1854" spans="1:1" x14ac:dyDescent="0.35">
      <c r="A1854" t="s">
        <v>1967</v>
      </c>
    </row>
    <row r="1855" spans="1:1" x14ac:dyDescent="0.35">
      <c r="A1855" t="s">
        <v>1968</v>
      </c>
    </row>
    <row r="1856" spans="1:1" x14ac:dyDescent="0.35">
      <c r="A1856" t="s">
        <v>1969</v>
      </c>
    </row>
    <row r="1857" spans="1:1" x14ac:dyDescent="0.35">
      <c r="A1857" t="s">
        <v>1970</v>
      </c>
    </row>
    <row r="1858" spans="1:1" x14ac:dyDescent="0.35">
      <c r="A1858" t="s">
        <v>1971</v>
      </c>
    </row>
    <row r="1859" spans="1:1" x14ac:dyDescent="0.35">
      <c r="A1859" t="s">
        <v>1972</v>
      </c>
    </row>
    <row r="1860" spans="1:1" x14ac:dyDescent="0.35">
      <c r="A1860" t="s">
        <v>1973</v>
      </c>
    </row>
    <row r="1861" spans="1:1" x14ac:dyDescent="0.35">
      <c r="A1861" t="s">
        <v>1974</v>
      </c>
    </row>
    <row r="1862" spans="1:1" x14ac:dyDescent="0.35">
      <c r="A1862" t="s">
        <v>1975</v>
      </c>
    </row>
    <row r="1863" spans="1:1" x14ac:dyDescent="0.35">
      <c r="A1863" t="s">
        <v>1976</v>
      </c>
    </row>
    <row r="1864" spans="1:1" x14ac:dyDescent="0.35">
      <c r="A1864" t="s">
        <v>1977</v>
      </c>
    </row>
    <row r="1865" spans="1:1" x14ac:dyDescent="0.35">
      <c r="A1865" t="s">
        <v>1978</v>
      </c>
    </row>
    <row r="1866" spans="1:1" x14ac:dyDescent="0.35">
      <c r="A1866" t="s">
        <v>1979</v>
      </c>
    </row>
    <row r="1867" spans="1:1" x14ac:dyDescent="0.35">
      <c r="A1867" t="s">
        <v>1980</v>
      </c>
    </row>
    <row r="1868" spans="1:1" x14ac:dyDescent="0.35">
      <c r="A1868" t="s">
        <v>1981</v>
      </c>
    </row>
    <row r="1869" spans="1:1" x14ac:dyDescent="0.35">
      <c r="A1869" t="s">
        <v>1982</v>
      </c>
    </row>
    <row r="1870" spans="1:1" x14ac:dyDescent="0.35">
      <c r="A1870" t="s">
        <v>1983</v>
      </c>
    </row>
    <row r="1871" spans="1:1" x14ac:dyDescent="0.35">
      <c r="A1871" t="s">
        <v>1984</v>
      </c>
    </row>
    <row r="1872" spans="1:1" x14ac:dyDescent="0.35">
      <c r="A1872" t="s">
        <v>1985</v>
      </c>
    </row>
    <row r="1873" spans="1:1" x14ac:dyDescent="0.35">
      <c r="A1873" t="s">
        <v>1986</v>
      </c>
    </row>
    <row r="1874" spans="1:1" x14ac:dyDescent="0.35">
      <c r="A1874" t="s">
        <v>1987</v>
      </c>
    </row>
    <row r="1875" spans="1:1" x14ac:dyDescent="0.35">
      <c r="A1875" t="s">
        <v>1988</v>
      </c>
    </row>
    <row r="1876" spans="1:1" x14ac:dyDescent="0.35">
      <c r="A1876" t="s">
        <v>1989</v>
      </c>
    </row>
    <row r="1877" spans="1:1" x14ac:dyDescent="0.35">
      <c r="A1877" t="s">
        <v>1990</v>
      </c>
    </row>
    <row r="1878" spans="1:1" x14ac:dyDescent="0.35">
      <c r="A1878" t="s">
        <v>1991</v>
      </c>
    </row>
    <row r="1879" spans="1:1" x14ac:dyDescent="0.35">
      <c r="A1879" t="s">
        <v>1992</v>
      </c>
    </row>
    <row r="1880" spans="1:1" x14ac:dyDescent="0.35">
      <c r="A1880" t="s">
        <v>1993</v>
      </c>
    </row>
    <row r="1881" spans="1:1" x14ac:dyDescent="0.35">
      <c r="A1881" t="s">
        <v>1994</v>
      </c>
    </row>
    <row r="1882" spans="1:1" x14ac:dyDescent="0.35">
      <c r="A1882" t="s">
        <v>1995</v>
      </c>
    </row>
    <row r="1883" spans="1:1" x14ac:dyDescent="0.35">
      <c r="A1883" t="s">
        <v>1996</v>
      </c>
    </row>
    <row r="1884" spans="1:1" x14ac:dyDescent="0.35">
      <c r="A1884" t="s">
        <v>1997</v>
      </c>
    </row>
    <row r="1885" spans="1:1" x14ac:dyDescent="0.35">
      <c r="A1885" t="s">
        <v>1998</v>
      </c>
    </row>
    <row r="1886" spans="1:1" x14ac:dyDescent="0.35">
      <c r="A1886" t="s">
        <v>1999</v>
      </c>
    </row>
    <row r="1887" spans="1:1" x14ac:dyDescent="0.35">
      <c r="A1887" t="s">
        <v>2000</v>
      </c>
    </row>
    <row r="1888" spans="1:1" x14ac:dyDescent="0.35">
      <c r="A1888" t="s">
        <v>2001</v>
      </c>
    </row>
    <row r="1889" spans="1:1" x14ac:dyDescent="0.35">
      <c r="A1889" t="s">
        <v>2002</v>
      </c>
    </row>
    <row r="1890" spans="1:1" x14ac:dyDescent="0.35">
      <c r="A1890" t="s">
        <v>2003</v>
      </c>
    </row>
    <row r="1891" spans="1:1" x14ac:dyDescent="0.35">
      <c r="A1891" t="s">
        <v>2004</v>
      </c>
    </row>
    <row r="1892" spans="1:1" x14ac:dyDescent="0.35">
      <c r="A1892" t="s">
        <v>2005</v>
      </c>
    </row>
    <row r="1893" spans="1:1" x14ac:dyDescent="0.35">
      <c r="A1893" t="s">
        <v>2006</v>
      </c>
    </row>
    <row r="1894" spans="1:1" x14ac:dyDescent="0.35">
      <c r="A1894" t="s">
        <v>2007</v>
      </c>
    </row>
    <row r="1895" spans="1:1" x14ac:dyDescent="0.35">
      <c r="A1895" t="s">
        <v>2008</v>
      </c>
    </row>
    <row r="1896" spans="1:1" x14ac:dyDescent="0.35">
      <c r="A1896" t="s">
        <v>2009</v>
      </c>
    </row>
    <row r="1897" spans="1:1" x14ac:dyDescent="0.35">
      <c r="A1897" t="s">
        <v>2010</v>
      </c>
    </row>
    <row r="1898" spans="1:1" x14ac:dyDescent="0.35">
      <c r="A1898" t="s">
        <v>2011</v>
      </c>
    </row>
    <row r="1899" spans="1:1" x14ac:dyDescent="0.35">
      <c r="A1899" t="s">
        <v>2012</v>
      </c>
    </row>
    <row r="1900" spans="1:1" x14ac:dyDescent="0.35">
      <c r="A1900" t="s">
        <v>2013</v>
      </c>
    </row>
    <row r="1901" spans="1:1" x14ac:dyDescent="0.35">
      <c r="A1901" t="s">
        <v>2014</v>
      </c>
    </row>
    <row r="1902" spans="1:1" x14ac:dyDescent="0.35">
      <c r="A1902" t="s">
        <v>2015</v>
      </c>
    </row>
    <row r="1903" spans="1:1" x14ac:dyDescent="0.35">
      <c r="A1903" t="s">
        <v>2016</v>
      </c>
    </row>
    <row r="1904" spans="1:1" x14ac:dyDescent="0.35">
      <c r="A1904" t="s">
        <v>2017</v>
      </c>
    </row>
    <row r="1905" spans="1:1" x14ac:dyDescent="0.35">
      <c r="A1905" t="s">
        <v>2018</v>
      </c>
    </row>
    <row r="1906" spans="1:1" x14ac:dyDescent="0.35">
      <c r="A1906" t="s">
        <v>2019</v>
      </c>
    </row>
    <row r="1907" spans="1:1" x14ac:dyDescent="0.35">
      <c r="A1907" t="s">
        <v>2020</v>
      </c>
    </row>
    <row r="1908" spans="1:1" x14ac:dyDescent="0.35">
      <c r="A1908" t="s">
        <v>2021</v>
      </c>
    </row>
    <row r="1909" spans="1:1" x14ac:dyDescent="0.35">
      <c r="A1909" t="s">
        <v>2022</v>
      </c>
    </row>
    <row r="1910" spans="1:1" x14ac:dyDescent="0.35">
      <c r="A1910" t="s">
        <v>2023</v>
      </c>
    </row>
    <row r="1911" spans="1:1" x14ac:dyDescent="0.35">
      <c r="A1911" t="s">
        <v>2024</v>
      </c>
    </row>
    <row r="1912" spans="1:1" x14ac:dyDescent="0.35">
      <c r="A1912" t="s">
        <v>2025</v>
      </c>
    </row>
    <row r="1913" spans="1:1" x14ac:dyDescent="0.35">
      <c r="A1913" t="s">
        <v>2026</v>
      </c>
    </row>
    <row r="1914" spans="1:1" x14ac:dyDescent="0.35">
      <c r="A1914" t="s">
        <v>2027</v>
      </c>
    </row>
    <row r="1915" spans="1:1" x14ac:dyDescent="0.35">
      <c r="A1915" t="s">
        <v>2028</v>
      </c>
    </row>
    <row r="1916" spans="1:1" x14ac:dyDescent="0.35">
      <c r="A1916" t="s">
        <v>2029</v>
      </c>
    </row>
    <row r="1917" spans="1:1" x14ac:dyDescent="0.35">
      <c r="A1917" t="s">
        <v>2030</v>
      </c>
    </row>
    <row r="1918" spans="1:1" x14ac:dyDescent="0.35">
      <c r="A1918" t="s">
        <v>2031</v>
      </c>
    </row>
    <row r="1919" spans="1:1" x14ac:dyDescent="0.35">
      <c r="A1919" t="s">
        <v>2032</v>
      </c>
    </row>
    <row r="1920" spans="1:1" x14ac:dyDescent="0.35">
      <c r="A1920" t="s">
        <v>2033</v>
      </c>
    </row>
    <row r="1921" spans="1:1" x14ac:dyDescent="0.35">
      <c r="A1921" t="s">
        <v>2034</v>
      </c>
    </row>
    <row r="1922" spans="1:1" x14ac:dyDescent="0.35">
      <c r="A1922" t="s">
        <v>2035</v>
      </c>
    </row>
    <row r="1923" spans="1:1" x14ac:dyDescent="0.35">
      <c r="A1923" t="s">
        <v>2036</v>
      </c>
    </row>
    <row r="1924" spans="1:1" x14ac:dyDescent="0.35">
      <c r="A1924" t="s">
        <v>2037</v>
      </c>
    </row>
    <row r="1925" spans="1:1" x14ac:dyDescent="0.35">
      <c r="A1925" t="s">
        <v>2038</v>
      </c>
    </row>
    <row r="1926" spans="1:1" x14ac:dyDescent="0.35">
      <c r="A1926" t="s">
        <v>2039</v>
      </c>
    </row>
    <row r="1927" spans="1:1" x14ac:dyDescent="0.35">
      <c r="A1927" t="s">
        <v>2040</v>
      </c>
    </row>
    <row r="1928" spans="1:1" x14ac:dyDescent="0.35">
      <c r="A1928" t="s">
        <v>2041</v>
      </c>
    </row>
    <row r="1929" spans="1:1" x14ac:dyDescent="0.35">
      <c r="A1929" t="s">
        <v>2042</v>
      </c>
    </row>
    <row r="1930" spans="1:1" x14ac:dyDescent="0.35">
      <c r="A1930" t="s">
        <v>2043</v>
      </c>
    </row>
    <row r="1931" spans="1:1" x14ac:dyDescent="0.35">
      <c r="A1931" t="s">
        <v>2044</v>
      </c>
    </row>
    <row r="1932" spans="1:1" x14ac:dyDescent="0.35">
      <c r="A1932" t="s">
        <v>2045</v>
      </c>
    </row>
    <row r="1933" spans="1:1" x14ac:dyDescent="0.35">
      <c r="A1933" t="s">
        <v>2046</v>
      </c>
    </row>
    <row r="1934" spans="1:1" x14ac:dyDescent="0.35">
      <c r="A1934" t="s">
        <v>2047</v>
      </c>
    </row>
    <row r="1935" spans="1:1" x14ac:dyDescent="0.35">
      <c r="A1935" t="s">
        <v>2048</v>
      </c>
    </row>
    <row r="1936" spans="1:1" x14ac:dyDescent="0.35">
      <c r="A1936" t="s">
        <v>2049</v>
      </c>
    </row>
    <row r="1937" spans="1:1" x14ac:dyDescent="0.35">
      <c r="A1937" t="s">
        <v>2050</v>
      </c>
    </row>
    <row r="1938" spans="1:1" x14ac:dyDescent="0.35">
      <c r="A1938" t="s">
        <v>2051</v>
      </c>
    </row>
    <row r="1939" spans="1:1" x14ac:dyDescent="0.35">
      <c r="A1939" t="s">
        <v>2052</v>
      </c>
    </row>
    <row r="1940" spans="1:1" x14ac:dyDescent="0.35">
      <c r="A1940" t="s">
        <v>2053</v>
      </c>
    </row>
    <row r="1941" spans="1:1" x14ac:dyDescent="0.35">
      <c r="A1941" t="s">
        <v>2054</v>
      </c>
    </row>
    <row r="1942" spans="1:1" x14ac:dyDescent="0.35">
      <c r="A1942" t="s">
        <v>2055</v>
      </c>
    </row>
    <row r="1943" spans="1:1" x14ac:dyDescent="0.35">
      <c r="A1943" t="s">
        <v>2056</v>
      </c>
    </row>
    <row r="1944" spans="1:1" x14ac:dyDescent="0.35">
      <c r="A1944" t="s">
        <v>2057</v>
      </c>
    </row>
    <row r="1945" spans="1:1" x14ac:dyDescent="0.35">
      <c r="A1945" t="s">
        <v>2058</v>
      </c>
    </row>
    <row r="1946" spans="1:1" x14ac:dyDescent="0.35">
      <c r="A1946" t="s">
        <v>2059</v>
      </c>
    </row>
    <row r="1947" spans="1:1" x14ac:dyDescent="0.35">
      <c r="A1947" t="s">
        <v>2060</v>
      </c>
    </row>
    <row r="1948" spans="1:1" x14ac:dyDescent="0.35">
      <c r="A1948" t="s">
        <v>2061</v>
      </c>
    </row>
    <row r="1949" spans="1:1" x14ac:dyDescent="0.35">
      <c r="A1949" t="s">
        <v>2062</v>
      </c>
    </row>
    <row r="1950" spans="1:1" x14ac:dyDescent="0.35">
      <c r="A1950" t="s">
        <v>2063</v>
      </c>
    </row>
    <row r="1951" spans="1:1" x14ac:dyDescent="0.35">
      <c r="A1951" t="s">
        <v>2064</v>
      </c>
    </row>
    <row r="1952" spans="1:1" x14ac:dyDescent="0.35">
      <c r="A1952" t="s">
        <v>2065</v>
      </c>
    </row>
    <row r="1953" spans="1:1" x14ac:dyDescent="0.35">
      <c r="A1953" t="s">
        <v>2066</v>
      </c>
    </row>
    <row r="1954" spans="1:1" x14ac:dyDescent="0.35">
      <c r="A1954" t="s">
        <v>2067</v>
      </c>
    </row>
    <row r="1955" spans="1:1" x14ac:dyDescent="0.35">
      <c r="A1955" t="s">
        <v>2068</v>
      </c>
    </row>
    <row r="1956" spans="1:1" x14ac:dyDescent="0.35">
      <c r="A1956" t="s">
        <v>2069</v>
      </c>
    </row>
    <row r="1957" spans="1:1" x14ac:dyDescent="0.35">
      <c r="A1957" t="s">
        <v>2070</v>
      </c>
    </row>
    <row r="1958" spans="1:1" x14ac:dyDescent="0.35">
      <c r="A1958" t="s">
        <v>2071</v>
      </c>
    </row>
    <row r="1959" spans="1:1" x14ac:dyDescent="0.35">
      <c r="A1959" t="s">
        <v>2072</v>
      </c>
    </row>
    <row r="1960" spans="1:1" x14ac:dyDescent="0.35">
      <c r="A1960" t="s">
        <v>2073</v>
      </c>
    </row>
    <row r="1961" spans="1:1" x14ac:dyDescent="0.35">
      <c r="A1961" t="s">
        <v>2074</v>
      </c>
    </row>
    <row r="1962" spans="1:1" x14ac:dyDescent="0.35">
      <c r="A1962" t="s">
        <v>2075</v>
      </c>
    </row>
    <row r="1963" spans="1:1" x14ac:dyDescent="0.35">
      <c r="A1963" t="s">
        <v>2076</v>
      </c>
    </row>
    <row r="1964" spans="1:1" x14ac:dyDescent="0.35">
      <c r="A1964" t="s">
        <v>2077</v>
      </c>
    </row>
    <row r="1965" spans="1:1" x14ac:dyDescent="0.35">
      <c r="A1965" t="s">
        <v>2078</v>
      </c>
    </row>
    <row r="1966" spans="1:1" x14ac:dyDescent="0.35">
      <c r="A1966" t="s">
        <v>2079</v>
      </c>
    </row>
    <row r="1967" spans="1:1" x14ac:dyDescent="0.35">
      <c r="A1967" t="s">
        <v>2080</v>
      </c>
    </row>
    <row r="1968" spans="1:1" x14ac:dyDescent="0.35">
      <c r="A1968" t="s">
        <v>2081</v>
      </c>
    </row>
    <row r="1969" spans="1:1" x14ac:dyDescent="0.35">
      <c r="A1969" t="s">
        <v>2082</v>
      </c>
    </row>
    <row r="1970" spans="1:1" x14ac:dyDescent="0.35">
      <c r="A1970" t="s">
        <v>2083</v>
      </c>
    </row>
    <row r="1971" spans="1:1" x14ac:dyDescent="0.35">
      <c r="A1971" t="s">
        <v>2084</v>
      </c>
    </row>
    <row r="1972" spans="1:1" x14ac:dyDescent="0.35">
      <c r="A1972" t="s">
        <v>2085</v>
      </c>
    </row>
    <row r="1973" spans="1:1" x14ac:dyDescent="0.35">
      <c r="A1973" t="s">
        <v>2086</v>
      </c>
    </row>
    <row r="1974" spans="1:1" x14ac:dyDescent="0.35">
      <c r="A1974" t="s">
        <v>2087</v>
      </c>
    </row>
    <row r="1975" spans="1:1" x14ac:dyDescent="0.35">
      <c r="A1975" t="s">
        <v>2088</v>
      </c>
    </row>
    <row r="1976" spans="1:1" x14ac:dyDescent="0.35">
      <c r="A1976" t="s">
        <v>2089</v>
      </c>
    </row>
    <row r="1977" spans="1:1" x14ac:dyDescent="0.35">
      <c r="A1977" t="s">
        <v>2090</v>
      </c>
    </row>
    <row r="1978" spans="1:1" x14ac:dyDescent="0.35">
      <c r="A1978" t="s">
        <v>2091</v>
      </c>
    </row>
    <row r="1979" spans="1:1" x14ac:dyDescent="0.35">
      <c r="A1979" t="s">
        <v>2092</v>
      </c>
    </row>
    <row r="1980" spans="1:1" x14ac:dyDescent="0.35">
      <c r="A1980" t="s">
        <v>2093</v>
      </c>
    </row>
    <row r="1981" spans="1:1" x14ac:dyDescent="0.35">
      <c r="A1981" t="s">
        <v>2094</v>
      </c>
    </row>
    <row r="1982" spans="1:1" x14ac:dyDescent="0.35">
      <c r="A1982" t="s">
        <v>2095</v>
      </c>
    </row>
    <row r="1983" spans="1:1" x14ac:dyDescent="0.35">
      <c r="A1983" t="s">
        <v>2096</v>
      </c>
    </row>
    <row r="1984" spans="1:1" x14ac:dyDescent="0.35">
      <c r="A1984" t="s">
        <v>2097</v>
      </c>
    </row>
    <row r="1985" spans="1:1" x14ac:dyDescent="0.35">
      <c r="A1985" t="s">
        <v>2098</v>
      </c>
    </row>
    <row r="1986" spans="1:1" x14ac:dyDescent="0.35">
      <c r="A1986" t="s">
        <v>2099</v>
      </c>
    </row>
    <row r="1987" spans="1:1" x14ac:dyDescent="0.35">
      <c r="A1987" t="s">
        <v>2100</v>
      </c>
    </row>
    <row r="1988" spans="1:1" x14ac:dyDescent="0.35">
      <c r="A1988" t="s">
        <v>2101</v>
      </c>
    </row>
    <row r="1989" spans="1:1" x14ac:dyDescent="0.35">
      <c r="A1989" t="s">
        <v>2102</v>
      </c>
    </row>
    <row r="1990" spans="1:1" x14ac:dyDescent="0.35">
      <c r="A1990" t="s">
        <v>2103</v>
      </c>
    </row>
    <row r="1991" spans="1:1" x14ac:dyDescent="0.35">
      <c r="A1991" t="s">
        <v>2104</v>
      </c>
    </row>
    <row r="1992" spans="1:1" x14ac:dyDescent="0.35">
      <c r="A1992" t="s">
        <v>2105</v>
      </c>
    </row>
    <row r="1993" spans="1:1" x14ac:dyDescent="0.35">
      <c r="A1993" t="s">
        <v>2106</v>
      </c>
    </row>
    <row r="1994" spans="1:1" x14ac:dyDescent="0.35">
      <c r="A1994" t="s">
        <v>2107</v>
      </c>
    </row>
    <row r="1995" spans="1:1" x14ac:dyDescent="0.35">
      <c r="A1995" t="s">
        <v>2108</v>
      </c>
    </row>
    <row r="1996" spans="1:1" x14ac:dyDescent="0.35">
      <c r="A1996" t="s">
        <v>2109</v>
      </c>
    </row>
    <row r="1997" spans="1:1" x14ac:dyDescent="0.35">
      <c r="A1997" t="s">
        <v>2110</v>
      </c>
    </row>
    <row r="1998" spans="1:1" x14ac:dyDescent="0.35">
      <c r="A1998" t="s">
        <v>2111</v>
      </c>
    </row>
    <row r="1999" spans="1:1" x14ac:dyDescent="0.35">
      <c r="A1999" t="s">
        <v>2112</v>
      </c>
    </row>
    <row r="2000" spans="1:1" x14ac:dyDescent="0.35">
      <c r="A2000" t="s">
        <v>2113</v>
      </c>
    </row>
    <row r="2001" spans="1:1" x14ac:dyDescent="0.35">
      <c r="A2001" t="s">
        <v>2114</v>
      </c>
    </row>
    <row r="2002" spans="1:1" x14ac:dyDescent="0.35">
      <c r="A2002" t="s">
        <v>2115</v>
      </c>
    </row>
    <row r="2003" spans="1:1" x14ac:dyDescent="0.35">
      <c r="A2003" t="s">
        <v>2116</v>
      </c>
    </row>
    <row r="2004" spans="1:1" x14ac:dyDescent="0.35">
      <c r="A2004" t="s">
        <v>2117</v>
      </c>
    </row>
    <row r="2005" spans="1:1" x14ac:dyDescent="0.35">
      <c r="A2005" t="s">
        <v>2118</v>
      </c>
    </row>
    <row r="2006" spans="1:1" x14ac:dyDescent="0.35">
      <c r="A2006" t="s">
        <v>2119</v>
      </c>
    </row>
    <row r="2007" spans="1:1" x14ac:dyDescent="0.35">
      <c r="A2007" t="s">
        <v>2120</v>
      </c>
    </row>
    <row r="2008" spans="1:1" x14ac:dyDescent="0.35">
      <c r="A2008" t="s">
        <v>2121</v>
      </c>
    </row>
    <row r="2009" spans="1:1" x14ac:dyDescent="0.35">
      <c r="A2009" t="s">
        <v>2122</v>
      </c>
    </row>
    <row r="2010" spans="1:1" x14ac:dyDescent="0.35">
      <c r="A2010" t="s">
        <v>2123</v>
      </c>
    </row>
    <row r="2011" spans="1:1" x14ac:dyDescent="0.35">
      <c r="A2011" t="s">
        <v>2124</v>
      </c>
    </row>
    <row r="2012" spans="1:1" x14ac:dyDescent="0.35">
      <c r="A2012" t="s">
        <v>2125</v>
      </c>
    </row>
    <row r="2013" spans="1:1" x14ac:dyDescent="0.35">
      <c r="A2013" t="s">
        <v>2126</v>
      </c>
    </row>
    <row r="2014" spans="1:1" x14ac:dyDescent="0.35">
      <c r="A2014" t="s">
        <v>2127</v>
      </c>
    </row>
    <row r="2015" spans="1:1" x14ac:dyDescent="0.35">
      <c r="A2015" t="s">
        <v>2128</v>
      </c>
    </row>
    <row r="2016" spans="1:1" x14ac:dyDescent="0.35">
      <c r="A2016" t="s">
        <v>2129</v>
      </c>
    </row>
    <row r="2017" spans="1:1" x14ac:dyDescent="0.35">
      <c r="A2017" t="s">
        <v>2130</v>
      </c>
    </row>
    <row r="2018" spans="1:1" x14ac:dyDescent="0.35">
      <c r="A2018" t="s">
        <v>2131</v>
      </c>
    </row>
    <row r="2019" spans="1:1" x14ac:dyDescent="0.35">
      <c r="A2019" t="s">
        <v>2132</v>
      </c>
    </row>
    <row r="2020" spans="1:1" x14ac:dyDescent="0.35">
      <c r="A2020" t="s">
        <v>2133</v>
      </c>
    </row>
    <row r="2021" spans="1:1" x14ac:dyDescent="0.35">
      <c r="A2021" t="s">
        <v>2134</v>
      </c>
    </row>
    <row r="2022" spans="1:1" x14ac:dyDescent="0.35">
      <c r="A2022" t="s">
        <v>2135</v>
      </c>
    </row>
    <row r="2023" spans="1:1" x14ac:dyDescent="0.35">
      <c r="A2023" t="s">
        <v>2136</v>
      </c>
    </row>
    <row r="2024" spans="1:1" x14ac:dyDescent="0.35">
      <c r="A2024" t="s">
        <v>2137</v>
      </c>
    </row>
    <row r="2025" spans="1:1" x14ac:dyDescent="0.35">
      <c r="A2025" t="s">
        <v>2138</v>
      </c>
    </row>
    <row r="2026" spans="1:1" x14ac:dyDescent="0.35">
      <c r="A2026" t="s">
        <v>2139</v>
      </c>
    </row>
    <row r="2027" spans="1:1" x14ac:dyDescent="0.35">
      <c r="A2027" t="s">
        <v>2140</v>
      </c>
    </row>
    <row r="2028" spans="1:1" x14ac:dyDescent="0.35">
      <c r="A2028" t="s">
        <v>2141</v>
      </c>
    </row>
    <row r="2029" spans="1:1" x14ac:dyDescent="0.35">
      <c r="A2029" t="s">
        <v>2142</v>
      </c>
    </row>
    <row r="2030" spans="1:1" x14ac:dyDescent="0.35">
      <c r="A2030" t="s">
        <v>2143</v>
      </c>
    </row>
    <row r="2031" spans="1:1" x14ac:dyDescent="0.35">
      <c r="A2031" t="s">
        <v>2144</v>
      </c>
    </row>
    <row r="2032" spans="1:1" x14ac:dyDescent="0.35">
      <c r="A2032" t="s">
        <v>2145</v>
      </c>
    </row>
    <row r="2033" spans="1:1" x14ac:dyDescent="0.35">
      <c r="A2033" t="s">
        <v>2146</v>
      </c>
    </row>
    <row r="2034" spans="1:1" x14ac:dyDescent="0.35">
      <c r="A2034" t="s">
        <v>2147</v>
      </c>
    </row>
    <row r="2035" spans="1:1" x14ac:dyDescent="0.35">
      <c r="A2035" t="s">
        <v>2148</v>
      </c>
    </row>
    <row r="2036" spans="1:1" x14ac:dyDescent="0.35">
      <c r="A2036" t="s">
        <v>2149</v>
      </c>
    </row>
    <row r="2037" spans="1:1" x14ac:dyDescent="0.35">
      <c r="A2037" t="s">
        <v>2150</v>
      </c>
    </row>
    <row r="2038" spans="1:1" x14ac:dyDescent="0.35">
      <c r="A2038" t="s">
        <v>2151</v>
      </c>
    </row>
    <row r="2039" spans="1:1" x14ac:dyDescent="0.35">
      <c r="A2039" t="s">
        <v>2152</v>
      </c>
    </row>
    <row r="2040" spans="1:1" x14ac:dyDescent="0.35">
      <c r="A2040" t="s">
        <v>2153</v>
      </c>
    </row>
    <row r="2041" spans="1:1" x14ac:dyDescent="0.35">
      <c r="A2041" t="s">
        <v>2154</v>
      </c>
    </row>
    <row r="2042" spans="1:1" x14ac:dyDescent="0.35">
      <c r="A2042" t="s">
        <v>2155</v>
      </c>
    </row>
    <row r="2043" spans="1:1" x14ac:dyDescent="0.35">
      <c r="A2043" t="s">
        <v>2156</v>
      </c>
    </row>
    <row r="2044" spans="1:1" x14ac:dyDescent="0.35">
      <c r="A2044" t="s">
        <v>2157</v>
      </c>
    </row>
    <row r="2045" spans="1:1" x14ac:dyDescent="0.35">
      <c r="A2045" t="s">
        <v>2158</v>
      </c>
    </row>
    <row r="2046" spans="1:1" x14ac:dyDescent="0.35">
      <c r="A2046" t="s">
        <v>2159</v>
      </c>
    </row>
    <row r="2047" spans="1:1" x14ac:dyDescent="0.35">
      <c r="A2047" t="s">
        <v>2160</v>
      </c>
    </row>
    <row r="2048" spans="1:1" x14ac:dyDescent="0.35">
      <c r="A2048" t="s">
        <v>2161</v>
      </c>
    </row>
    <row r="2049" spans="1:1" x14ac:dyDescent="0.35">
      <c r="A2049" t="s">
        <v>2162</v>
      </c>
    </row>
    <row r="2050" spans="1:1" x14ac:dyDescent="0.35">
      <c r="A2050" t="s">
        <v>2163</v>
      </c>
    </row>
    <row r="2051" spans="1:1" x14ac:dyDescent="0.35">
      <c r="A2051" t="s">
        <v>2164</v>
      </c>
    </row>
    <row r="2052" spans="1:1" x14ac:dyDescent="0.35">
      <c r="A2052" t="s">
        <v>2165</v>
      </c>
    </row>
    <row r="2053" spans="1:1" x14ac:dyDescent="0.35">
      <c r="A2053" t="s">
        <v>2166</v>
      </c>
    </row>
    <row r="2054" spans="1:1" x14ac:dyDescent="0.35">
      <c r="A2054" t="s">
        <v>2167</v>
      </c>
    </row>
    <row r="2055" spans="1:1" x14ac:dyDescent="0.35">
      <c r="A2055" t="s">
        <v>2168</v>
      </c>
    </row>
    <row r="2056" spans="1:1" x14ac:dyDescent="0.35">
      <c r="A2056" t="s">
        <v>2169</v>
      </c>
    </row>
    <row r="2057" spans="1:1" x14ac:dyDescent="0.35">
      <c r="A2057" t="s">
        <v>2170</v>
      </c>
    </row>
    <row r="2058" spans="1:1" x14ac:dyDescent="0.35">
      <c r="A2058" t="s">
        <v>2171</v>
      </c>
    </row>
    <row r="2059" spans="1:1" x14ac:dyDescent="0.35">
      <c r="A2059" t="s">
        <v>2172</v>
      </c>
    </row>
    <row r="2060" spans="1:1" x14ac:dyDescent="0.35">
      <c r="A2060" t="s">
        <v>2173</v>
      </c>
    </row>
    <row r="2061" spans="1:1" x14ac:dyDescent="0.35">
      <c r="A2061" t="s">
        <v>2174</v>
      </c>
    </row>
    <row r="2062" spans="1:1" x14ac:dyDescent="0.35">
      <c r="A2062" t="s">
        <v>2175</v>
      </c>
    </row>
    <row r="2063" spans="1:1" x14ac:dyDescent="0.35">
      <c r="A2063" t="s">
        <v>2176</v>
      </c>
    </row>
    <row r="2064" spans="1:1" x14ac:dyDescent="0.35">
      <c r="A2064" t="s">
        <v>2177</v>
      </c>
    </row>
    <row r="2065" spans="1:1" x14ac:dyDescent="0.35">
      <c r="A2065" t="s">
        <v>2178</v>
      </c>
    </row>
    <row r="2066" spans="1:1" x14ac:dyDescent="0.35">
      <c r="A2066" t="s">
        <v>2179</v>
      </c>
    </row>
    <row r="2067" spans="1:1" x14ac:dyDescent="0.35">
      <c r="A2067" t="s">
        <v>2180</v>
      </c>
    </row>
    <row r="2068" spans="1:1" x14ac:dyDescent="0.35">
      <c r="A2068" t="s">
        <v>2181</v>
      </c>
    </row>
    <row r="2069" spans="1:1" x14ac:dyDescent="0.35">
      <c r="A2069" t="s">
        <v>2182</v>
      </c>
    </row>
    <row r="2070" spans="1:1" x14ac:dyDescent="0.35">
      <c r="A2070" t="s">
        <v>2183</v>
      </c>
    </row>
    <row r="2071" spans="1:1" x14ac:dyDescent="0.35">
      <c r="A2071" t="s">
        <v>2184</v>
      </c>
    </row>
    <row r="2072" spans="1:1" x14ac:dyDescent="0.35">
      <c r="A2072" t="s">
        <v>2185</v>
      </c>
    </row>
    <row r="2073" spans="1:1" x14ac:dyDescent="0.35">
      <c r="A2073" t="s">
        <v>2186</v>
      </c>
    </row>
    <row r="2074" spans="1:1" x14ac:dyDescent="0.35">
      <c r="A2074" t="s">
        <v>2187</v>
      </c>
    </row>
    <row r="2075" spans="1:1" x14ac:dyDescent="0.35">
      <c r="A2075" t="s">
        <v>2188</v>
      </c>
    </row>
    <row r="2076" spans="1:1" x14ac:dyDescent="0.35">
      <c r="A2076" t="s">
        <v>2189</v>
      </c>
    </row>
    <row r="2077" spans="1:1" x14ac:dyDescent="0.35">
      <c r="A2077" t="s">
        <v>2190</v>
      </c>
    </row>
    <row r="2078" spans="1:1" x14ac:dyDescent="0.35">
      <c r="A2078" t="s">
        <v>2191</v>
      </c>
    </row>
    <row r="2079" spans="1:1" x14ac:dyDescent="0.35">
      <c r="A2079" t="s">
        <v>2192</v>
      </c>
    </row>
    <row r="2080" spans="1:1" x14ac:dyDescent="0.35">
      <c r="A2080" t="s">
        <v>2193</v>
      </c>
    </row>
    <row r="2081" spans="1:1" x14ac:dyDescent="0.35">
      <c r="A2081" t="s">
        <v>2194</v>
      </c>
    </row>
    <row r="2082" spans="1:1" x14ac:dyDescent="0.35">
      <c r="A2082" t="s">
        <v>2195</v>
      </c>
    </row>
    <row r="2083" spans="1:1" x14ac:dyDescent="0.35">
      <c r="A2083" t="s">
        <v>2196</v>
      </c>
    </row>
    <row r="2084" spans="1:1" x14ac:dyDescent="0.35">
      <c r="A2084" t="s">
        <v>2197</v>
      </c>
    </row>
    <row r="2085" spans="1:1" x14ac:dyDescent="0.35">
      <c r="A2085" t="s">
        <v>2198</v>
      </c>
    </row>
    <row r="2086" spans="1:1" x14ac:dyDescent="0.35">
      <c r="A2086" t="s">
        <v>2199</v>
      </c>
    </row>
    <row r="2087" spans="1:1" x14ac:dyDescent="0.35">
      <c r="A2087" t="s">
        <v>2200</v>
      </c>
    </row>
    <row r="2088" spans="1:1" x14ac:dyDescent="0.35">
      <c r="A2088" t="s">
        <v>2201</v>
      </c>
    </row>
    <row r="2089" spans="1:1" x14ac:dyDescent="0.35">
      <c r="A2089" t="s">
        <v>2202</v>
      </c>
    </row>
    <row r="2090" spans="1:1" x14ac:dyDescent="0.35">
      <c r="A2090" t="s">
        <v>2203</v>
      </c>
    </row>
    <row r="2091" spans="1:1" x14ac:dyDescent="0.35">
      <c r="A2091" t="s">
        <v>2204</v>
      </c>
    </row>
    <row r="2092" spans="1:1" x14ac:dyDescent="0.35">
      <c r="A2092" t="s">
        <v>2205</v>
      </c>
    </row>
    <row r="2093" spans="1:1" x14ac:dyDescent="0.35">
      <c r="A2093" t="s">
        <v>2206</v>
      </c>
    </row>
    <row r="2094" spans="1:1" x14ac:dyDescent="0.35">
      <c r="A2094" t="s">
        <v>2207</v>
      </c>
    </row>
    <row r="2095" spans="1:1" x14ac:dyDescent="0.35">
      <c r="A2095" t="s">
        <v>2208</v>
      </c>
    </row>
    <row r="2096" spans="1:1" x14ac:dyDescent="0.35">
      <c r="A2096" t="s">
        <v>2209</v>
      </c>
    </row>
    <row r="2097" spans="1:1" x14ac:dyDescent="0.35">
      <c r="A2097" t="s">
        <v>2210</v>
      </c>
    </row>
    <row r="2098" spans="1:1" x14ac:dyDescent="0.35">
      <c r="A2098" t="s">
        <v>2211</v>
      </c>
    </row>
    <row r="2099" spans="1:1" x14ac:dyDescent="0.35">
      <c r="A2099" t="s">
        <v>2212</v>
      </c>
    </row>
    <row r="2100" spans="1:1" x14ac:dyDescent="0.35">
      <c r="A2100" t="s">
        <v>2213</v>
      </c>
    </row>
    <row r="2101" spans="1:1" x14ac:dyDescent="0.35">
      <c r="A2101" t="s">
        <v>2214</v>
      </c>
    </row>
    <row r="2102" spans="1:1" x14ac:dyDescent="0.35">
      <c r="A2102" t="s">
        <v>2215</v>
      </c>
    </row>
    <row r="2103" spans="1:1" x14ac:dyDescent="0.35">
      <c r="A2103" t="s">
        <v>2216</v>
      </c>
    </row>
    <row r="2104" spans="1:1" x14ac:dyDescent="0.35">
      <c r="A2104" t="s">
        <v>2217</v>
      </c>
    </row>
    <row r="2105" spans="1:1" x14ac:dyDescent="0.35">
      <c r="A2105" t="s">
        <v>2218</v>
      </c>
    </row>
    <row r="2106" spans="1:1" x14ac:dyDescent="0.35">
      <c r="A2106" t="s">
        <v>2219</v>
      </c>
    </row>
    <row r="2107" spans="1:1" x14ac:dyDescent="0.35">
      <c r="A2107" t="s">
        <v>2220</v>
      </c>
    </row>
    <row r="2108" spans="1:1" x14ac:dyDescent="0.35">
      <c r="A2108" t="s">
        <v>2221</v>
      </c>
    </row>
    <row r="2109" spans="1:1" x14ac:dyDescent="0.35">
      <c r="A2109" t="s">
        <v>2222</v>
      </c>
    </row>
    <row r="2110" spans="1:1" x14ac:dyDescent="0.35">
      <c r="A2110" t="s">
        <v>2223</v>
      </c>
    </row>
    <row r="2111" spans="1:1" x14ac:dyDescent="0.35">
      <c r="A2111" t="s">
        <v>2224</v>
      </c>
    </row>
    <row r="2112" spans="1:1" x14ac:dyDescent="0.35">
      <c r="A2112" t="s">
        <v>2225</v>
      </c>
    </row>
    <row r="2113" spans="1:1" x14ac:dyDescent="0.35">
      <c r="A2113" t="s">
        <v>2226</v>
      </c>
    </row>
    <row r="2114" spans="1:1" x14ac:dyDescent="0.35">
      <c r="A2114" t="s">
        <v>2227</v>
      </c>
    </row>
    <row r="2115" spans="1:1" x14ac:dyDescent="0.35">
      <c r="A2115" t="s">
        <v>2228</v>
      </c>
    </row>
    <row r="2116" spans="1:1" x14ac:dyDescent="0.35">
      <c r="A2116" t="s">
        <v>2229</v>
      </c>
    </row>
    <row r="2117" spans="1:1" x14ac:dyDescent="0.35">
      <c r="A2117" t="s">
        <v>2230</v>
      </c>
    </row>
    <row r="2118" spans="1:1" x14ac:dyDescent="0.35">
      <c r="A2118" t="s">
        <v>2231</v>
      </c>
    </row>
    <row r="2119" spans="1:1" x14ac:dyDescent="0.35">
      <c r="A2119" t="s">
        <v>2232</v>
      </c>
    </row>
    <row r="2120" spans="1:1" x14ac:dyDescent="0.35">
      <c r="A2120" t="s">
        <v>2233</v>
      </c>
    </row>
    <row r="2121" spans="1:1" x14ac:dyDescent="0.35">
      <c r="A2121" t="s">
        <v>2234</v>
      </c>
    </row>
    <row r="2122" spans="1:1" x14ac:dyDescent="0.35">
      <c r="A2122" t="s">
        <v>2235</v>
      </c>
    </row>
    <row r="2123" spans="1:1" x14ac:dyDescent="0.35">
      <c r="A2123" t="s">
        <v>2236</v>
      </c>
    </row>
    <row r="2124" spans="1:1" x14ac:dyDescent="0.35">
      <c r="A2124" t="s">
        <v>2237</v>
      </c>
    </row>
    <row r="2125" spans="1:1" x14ac:dyDescent="0.35">
      <c r="A2125" t="s">
        <v>2238</v>
      </c>
    </row>
    <row r="2126" spans="1:1" x14ac:dyDescent="0.35">
      <c r="A2126" t="s">
        <v>2239</v>
      </c>
    </row>
    <row r="2127" spans="1:1" x14ac:dyDescent="0.35">
      <c r="A2127" t="s">
        <v>2240</v>
      </c>
    </row>
    <row r="2128" spans="1:1" x14ac:dyDescent="0.35">
      <c r="A2128" t="s">
        <v>2241</v>
      </c>
    </row>
    <row r="2129" spans="1:1" x14ac:dyDescent="0.35">
      <c r="A2129" t="s">
        <v>2242</v>
      </c>
    </row>
    <row r="2130" spans="1:1" x14ac:dyDescent="0.35">
      <c r="A2130" t="s">
        <v>2243</v>
      </c>
    </row>
    <row r="2131" spans="1:1" x14ac:dyDescent="0.35">
      <c r="A2131" t="s">
        <v>2244</v>
      </c>
    </row>
    <row r="2132" spans="1:1" x14ac:dyDescent="0.35">
      <c r="A2132" t="s">
        <v>2245</v>
      </c>
    </row>
    <row r="2133" spans="1:1" x14ac:dyDescent="0.35">
      <c r="A2133" t="s">
        <v>2246</v>
      </c>
    </row>
    <row r="2134" spans="1:1" x14ac:dyDescent="0.35">
      <c r="A2134" t="s">
        <v>2247</v>
      </c>
    </row>
    <row r="2135" spans="1:1" x14ac:dyDescent="0.35">
      <c r="A2135" t="s">
        <v>2248</v>
      </c>
    </row>
    <row r="2136" spans="1:1" x14ac:dyDescent="0.35">
      <c r="A2136" t="s">
        <v>2249</v>
      </c>
    </row>
    <row r="2137" spans="1:1" x14ac:dyDescent="0.35">
      <c r="A2137" t="s">
        <v>2250</v>
      </c>
    </row>
    <row r="2138" spans="1:1" x14ac:dyDescent="0.35">
      <c r="A2138" t="s">
        <v>2251</v>
      </c>
    </row>
    <row r="2139" spans="1:1" x14ac:dyDescent="0.35">
      <c r="A2139" t="s">
        <v>2252</v>
      </c>
    </row>
    <row r="2140" spans="1:1" x14ac:dyDescent="0.35">
      <c r="A2140" t="s">
        <v>2253</v>
      </c>
    </row>
    <row r="2141" spans="1:1" x14ac:dyDescent="0.35">
      <c r="A2141" t="s">
        <v>2254</v>
      </c>
    </row>
    <row r="2142" spans="1:1" x14ac:dyDescent="0.35">
      <c r="A2142" t="s">
        <v>2255</v>
      </c>
    </row>
    <row r="2143" spans="1:1" x14ac:dyDescent="0.35">
      <c r="A2143" t="s">
        <v>2256</v>
      </c>
    </row>
    <row r="2144" spans="1:1" x14ac:dyDescent="0.35">
      <c r="A2144" t="s">
        <v>2257</v>
      </c>
    </row>
    <row r="2145" spans="1:1" x14ac:dyDescent="0.35">
      <c r="A2145" t="s">
        <v>2258</v>
      </c>
    </row>
    <row r="2146" spans="1:1" x14ac:dyDescent="0.35">
      <c r="A2146" t="s">
        <v>2259</v>
      </c>
    </row>
    <row r="2147" spans="1:1" x14ac:dyDescent="0.35">
      <c r="A2147" t="s">
        <v>2260</v>
      </c>
    </row>
    <row r="2148" spans="1:1" x14ac:dyDescent="0.35">
      <c r="A2148" t="s">
        <v>2261</v>
      </c>
    </row>
    <row r="2149" spans="1:1" x14ac:dyDescent="0.35">
      <c r="A2149" t="s">
        <v>2262</v>
      </c>
    </row>
    <row r="2150" spans="1:1" x14ac:dyDescent="0.35">
      <c r="A2150" t="s">
        <v>2263</v>
      </c>
    </row>
    <row r="2151" spans="1:1" x14ac:dyDescent="0.35">
      <c r="A2151" t="s">
        <v>2264</v>
      </c>
    </row>
    <row r="2152" spans="1:1" x14ac:dyDescent="0.35">
      <c r="A2152" t="s">
        <v>2265</v>
      </c>
    </row>
    <row r="2153" spans="1:1" x14ac:dyDescent="0.35">
      <c r="A2153" t="s">
        <v>2266</v>
      </c>
    </row>
    <row r="2154" spans="1:1" x14ac:dyDescent="0.35">
      <c r="A2154" t="s">
        <v>2267</v>
      </c>
    </row>
    <row r="2155" spans="1:1" x14ac:dyDescent="0.35">
      <c r="A2155" t="s">
        <v>2268</v>
      </c>
    </row>
    <row r="2156" spans="1:1" x14ac:dyDescent="0.35">
      <c r="A2156" t="s">
        <v>2269</v>
      </c>
    </row>
    <row r="2157" spans="1:1" x14ac:dyDescent="0.35">
      <c r="A2157" t="s">
        <v>2270</v>
      </c>
    </row>
    <row r="2158" spans="1:1" x14ac:dyDescent="0.35">
      <c r="A2158" t="s">
        <v>2271</v>
      </c>
    </row>
    <row r="2159" spans="1:1" x14ac:dyDescent="0.35">
      <c r="A2159" t="s">
        <v>2272</v>
      </c>
    </row>
    <row r="2160" spans="1:1" x14ac:dyDescent="0.35">
      <c r="A2160" t="s">
        <v>2273</v>
      </c>
    </row>
    <row r="2161" spans="1:1" x14ac:dyDescent="0.35">
      <c r="A2161" t="s">
        <v>2274</v>
      </c>
    </row>
    <row r="2162" spans="1:1" x14ac:dyDescent="0.35">
      <c r="A2162" t="s">
        <v>2275</v>
      </c>
    </row>
    <row r="2163" spans="1:1" x14ac:dyDescent="0.35">
      <c r="A2163" t="s">
        <v>2276</v>
      </c>
    </row>
    <row r="2164" spans="1:1" x14ac:dyDescent="0.35">
      <c r="A2164" t="s">
        <v>2277</v>
      </c>
    </row>
    <row r="2165" spans="1:1" x14ac:dyDescent="0.35">
      <c r="A2165" t="s">
        <v>2278</v>
      </c>
    </row>
    <row r="2166" spans="1:1" x14ac:dyDescent="0.35">
      <c r="A2166" t="s">
        <v>2279</v>
      </c>
    </row>
    <row r="2167" spans="1:1" x14ac:dyDescent="0.35">
      <c r="A2167" t="s">
        <v>2280</v>
      </c>
    </row>
    <row r="2168" spans="1:1" x14ac:dyDescent="0.35">
      <c r="A2168" t="s">
        <v>2281</v>
      </c>
    </row>
    <row r="2169" spans="1:1" x14ac:dyDescent="0.35">
      <c r="A2169" t="s">
        <v>2282</v>
      </c>
    </row>
    <row r="2170" spans="1:1" x14ac:dyDescent="0.35">
      <c r="A2170" t="s">
        <v>2283</v>
      </c>
    </row>
    <row r="2171" spans="1:1" x14ac:dyDescent="0.35">
      <c r="A2171" t="s">
        <v>2284</v>
      </c>
    </row>
    <row r="2172" spans="1:1" x14ac:dyDescent="0.35">
      <c r="A2172" t="s">
        <v>2285</v>
      </c>
    </row>
    <row r="2173" spans="1:1" x14ac:dyDescent="0.35">
      <c r="A2173" t="s">
        <v>2286</v>
      </c>
    </row>
    <row r="2174" spans="1:1" x14ac:dyDescent="0.35">
      <c r="A2174" t="s">
        <v>2287</v>
      </c>
    </row>
    <row r="2175" spans="1:1" x14ac:dyDescent="0.35">
      <c r="A2175" t="s">
        <v>2288</v>
      </c>
    </row>
    <row r="2176" spans="1:1" x14ac:dyDescent="0.35">
      <c r="A2176" t="s">
        <v>2289</v>
      </c>
    </row>
    <row r="2177" spans="1:1" x14ac:dyDescent="0.35">
      <c r="A2177" t="s">
        <v>2290</v>
      </c>
    </row>
    <row r="2178" spans="1:1" x14ac:dyDescent="0.35">
      <c r="A2178" t="s">
        <v>2291</v>
      </c>
    </row>
    <row r="2179" spans="1:1" x14ac:dyDescent="0.35">
      <c r="A2179" t="s">
        <v>2292</v>
      </c>
    </row>
    <row r="2180" spans="1:1" x14ac:dyDescent="0.35">
      <c r="A2180" t="s">
        <v>2293</v>
      </c>
    </row>
    <row r="2181" spans="1:1" x14ac:dyDescent="0.35">
      <c r="A2181" t="s">
        <v>2294</v>
      </c>
    </row>
    <row r="2182" spans="1:1" x14ac:dyDescent="0.35">
      <c r="A2182" t="s">
        <v>2295</v>
      </c>
    </row>
    <row r="2183" spans="1:1" x14ac:dyDescent="0.35">
      <c r="A2183" t="s">
        <v>2296</v>
      </c>
    </row>
    <row r="2184" spans="1:1" x14ac:dyDescent="0.35">
      <c r="A2184" t="s">
        <v>2297</v>
      </c>
    </row>
    <row r="2185" spans="1:1" x14ac:dyDescent="0.35">
      <c r="A2185" t="s">
        <v>2298</v>
      </c>
    </row>
    <row r="2186" spans="1:1" x14ac:dyDescent="0.35">
      <c r="A2186" t="s">
        <v>2299</v>
      </c>
    </row>
    <row r="2187" spans="1:1" x14ac:dyDescent="0.35">
      <c r="A2187" t="s">
        <v>2300</v>
      </c>
    </row>
    <row r="2188" spans="1:1" x14ac:dyDescent="0.35">
      <c r="A2188" t="s">
        <v>2301</v>
      </c>
    </row>
    <row r="2189" spans="1:1" x14ac:dyDescent="0.35">
      <c r="A2189" t="s">
        <v>2302</v>
      </c>
    </row>
    <row r="2190" spans="1:1" x14ac:dyDescent="0.35">
      <c r="A2190" t="s">
        <v>2303</v>
      </c>
    </row>
    <row r="2191" spans="1:1" x14ac:dyDescent="0.35">
      <c r="A2191" t="s">
        <v>2304</v>
      </c>
    </row>
    <row r="2192" spans="1:1" x14ac:dyDescent="0.35">
      <c r="A2192" t="s">
        <v>2305</v>
      </c>
    </row>
    <row r="2193" spans="1:1" x14ac:dyDescent="0.35">
      <c r="A2193" t="s">
        <v>2306</v>
      </c>
    </row>
    <row r="2194" spans="1:1" x14ac:dyDescent="0.35">
      <c r="A2194" t="s">
        <v>2307</v>
      </c>
    </row>
    <row r="2195" spans="1:1" x14ac:dyDescent="0.35">
      <c r="A2195" t="s">
        <v>2308</v>
      </c>
    </row>
    <row r="2196" spans="1:1" x14ac:dyDescent="0.35">
      <c r="A2196" t="s">
        <v>2309</v>
      </c>
    </row>
    <row r="2197" spans="1:1" x14ac:dyDescent="0.35">
      <c r="A2197" t="s">
        <v>2310</v>
      </c>
    </row>
    <row r="2198" spans="1:1" x14ac:dyDescent="0.35">
      <c r="A2198" t="s">
        <v>2311</v>
      </c>
    </row>
    <row r="2199" spans="1:1" x14ac:dyDescent="0.35">
      <c r="A2199" t="s">
        <v>2312</v>
      </c>
    </row>
    <row r="2200" spans="1:1" x14ac:dyDescent="0.35">
      <c r="A2200" t="s">
        <v>2313</v>
      </c>
    </row>
    <row r="2201" spans="1:1" x14ac:dyDescent="0.35">
      <c r="A2201" t="s">
        <v>2314</v>
      </c>
    </row>
    <row r="2202" spans="1:1" x14ac:dyDescent="0.35">
      <c r="A2202" t="s">
        <v>2315</v>
      </c>
    </row>
    <row r="2203" spans="1:1" x14ac:dyDescent="0.35">
      <c r="A2203" t="s">
        <v>2316</v>
      </c>
    </row>
    <row r="2204" spans="1:1" x14ac:dyDescent="0.35">
      <c r="A2204" t="s">
        <v>2317</v>
      </c>
    </row>
    <row r="2205" spans="1:1" x14ac:dyDescent="0.35">
      <c r="A2205" t="s">
        <v>2318</v>
      </c>
    </row>
    <row r="2206" spans="1:1" x14ac:dyDescent="0.35">
      <c r="A2206" t="s">
        <v>2319</v>
      </c>
    </row>
    <row r="2207" spans="1:1" x14ac:dyDescent="0.35">
      <c r="A2207" t="s">
        <v>2320</v>
      </c>
    </row>
    <row r="2208" spans="1:1" x14ac:dyDescent="0.35">
      <c r="A2208" t="s">
        <v>2321</v>
      </c>
    </row>
    <row r="2209" spans="1:1" x14ac:dyDescent="0.35">
      <c r="A2209" t="s">
        <v>2322</v>
      </c>
    </row>
    <row r="2210" spans="1:1" x14ac:dyDescent="0.35">
      <c r="A2210" t="s">
        <v>2323</v>
      </c>
    </row>
    <row r="2211" spans="1:1" x14ac:dyDescent="0.35">
      <c r="A2211" t="s">
        <v>2324</v>
      </c>
    </row>
    <row r="2212" spans="1:1" x14ac:dyDescent="0.35">
      <c r="A2212" t="s">
        <v>2325</v>
      </c>
    </row>
    <row r="2213" spans="1:1" x14ac:dyDescent="0.35">
      <c r="A2213" t="s">
        <v>2326</v>
      </c>
    </row>
    <row r="2214" spans="1:1" x14ac:dyDescent="0.35">
      <c r="A2214" t="s">
        <v>2327</v>
      </c>
    </row>
    <row r="2215" spans="1:1" x14ac:dyDescent="0.35">
      <c r="A2215" t="s">
        <v>2328</v>
      </c>
    </row>
    <row r="2216" spans="1:1" x14ac:dyDescent="0.35">
      <c r="A2216" t="s">
        <v>2329</v>
      </c>
    </row>
    <row r="2217" spans="1:1" x14ac:dyDescent="0.35">
      <c r="A2217" t="s">
        <v>2330</v>
      </c>
    </row>
    <row r="2218" spans="1:1" x14ac:dyDescent="0.35">
      <c r="A2218" t="s">
        <v>2331</v>
      </c>
    </row>
    <row r="2219" spans="1:1" x14ac:dyDescent="0.35">
      <c r="A2219" t="s">
        <v>2332</v>
      </c>
    </row>
    <row r="2220" spans="1:1" x14ac:dyDescent="0.35">
      <c r="A2220" t="s">
        <v>2333</v>
      </c>
    </row>
    <row r="2221" spans="1:1" x14ac:dyDescent="0.35">
      <c r="A2221" t="s">
        <v>2334</v>
      </c>
    </row>
    <row r="2222" spans="1:1" x14ac:dyDescent="0.35">
      <c r="A2222" t="s">
        <v>2335</v>
      </c>
    </row>
    <row r="2223" spans="1:1" x14ac:dyDescent="0.35">
      <c r="A2223" t="s">
        <v>2336</v>
      </c>
    </row>
    <row r="2224" spans="1:1" x14ac:dyDescent="0.35">
      <c r="A2224" t="s">
        <v>2337</v>
      </c>
    </row>
    <row r="2225" spans="1:1" x14ac:dyDescent="0.35">
      <c r="A2225" t="s">
        <v>2338</v>
      </c>
    </row>
    <row r="2226" spans="1:1" x14ac:dyDescent="0.35">
      <c r="A2226" t="s">
        <v>2339</v>
      </c>
    </row>
    <row r="2227" spans="1:1" x14ac:dyDescent="0.35">
      <c r="A2227" t="s">
        <v>2340</v>
      </c>
    </row>
    <row r="2228" spans="1:1" x14ac:dyDescent="0.35">
      <c r="A2228" t="s">
        <v>2341</v>
      </c>
    </row>
    <row r="2229" spans="1:1" x14ac:dyDescent="0.35">
      <c r="A2229" t="s">
        <v>2342</v>
      </c>
    </row>
    <row r="2230" spans="1:1" x14ac:dyDescent="0.35">
      <c r="A2230" t="s">
        <v>2343</v>
      </c>
    </row>
    <row r="2231" spans="1:1" x14ac:dyDescent="0.35">
      <c r="A2231" t="s">
        <v>2344</v>
      </c>
    </row>
    <row r="2232" spans="1:1" x14ac:dyDescent="0.35">
      <c r="A2232" t="s">
        <v>2345</v>
      </c>
    </row>
    <row r="2233" spans="1:1" x14ac:dyDescent="0.35">
      <c r="A2233" t="s">
        <v>2346</v>
      </c>
    </row>
    <row r="2234" spans="1:1" x14ac:dyDescent="0.35">
      <c r="A2234" t="s">
        <v>2347</v>
      </c>
    </row>
    <row r="2235" spans="1:1" x14ac:dyDescent="0.35">
      <c r="A2235" t="s">
        <v>2348</v>
      </c>
    </row>
    <row r="2236" spans="1:1" x14ac:dyDescent="0.35">
      <c r="A2236" t="s">
        <v>2349</v>
      </c>
    </row>
    <row r="2237" spans="1:1" x14ac:dyDescent="0.35">
      <c r="A2237" t="s">
        <v>2350</v>
      </c>
    </row>
    <row r="2238" spans="1:1" x14ac:dyDescent="0.35">
      <c r="A2238" t="s">
        <v>2351</v>
      </c>
    </row>
    <row r="2239" spans="1:1" x14ac:dyDescent="0.35">
      <c r="A2239" t="s">
        <v>2352</v>
      </c>
    </row>
    <row r="2240" spans="1:1" x14ac:dyDescent="0.35">
      <c r="A2240" t="s">
        <v>2353</v>
      </c>
    </row>
    <row r="2241" spans="1:1" x14ac:dyDescent="0.35">
      <c r="A2241" t="s">
        <v>2354</v>
      </c>
    </row>
    <row r="2242" spans="1:1" x14ac:dyDescent="0.35">
      <c r="A2242" t="s">
        <v>2355</v>
      </c>
    </row>
    <row r="2243" spans="1:1" x14ac:dyDescent="0.35">
      <c r="A2243" t="s">
        <v>2356</v>
      </c>
    </row>
    <row r="2244" spans="1:1" x14ac:dyDescent="0.35">
      <c r="A2244" t="s">
        <v>2357</v>
      </c>
    </row>
    <row r="2245" spans="1:1" x14ac:dyDescent="0.35">
      <c r="A2245" t="s">
        <v>2358</v>
      </c>
    </row>
    <row r="2246" spans="1:1" x14ac:dyDescent="0.35">
      <c r="A2246" t="s">
        <v>2359</v>
      </c>
    </row>
    <row r="2247" spans="1:1" x14ac:dyDescent="0.35">
      <c r="A2247" t="s">
        <v>2360</v>
      </c>
    </row>
    <row r="2248" spans="1:1" x14ac:dyDescent="0.35">
      <c r="A2248" t="s">
        <v>2361</v>
      </c>
    </row>
    <row r="2249" spans="1:1" x14ac:dyDescent="0.35">
      <c r="A2249" t="s">
        <v>2362</v>
      </c>
    </row>
    <row r="2250" spans="1:1" x14ac:dyDescent="0.35">
      <c r="A2250" t="s">
        <v>2363</v>
      </c>
    </row>
    <row r="2251" spans="1:1" x14ac:dyDescent="0.35">
      <c r="A2251" t="s">
        <v>2364</v>
      </c>
    </row>
    <row r="2252" spans="1:1" x14ac:dyDescent="0.35">
      <c r="A2252" t="s">
        <v>2365</v>
      </c>
    </row>
    <row r="2253" spans="1:1" x14ac:dyDescent="0.35">
      <c r="A2253" t="s">
        <v>2366</v>
      </c>
    </row>
    <row r="2254" spans="1:1" x14ac:dyDescent="0.35">
      <c r="A2254" t="s">
        <v>2367</v>
      </c>
    </row>
    <row r="2255" spans="1:1" x14ac:dyDescent="0.35">
      <c r="A2255" t="s">
        <v>2368</v>
      </c>
    </row>
    <row r="2256" spans="1:1" x14ac:dyDescent="0.35">
      <c r="A2256" t="s">
        <v>2369</v>
      </c>
    </row>
    <row r="2257" spans="1:1" x14ac:dyDescent="0.35">
      <c r="A2257" t="s">
        <v>2370</v>
      </c>
    </row>
    <row r="2258" spans="1:1" x14ac:dyDescent="0.35">
      <c r="A2258" t="s">
        <v>2371</v>
      </c>
    </row>
    <row r="2259" spans="1:1" x14ac:dyDescent="0.35">
      <c r="A2259" t="s">
        <v>2372</v>
      </c>
    </row>
    <row r="2260" spans="1:1" x14ac:dyDescent="0.35">
      <c r="A2260" t="s">
        <v>2373</v>
      </c>
    </row>
    <row r="2261" spans="1:1" x14ac:dyDescent="0.35">
      <c r="A2261" t="s">
        <v>2374</v>
      </c>
    </row>
    <row r="2262" spans="1:1" x14ac:dyDescent="0.35">
      <c r="A2262" t="s">
        <v>2375</v>
      </c>
    </row>
    <row r="2263" spans="1:1" x14ac:dyDescent="0.35">
      <c r="A2263" t="s">
        <v>2376</v>
      </c>
    </row>
    <row r="2264" spans="1:1" x14ac:dyDescent="0.35">
      <c r="A2264" t="s">
        <v>2377</v>
      </c>
    </row>
    <row r="2265" spans="1:1" x14ac:dyDescent="0.35">
      <c r="A2265" t="s">
        <v>2378</v>
      </c>
    </row>
    <row r="2266" spans="1:1" x14ac:dyDescent="0.35">
      <c r="A2266" t="s">
        <v>2379</v>
      </c>
    </row>
    <row r="2267" spans="1:1" x14ac:dyDescent="0.35">
      <c r="A2267" t="s">
        <v>2380</v>
      </c>
    </row>
    <row r="2268" spans="1:1" x14ac:dyDescent="0.35">
      <c r="A2268" t="s">
        <v>2381</v>
      </c>
    </row>
    <row r="2269" spans="1:1" x14ac:dyDescent="0.35">
      <c r="A2269" t="s">
        <v>2382</v>
      </c>
    </row>
    <row r="2270" spans="1:1" x14ac:dyDescent="0.35">
      <c r="A2270" t="s">
        <v>2383</v>
      </c>
    </row>
    <row r="2271" spans="1:1" x14ac:dyDescent="0.35">
      <c r="A2271" t="s">
        <v>2384</v>
      </c>
    </row>
    <row r="2272" spans="1:1" x14ac:dyDescent="0.35">
      <c r="A2272" t="s">
        <v>2385</v>
      </c>
    </row>
    <row r="2273" spans="1:1" x14ac:dyDescent="0.35">
      <c r="A2273" t="s">
        <v>2386</v>
      </c>
    </row>
    <row r="2274" spans="1:1" x14ac:dyDescent="0.35">
      <c r="A2274" t="s">
        <v>2387</v>
      </c>
    </row>
    <row r="2275" spans="1:1" x14ac:dyDescent="0.35">
      <c r="A2275" t="s">
        <v>2388</v>
      </c>
    </row>
    <row r="2276" spans="1:1" x14ac:dyDescent="0.35">
      <c r="A2276" t="s">
        <v>2389</v>
      </c>
    </row>
    <row r="2277" spans="1:1" x14ac:dyDescent="0.35">
      <c r="A2277" t="s">
        <v>2390</v>
      </c>
    </row>
    <row r="2278" spans="1:1" x14ac:dyDescent="0.35">
      <c r="A2278" t="s">
        <v>2391</v>
      </c>
    </row>
    <row r="2279" spans="1:1" x14ac:dyDescent="0.35">
      <c r="A2279" t="s">
        <v>2392</v>
      </c>
    </row>
    <row r="2280" spans="1:1" x14ac:dyDescent="0.35">
      <c r="A2280" t="s">
        <v>2393</v>
      </c>
    </row>
    <row r="2281" spans="1:1" x14ac:dyDescent="0.35">
      <c r="A2281" t="s">
        <v>2394</v>
      </c>
    </row>
    <row r="2282" spans="1:1" x14ac:dyDescent="0.35">
      <c r="A2282" t="s">
        <v>2395</v>
      </c>
    </row>
    <row r="2283" spans="1:1" x14ac:dyDescent="0.35">
      <c r="A2283" t="s">
        <v>2396</v>
      </c>
    </row>
    <row r="2284" spans="1:1" x14ac:dyDescent="0.35">
      <c r="A2284" t="s">
        <v>2397</v>
      </c>
    </row>
    <row r="2285" spans="1:1" x14ac:dyDescent="0.35">
      <c r="A2285" t="s">
        <v>2398</v>
      </c>
    </row>
    <row r="2286" spans="1:1" x14ac:dyDescent="0.35">
      <c r="A2286" t="s">
        <v>2399</v>
      </c>
    </row>
    <row r="2287" spans="1:1" x14ac:dyDescent="0.35">
      <c r="A2287" t="s">
        <v>2400</v>
      </c>
    </row>
    <row r="2288" spans="1:1" x14ac:dyDescent="0.35">
      <c r="A2288" t="s">
        <v>2401</v>
      </c>
    </row>
    <row r="2289" spans="1:1" x14ac:dyDescent="0.35">
      <c r="A2289" t="s">
        <v>2402</v>
      </c>
    </row>
    <row r="2290" spans="1:1" x14ac:dyDescent="0.35">
      <c r="A2290" t="s">
        <v>2403</v>
      </c>
    </row>
    <row r="2291" spans="1:1" x14ac:dyDescent="0.35">
      <c r="A2291" t="s">
        <v>2404</v>
      </c>
    </row>
    <row r="2292" spans="1:1" x14ac:dyDescent="0.35">
      <c r="A2292" t="s">
        <v>2405</v>
      </c>
    </row>
    <row r="2293" spans="1:1" x14ac:dyDescent="0.35">
      <c r="A2293" t="s">
        <v>2406</v>
      </c>
    </row>
    <row r="2294" spans="1:1" x14ac:dyDescent="0.35">
      <c r="A2294" t="s">
        <v>2407</v>
      </c>
    </row>
    <row r="2295" spans="1:1" x14ac:dyDescent="0.35">
      <c r="A2295" t="s">
        <v>2408</v>
      </c>
    </row>
    <row r="2296" spans="1:1" x14ac:dyDescent="0.35">
      <c r="A2296" t="s">
        <v>2409</v>
      </c>
    </row>
    <row r="2297" spans="1:1" x14ac:dyDescent="0.35">
      <c r="A2297" t="s">
        <v>2410</v>
      </c>
    </row>
    <row r="2298" spans="1:1" x14ac:dyDescent="0.35">
      <c r="A2298" t="s">
        <v>2411</v>
      </c>
    </row>
    <row r="2299" spans="1:1" x14ac:dyDescent="0.35">
      <c r="A2299" t="s">
        <v>2412</v>
      </c>
    </row>
    <row r="2300" spans="1:1" x14ac:dyDescent="0.35">
      <c r="A2300" t="s">
        <v>2413</v>
      </c>
    </row>
    <row r="2301" spans="1:1" x14ac:dyDescent="0.35">
      <c r="A2301" t="s">
        <v>2414</v>
      </c>
    </row>
    <row r="2302" spans="1:1" x14ac:dyDescent="0.35">
      <c r="A2302" t="s">
        <v>2415</v>
      </c>
    </row>
    <row r="2303" spans="1:1" x14ac:dyDescent="0.35">
      <c r="A2303" t="s">
        <v>2416</v>
      </c>
    </row>
    <row r="2304" spans="1:1" x14ac:dyDescent="0.35">
      <c r="A2304" t="s">
        <v>2417</v>
      </c>
    </row>
    <row r="2305" spans="1:1" x14ac:dyDescent="0.35">
      <c r="A2305" t="s">
        <v>2418</v>
      </c>
    </row>
    <row r="2306" spans="1:1" x14ac:dyDescent="0.35">
      <c r="A2306" t="s">
        <v>2419</v>
      </c>
    </row>
    <row r="2307" spans="1:1" x14ac:dyDescent="0.35">
      <c r="A2307" t="s">
        <v>2420</v>
      </c>
    </row>
    <row r="2308" spans="1:1" x14ac:dyDescent="0.35">
      <c r="A2308" t="s">
        <v>2421</v>
      </c>
    </row>
    <row r="2309" spans="1:1" x14ac:dyDescent="0.35">
      <c r="A2309" t="s">
        <v>2422</v>
      </c>
    </row>
    <row r="2310" spans="1:1" x14ac:dyDescent="0.35">
      <c r="A2310" t="s">
        <v>2423</v>
      </c>
    </row>
    <row r="2311" spans="1:1" x14ac:dyDescent="0.35">
      <c r="A2311" t="s">
        <v>2424</v>
      </c>
    </row>
    <row r="2312" spans="1:1" x14ac:dyDescent="0.35">
      <c r="A2312" t="s">
        <v>2425</v>
      </c>
    </row>
    <row r="2313" spans="1:1" x14ac:dyDescent="0.35">
      <c r="A2313" t="s">
        <v>2426</v>
      </c>
    </row>
    <row r="2314" spans="1:1" x14ac:dyDescent="0.35">
      <c r="A2314" t="s">
        <v>2427</v>
      </c>
    </row>
    <row r="2315" spans="1:1" x14ac:dyDescent="0.35">
      <c r="A2315" t="s">
        <v>2428</v>
      </c>
    </row>
    <row r="2316" spans="1:1" x14ac:dyDescent="0.35">
      <c r="A2316" t="s">
        <v>2429</v>
      </c>
    </row>
    <row r="2317" spans="1:1" x14ac:dyDescent="0.35">
      <c r="A2317" t="s">
        <v>2430</v>
      </c>
    </row>
    <row r="2318" spans="1:1" x14ac:dyDescent="0.35">
      <c r="A2318" t="s">
        <v>2431</v>
      </c>
    </row>
    <row r="2319" spans="1:1" x14ac:dyDescent="0.35">
      <c r="A2319" t="s">
        <v>2432</v>
      </c>
    </row>
    <row r="2320" spans="1:1" x14ac:dyDescent="0.35">
      <c r="A2320" t="s">
        <v>2433</v>
      </c>
    </row>
    <row r="2321" spans="1:1" x14ac:dyDescent="0.35">
      <c r="A2321" t="s">
        <v>2434</v>
      </c>
    </row>
    <row r="2322" spans="1:1" x14ac:dyDescent="0.35">
      <c r="A2322" t="s">
        <v>2435</v>
      </c>
    </row>
    <row r="2323" spans="1:1" x14ac:dyDescent="0.35">
      <c r="A2323" t="s">
        <v>2436</v>
      </c>
    </row>
    <row r="2324" spans="1:1" x14ac:dyDescent="0.35">
      <c r="A2324" t="s">
        <v>2437</v>
      </c>
    </row>
    <row r="2325" spans="1:1" x14ac:dyDescent="0.35">
      <c r="A2325" t="s">
        <v>2438</v>
      </c>
    </row>
    <row r="2326" spans="1:1" x14ac:dyDescent="0.35">
      <c r="A2326" t="s">
        <v>2439</v>
      </c>
    </row>
    <row r="2327" spans="1:1" x14ac:dyDescent="0.35">
      <c r="A2327" t="s">
        <v>2440</v>
      </c>
    </row>
    <row r="2328" spans="1:1" x14ac:dyDescent="0.35">
      <c r="A2328" t="s">
        <v>2441</v>
      </c>
    </row>
    <row r="2329" spans="1:1" x14ac:dyDescent="0.35">
      <c r="A2329" t="s">
        <v>2442</v>
      </c>
    </row>
    <row r="2330" spans="1:1" x14ac:dyDescent="0.35">
      <c r="A2330" t="s">
        <v>2443</v>
      </c>
    </row>
    <row r="2331" spans="1:1" x14ac:dyDescent="0.35">
      <c r="A2331" t="s">
        <v>2444</v>
      </c>
    </row>
    <row r="2332" spans="1:1" x14ac:dyDescent="0.35">
      <c r="A2332" t="s">
        <v>2445</v>
      </c>
    </row>
    <row r="2333" spans="1:1" x14ac:dyDescent="0.35">
      <c r="A2333" t="s">
        <v>2446</v>
      </c>
    </row>
    <row r="2334" spans="1:1" x14ac:dyDescent="0.35">
      <c r="A2334" t="s">
        <v>2447</v>
      </c>
    </row>
    <row r="2335" spans="1:1" x14ac:dyDescent="0.35">
      <c r="A2335" t="s">
        <v>2448</v>
      </c>
    </row>
    <row r="2336" spans="1:1" x14ac:dyDescent="0.35">
      <c r="A2336" t="s">
        <v>2449</v>
      </c>
    </row>
    <row r="2337" spans="1:1" x14ac:dyDescent="0.35">
      <c r="A2337" t="s">
        <v>2450</v>
      </c>
    </row>
    <row r="2338" spans="1:1" x14ac:dyDescent="0.35">
      <c r="A2338" t="s">
        <v>2451</v>
      </c>
    </row>
    <row r="2339" spans="1:1" x14ac:dyDescent="0.35">
      <c r="A2339" t="s">
        <v>2452</v>
      </c>
    </row>
    <row r="2340" spans="1:1" x14ac:dyDescent="0.35">
      <c r="A2340" t="s">
        <v>2453</v>
      </c>
    </row>
    <row r="2341" spans="1:1" x14ac:dyDescent="0.35">
      <c r="A2341" t="s">
        <v>2454</v>
      </c>
    </row>
    <row r="2342" spans="1:1" x14ac:dyDescent="0.35">
      <c r="A2342" t="s">
        <v>2455</v>
      </c>
    </row>
    <row r="2343" spans="1:1" x14ac:dyDescent="0.35">
      <c r="A2343" t="s">
        <v>2456</v>
      </c>
    </row>
    <row r="2344" spans="1:1" x14ac:dyDescent="0.35">
      <c r="A2344" t="s">
        <v>2457</v>
      </c>
    </row>
    <row r="2345" spans="1:1" x14ac:dyDescent="0.35">
      <c r="A2345" t="s">
        <v>2458</v>
      </c>
    </row>
    <row r="2346" spans="1:1" x14ac:dyDescent="0.35">
      <c r="A2346" t="s">
        <v>2459</v>
      </c>
    </row>
    <row r="2347" spans="1:1" x14ac:dyDescent="0.35">
      <c r="A2347" t="s">
        <v>2460</v>
      </c>
    </row>
    <row r="2348" spans="1:1" x14ac:dyDescent="0.35">
      <c r="A2348" t="s">
        <v>2461</v>
      </c>
    </row>
    <row r="2349" spans="1:1" x14ac:dyDescent="0.35">
      <c r="A2349" t="s">
        <v>2462</v>
      </c>
    </row>
    <row r="2350" spans="1:1" x14ac:dyDescent="0.35">
      <c r="A2350" t="s">
        <v>2463</v>
      </c>
    </row>
    <row r="2351" spans="1:1" x14ac:dyDescent="0.35">
      <c r="A2351" t="s">
        <v>2464</v>
      </c>
    </row>
    <row r="2352" spans="1:1" x14ac:dyDescent="0.35">
      <c r="A2352" t="s">
        <v>2465</v>
      </c>
    </row>
    <row r="2353" spans="1:1" x14ac:dyDescent="0.35">
      <c r="A2353" t="s">
        <v>2466</v>
      </c>
    </row>
    <row r="2354" spans="1:1" x14ac:dyDescent="0.35">
      <c r="A2354" t="s">
        <v>2467</v>
      </c>
    </row>
    <row r="2355" spans="1:1" x14ac:dyDescent="0.35">
      <c r="A2355" t="s">
        <v>2468</v>
      </c>
    </row>
    <row r="2356" spans="1:1" x14ac:dyDescent="0.35">
      <c r="A2356" t="s">
        <v>2469</v>
      </c>
    </row>
    <row r="2357" spans="1:1" x14ac:dyDescent="0.35">
      <c r="A2357" t="s">
        <v>2470</v>
      </c>
    </row>
    <row r="2358" spans="1:1" x14ac:dyDescent="0.35">
      <c r="A2358" t="s">
        <v>2471</v>
      </c>
    </row>
    <row r="2359" spans="1:1" x14ac:dyDescent="0.35">
      <c r="A2359" t="s">
        <v>2472</v>
      </c>
    </row>
    <row r="2360" spans="1:1" x14ac:dyDescent="0.35">
      <c r="A2360" t="s">
        <v>2473</v>
      </c>
    </row>
    <row r="2361" spans="1:1" x14ac:dyDescent="0.35">
      <c r="A2361" t="s">
        <v>2474</v>
      </c>
    </row>
    <row r="2362" spans="1:1" x14ac:dyDescent="0.35">
      <c r="A2362" t="s">
        <v>2475</v>
      </c>
    </row>
    <row r="2363" spans="1:1" x14ac:dyDescent="0.35">
      <c r="A2363" t="s">
        <v>2476</v>
      </c>
    </row>
    <row r="2364" spans="1:1" x14ac:dyDescent="0.35">
      <c r="A2364" t="s">
        <v>2477</v>
      </c>
    </row>
    <row r="2365" spans="1:1" x14ac:dyDescent="0.35">
      <c r="A2365" t="s">
        <v>2478</v>
      </c>
    </row>
    <row r="2366" spans="1:1" x14ac:dyDescent="0.35">
      <c r="A2366" t="s">
        <v>2479</v>
      </c>
    </row>
    <row r="2367" spans="1:1" x14ac:dyDescent="0.35">
      <c r="A2367" t="s">
        <v>2480</v>
      </c>
    </row>
    <row r="2368" spans="1:1" x14ac:dyDescent="0.35">
      <c r="A2368" t="s">
        <v>2481</v>
      </c>
    </row>
    <row r="2369" spans="1:1" x14ac:dyDescent="0.35">
      <c r="A2369" t="s">
        <v>2482</v>
      </c>
    </row>
    <row r="2370" spans="1:1" x14ac:dyDescent="0.35">
      <c r="A2370" t="s">
        <v>2483</v>
      </c>
    </row>
    <row r="2371" spans="1:1" x14ac:dyDescent="0.35">
      <c r="A2371" t="s">
        <v>2484</v>
      </c>
    </row>
    <row r="2372" spans="1:1" x14ac:dyDescent="0.35">
      <c r="A2372" t="s">
        <v>2485</v>
      </c>
    </row>
    <row r="2373" spans="1:1" x14ac:dyDescent="0.35">
      <c r="A2373" t="s">
        <v>2486</v>
      </c>
    </row>
    <row r="2374" spans="1:1" x14ac:dyDescent="0.35">
      <c r="A2374" t="s">
        <v>2487</v>
      </c>
    </row>
    <row r="2375" spans="1:1" x14ac:dyDescent="0.35">
      <c r="A2375" t="s">
        <v>2488</v>
      </c>
    </row>
    <row r="2376" spans="1:1" x14ac:dyDescent="0.35">
      <c r="A2376" t="s">
        <v>2489</v>
      </c>
    </row>
    <row r="2377" spans="1:1" x14ac:dyDescent="0.35">
      <c r="A2377" t="s">
        <v>2490</v>
      </c>
    </row>
    <row r="2378" spans="1:1" x14ac:dyDescent="0.35">
      <c r="A2378" t="s">
        <v>2491</v>
      </c>
    </row>
    <row r="2379" spans="1:1" x14ac:dyDescent="0.35">
      <c r="A2379" t="s">
        <v>2492</v>
      </c>
    </row>
    <row r="2380" spans="1:1" x14ac:dyDescent="0.35">
      <c r="A2380" t="s">
        <v>2493</v>
      </c>
    </row>
    <row r="2381" spans="1:1" x14ac:dyDescent="0.35">
      <c r="A2381" t="s">
        <v>2494</v>
      </c>
    </row>
    <row r="2382" spans="1:1" x14ac:dyDescent="0.35">
      <c r="A2382" t="s">
        <v>2495</v>
      </c>
    </row>
    <row r="2383" spans="1:1" x14ac:dyDescent="0.35">
      <c r="A2383" t="s">
        <v>2496</v>
      </c>
    </row>
    <row r="2384" spans="1:1" x14ac:dyDescent="0.35">
      <c r="A2384" t="s">
        <v>2497</v>
      </c>
    </row>
    <row r="2385" spans="1:1" x14ac:dyDescent="0.35">
      <c r="A2385" t="s">
        <v>2498</v>
      </c>
    </row>
    <row r="2386" spans="1:1" x14ac:dyDescent="0.35">
      <c r="A2386" t="s">
        <v>2499</v>
      </c>
    </row>
    <row r="2387" spans="1:1" x14ac:dyDescent="0.35">
      <c r="A2387" t="s">
        <v>2500</v>
      </c>
    </row>
    <row r="2388" spans="1:1" x14ac:dyDescent="0.35">
      <c r="A2388" t="s">
        <v>2501</v>
      </c>
    </row>
    <row r="2389" spans="1:1" x14ac:dyDescent="0.35">
      <c r="A2389" t="s">
        <v>2502</v>
      </c>
    </row>
    <row r="2390" spans="1:1" x14ac:dyDescent="0.35">
      <c r="A2390" t="s">
        <v>2503</v>
      </c>
    </row>
    <row r="2391" spans="1:1" x14ac:dyDescent="0.35">
      <c r="A2391" t="s">
        <v>2504</v>
      </c>
    </row>
    <row r="2392" spans="1:1" x14ac:dyDescent="0.35">
      <c r="A2392" t="s">
        <v>2505</v>
      </c>
    </row>
    <row r="2393" spans="1:1" x14ac:dyDescent="0.35">
      <c r="A2393" t="s">
        <v>2506</v>
      </c>
    </row>
    <row r="2394" spans="1:1" x14ac:dyDescent="0.35">
      <c r="A2394" t="s">
        <v>2507</v>
      </c>
    </row>
    <row r="2395" spans="1:1" x14ac:dyDescent="0.35">
      <c r="A2395" t="s">
        <v>2508</v>
      </c>
    </row>
    <row r="2396" spans="1:1" x14ac:dyDescent="0.35">
      <c r="A2396" t="s">
        <v>2509</v>
      </c>
    </row>
    <row r="2397" spans="1:1" x14ac:dyDescent="0.35">
      <c r="A2397" t="s">
        <v>2510</v>
      </c>
    </row>
    <row r="2398" spans="1:1" x14ac:dyDescent="0.35">
      <c r="A2398" t="s">
        <v>2511</v>
      </c>
    </row>
    <row r="2399" spans="1:1" x14ac:dyDescent="0.35">
      <c r="A2399" t="s">
        <v>2512</v>
      </c>
    </row>
    <row r="2400" spans="1:1" x14ac:dyDescent="0.35">
      <c r="A2400" t="s">
        <v>2513</v>
      </c>
    </row>
    <row r="2401" spans="1:1" x14ac:dyDescent="0.35">
      <c r="A2401" t="s">
        <v>2514</v>
      </c>
    </row>
    <row r="2402" spans="1:1" x14ac:dyDescent="0.35">
      <c r="A2402" t="s">
        <v>2515</v>
      </c>
    </row>
    <row r="2403" spans="1:1" x14ac:dyDescent="0.35">
      <c r="A2403" t="s">
        <v>2516</v>
      </c>
    </row>
    <row r="2404" spans="1:1" x14ac:dyDescent="0.35">
      <c r="A2404" t="s">
        <v>2517</v>
      </c>
    </row>
    <row r="2405" spans="1:1" x14ac:dyDescent="0.35">
      <c r="A2405" t="s">
        <v>2518</v>
      </c>
    </row>
    <row r="2406" spans="1:1" x14ac:dyDescent="0.35">
      <c r="A2406" t="s">
        <v>2519</v>
      </c>
    </row>
    <row r="2407" spans="1:1" x14ac:dyDescent="0.35">
      <c r="A2407" t="s">
        <v>2520</v>
      </c>
    </row>
    <row r="2408" spans="1:1" x14ac:dyDescent="0.35">
      <c r="A2408" t="s">
        <v>2521</v>
      </c>
    </row>
    <row r="2409" spans="1:1" x14ac:dyDescent="0.35">
      <c r="A2409" t="s">
        <v>2522</v>
      </c>
    </row>
    <row r="2410" spans="1:1" x14ac:dyDescent="0.35">
      <c r="A2410" t="s">
        <v>2523</v>
      </c>
    </row>
    <row r="2411" spans="1:1" x14ac:dyDescent="0.35">
      <c r="A2411" t="s">
        <v>2524</v>
      </c>
    </row>
    <row r="2412" spans="1:1" x14ac:dyDescent="0.35">
      <c r="A2412" t="s">
        <v>2525</v>
      </c>
    </row>
    <row r="2413" spans="1:1" x14ac:dyDescent="0.35">
      <c r="A2413" t="s">
        <v>2526</v>
      </c>
    </row>
    <row r="2414" spans="1:1" x14ac:dyDescent="0.35">
      <c r="A2414" t="s">
        <v>2527</v>
      </c>
    </row>
    <row r="2415" spans="1:1" x14ac:dyDescent="0.35">
      <c r="A2415" t="s">
        <v>2528</v>
      </c>
    </row>
    <row r="2416" spans="1:1" x14ac:dyDescent="0.35">
      <c r="A2416" t="s">
        <v>2529</v>
      </c>
    </row>
    <row r="2417" spans="1:1" x14ac:dyDescent="0.35">
      <c r="A2417" t="s">
        <v>2530</v>
      </c>
    </row>
    <row r="2418" spans="1:1" x14ac:dyDescent="0.35">
      <c r="A2418" t="s">
        <v>2531</v>
      </c>
    </row>
    <row r="2419" spans="1:1" x14ac:dyDescent="0.35">
      <c r="A2419" t="s">
        <v>2532</v>
      </c>
    </row>
    <row r="2420" spans="1:1" x14ac:dyDescent="0.35">
      <c r="A2420" t="s">
        <v>2533</v>
      </c>
    </row>
    <row r="2421" spans="1:1" x14ac:dyDescent="0.35">
      <c r="A2421" t="s">
        <v>2534</v>
      </c>
    </row>
    <row r="2422" spans="1:1" x14ac:dyDescent="0.35">
      <c r="A2422" t="s">
        <v>2535</v>
      </c>
    </row>
    <row r="2423" spans="1:1" x14ac:dyDescent="0.35">
      <c r="A2423" t="s">
        <v>2536</v>
      </c>
    </row>
    <row r="2424" spans="1:1" x14ac:dyDescent="0.35">
      <c r="A2424" t="s">
        <v>2537</v>
      </c>
    </row>
    <row r="2425" spans="1:1" x14ac:dyDescent="0.35">
      <c r="A2425" t="s">
        <v>2538</v>
      </c>
    </row>
    <row r="2426" spans="1:1" x14ac:dyDescent="0.35">
      <c r="A2426" t="s">
        <v>2539</v>
      </c>
    </row>
    <row r="2427" spans="1:1" x14ac:dyDescent="0.35">
      <c r="A2427" t="s">
        <v>2540</v>
      </c>
    </row>
    <row r="2428" spans="1:1" x14ac:dyDescent="0.35">
      <c r="A2428" t="s">
        <v>2541</v>
      </c>
    </row>
    <row r="2429" spans="1:1" x14ac:dyDescent="0.35">
      <c r="A2429" t="s">
        <v>2542</v>
      </c>
    </row>
    <row r="2430" spans="1:1" x14ac:dyDescent="0.35">
      <c r="A2430" t="s">
        <v>2543</v>
      </c>
    </row>
    <row r="2431" spans="1:1" x14ac:dyDescent="0.35">
      <c r="A2431" t="s">
        <v>2544</v>
      </c>
    </row>
    <row r="2432" spans="1:1" x14ac:dyDescent="0.35">
      <c r="A2432" t="s">
        <v>2545</v>
      </c>
    </row>
    <row r="2433" spans="1:1" x14ac:dyDescent="0.35">
      <c r="A2433" t="s">
        <v>2546</v>
      </c>
    </row>
    <row r="2434" spans="1:1" x14ac:dyDescent="0.35">
      <c r="A2434" t="s">
        <v>2547</v>
      </c>
    </row>
    <row r="2435" spans="1:1" x14ac:dyDescent="0.35">
      <c r="A2435" t="s">
        <v>2548</v>
      </c>
    </row>
    <row r="2436" spans="1:1" x14ac:dyDescent="0.35">
      <c r="A2436" t="s">
        <v>2549</v>
      </c>
    </row>
    <row r="2437" spans="1:1" x14ac:dyDescent="0.35">
      <c r="A2437" t="s">
        <v>2550</v>
      </c>
    </row>
    <row r="2438" spans="1:1" x14ac:dyDescent="0.35">
      <c r="A2438" t="s">
        <v>2551</v>
      </c>
    </row>
    <row r="2439" spans="1:1" x14ac:dyDescent="0.35">
      <c r="A2439" t="s">
        <v>2552</v>
      </c>
    </row>
    <row r="2440" spans="1:1" x14ac:dyDescent="0.35">
      <c r="A2440" t="s">
        <v>2553</v>
      </c>
    </row>
    <row r="2441" spans="1:1" x14ac:dyDescent="0.35">
      <c r="A2441" t="s">
        <v>2554</v>
      </c>
    </row>
    <row r="2442" spans="1:1" x14ac:dyDescent="0.35">
      <c r="A2442" t="s">
        <v>2555</v>
      </c>
    </row>
    <row r="2443" spans="1:1" x14ac:dyDescent="0.35">
      <c r="A2443" t="s">
        <v>2556</v>
      </c>
    </row>
    <row r="2444" spans="1:1" x14ac:dyDescent="0.35">
      <c r="A2444" t="s">
        <v>2557</v>
      </c>
    </row>
    <row r="2445" spans="1:1" x14ac:dyDescent="0.35">
      <c r="A2445" t="s">
        <v>2558</v>
      </c>
    </row>
    <row r="2446" spans="1:1" x14ac:dyDescent="0.35">
      <c r="A2446" t="s">
        <v>2559</v>
      </c>
    </row>
    <row r="2447" spans="1:1" x14ac:dyDescent="0.35">
      <c r="A2447" t="s">
        <v>2560</v>
      </c>
    </row>
    <row r="2448" spans="1:1" x14ac:dyDescent="0.35">
      <c r="A2448" t="s">
        <v>2561</v>
      </c>
    </row>
    <row r="2449" spans="1:1" x14ac:dyDescent="0.35">
      <c r="A2449" t="s">
        <v>2562</v>
      </c>
    </row>
    <row r="2450" spans="1:1" x14ac:dyDescent="0.35">
      <c r="A2450" t="s">
        <v>2563</v>
      </c>
    </row>
    <row r="2451" spans="1:1" x14ac:dyDescent="0.35">
      <c r="A2451" t="s">
        <v>2564</v>
      </c>
    </row>
    <row r="2452" spans="1:1" x14ac:dyDescent="0.35">
      <c r="A2452" t="s">
        <v>2565</v>
      </c>
    </row>
    <row r="2453" spans="1:1" x14ac:dyDescent="0.35">
      <c r="A2453" t="s">
        <v>2566</v>
      </c>
    </row>
    <row r="2454" spans="1:1" x14ac:dyDescent="0.35">
      <c r="A2454" t="s">
        <v>2567</v>
      </c>
    </row>
    <row r="2455" spans="1:1" x14ac:dyDescent="0.35">
      <c r="A2455" t="s">
        <v>2568</v>
      </c>
    </row>
    <row r="2456" spans="1:1" x14ac:dyDescent="0.35">
      <c r="A2456" t="s">
        <v>2569</v>
      </c>
    </row>
    <row r="2457" spans="1:1" x14ac:dyDescent="0.35">
      <c r="A2457" t="s">
        <v>2570</v>
      </c>
    </row>
    <row r="2458" spans="1:1" x14ac:dyDescent="0.35">
      <c r="A2458" t="s">
        <v>2571</v>
      </c>
    </row>
    <row r="2459" spans="1:1" x14ac:dyDescent="0.35">
      <c r="A2459" t="s">
        <v>2572</v>
      </c>
    </row>
    <row r="2460" spans="1:1" x14ac:dyDescent="0.35">
      <c r="A2460" t="s">
        <v>2573</v>
      </c>
    </row>
    <row r="2461" spans="1:1" x14ac:dyDescent="0.35">
      <c r="A2461" t="s">
        <v>2574</v>
      </c>
    </row>
    <row r="2462" spans="1:1" x14ac:dyDescent="0.35">
      <c r="A2462" t="s">
        <v>2575</v>
      </c>
    </row>
    <row r="2463" spans="1:1" x14ac:dyDescent="0.35">
      <c r="A2463" t="s">
        <v>2576</v>
      </c>
    </row>
    <row r="2464" spans="1:1" x14ac:dyDescent="0.35">
      <c r="A2464" t="s">
        <v>2577</v>
      </c>
    </row>
    <row r="2465" spans="1:1" x14ac:dyDescent="0.35">
      <c r="A2465" t="s">
        <v>2578</v>
      </c>
    </row>
    <row r="2466" spans="1:1" x14ac:dyDescent="0.35">
      <c r="A2466" t="s">
        <v>2579</v>
      </c>
    </row>
    <row r="2467" spans="1:1" x14ac:dyDescent="0.35">
      <c r="A2467" t="s">
        <v>2580</v>
      </c>
    </row>
    <row r="2468" spans="1:1" x14ac:dyDescent="0.35">
      <c r="A2468" t="s">
        <v>2581</v>
      </c>
    </row>
    <row r="2469" spans="1:1" x14ac:dyDescent="0.35">
      <c r="A2469" t="s">
        <v>2582</v>
      </c>
    </row>
    <row r="2470" spans="1:1" x14ac:dyDescent="0.35">
      <c r="A2470" t="s">
        <v>2583</v>
      </c>
    </row>
    <row r="2471" spans="1:1" x14ac:dyDescent="0.35">
      <c r="A2471" t="s">
        <v>2584</v>
      </c>
    </row>
    <row r="2472" spans="1:1" x14ac:dyDescent="0.35">
      <c r="A2472" t="s">
        <v>2585</v>
      </c>
    </row>
    <row r="2473" spans="1:1" x14ac:dyDescent="0.35">
      <c r="A2473" t="s">
        <v>2586</v>
      </c>
    </row>
    <row r="2474" spans="1:1" x14ac:dyDescent="0.35">
      <c r="A2474" t="s">
        <v>2587</v>
      </c>
    </row>
    <row r="2475" spans="1:1" x14ac:dyDescent="0.35">
      <c r="A2475" t="s">
        <v>2588</v>
      </c>
    </row>
    <row r="2476" spans="1:1" x14ac:dyDescent="0.35">
      <c r="A2476" t="s">
        <v>2589</v>
      </c>
    </row>
    <row r="2477" spans="1:1" x14ac:dyDescent="0.35">
      <c r="A2477" t="s">
        <v>2590</v>
      </c>
    </row>
    <row r="2478" spans="1:1" x14ac:dyDescent="0.35">
      <c r="A2478" t="s">
        <v>2591</v>
      </c>
    </row>
    <row r="2479" spans="1:1" x14ac:dyDescent="0.35">
      <c r="A2479" t="s">
        <v>2592</v>
      </c>
    </row>
    <row r="2480" spans="1:1" x14ac:dyDescent="0.35">
      <c r="A2480" t="s">
        <v>2593</v>
      </c>
    </row>
    <row r="2481" spans="1:1" x14ac:dyDescent="0.35">
      <c r="A2481" t="s">
        <v>2594</v>
      </c>
    </row>
    <row r="2482" spans="1:1" x14ac:dyDescent="0.35">
      <c r="A2482" t="s">
        <v>2595</v>
      </c>
    </row>
    <row r="2483" spans="1:1" x14ac:dyDescent="0.35">
      <c r="A2483" t="s">
        <v>2596</v>
      </c>
    </row>
    <row r="2484" spans="1:1" x14ac:dyDescent="0.35">
      <c r="A2484" t="s">
        <v>2597</v>
      </c>
    </row>
    <row r="2485" spans="1:1" x14ac:dyDescent="0.35">
      <c r="A2485" t="s">
        <v>2598</v>
      </c>
    </row>
    <row r="2486" spans="1:1" x14ac:dyDescent="0.35">
      <c r="A2486" t="s">
        <v>2599</v>
      </c>
    </row>
    <row r="2487" spans="1:1" x14ac:dyDescent="0.35">
      <c r="A2487" t="s">
        <v>2600</v>
      </c>
    </row>
    <row r="2488" spans="1:1" x14ac:dyDescent="0.35">
      <c r="A2488" t="s">
        <v>2601</v>
      </c>
    </row>
    <row r="2489" spans="1:1" x14ac:dyDescent="0.35">
      <c r="A2489" t="s">
        <v>2602</v>
      </c>
    </row>
    <row r="2490" spans="1:1" x14ac:dyDescent="0.35">
      <c r="A2490" t="s">
        <v>2603</v>
      </c>
    </row>
    <row r="2491" spans="1:1" x14ac:dyDescent="0.35">
      <c r="A2491" t="s">
        <v>2604</v>
      </c>
    </row>
    <row r="2492" spans="1:1" x14ac:dyDescent="0.35">
      <c r="A2492" t="s">
        <v>2605</v>
      </c>
    </row>
    <row r="2493" spans="1:1" x14ac:dyDescent="0.35">
      <c r="A2493" t="s">
        <v>2606</v>
      </c>
    </row>
    <row r="2494" spans="1:1" x14ac:dyDescent="0.35">
      <c r="A2494" t="s">
        <v>2607</v>
      </c>
    </row>
    <row r="2495" spans="1:1" x14ac:dyDescent="0.35">
      <c r="A2495" t="s">
        <v>2608</v>
      </c>
    </row>
    <row r="2496" spans="1:1" x14ac:dyDescent="0.35">
      <c r="A2496" t="s">
        <v>2609</v>
      </c>
    </row>
    <row r="2497" spans="1:1" x14ac:dyDescent="0.35">
      <c r="A2497" t="s">
        <v>2610</v>
      </c>
    </row>
    <row r="2498" spans="1:1" x14ac:dyDescent="0.35">
      <c r="A2498" t="s">
        <v>2611</v>
      </c>
    </row>
    <row r="2499" spans="1:1" x14ac:dyDescent="0.35">
      <c r="A2499" t="s">
        <v>2612</v>
      </c>
    </row>
    <row r="2500" spans="1:1" x14ac:dyDescent="0.35">
      <c r="A2500" t="s">
        <v>2613</v>
      </c>
    </row>
    <row r="2501" spans="1:1" x14ac:dyDescent="0.35">
      <c r="A2501" t="s">
        <v>2614</v>
      </c>
    </row>
    <row r="2502" spans="1:1" x14ac:dyDescent="0.35">
      <c r="A2502" t="s">
        <v>2615</v>
      </c>
    </row>
    <row r="2503" spans="1:1" x14ac:dyDescent="0.35">
      <c r="A2503" t="s">
        <v>2616</v>
      </c>
    </row>
    <row r="2504" spans="1:1" x14ac:dyDescent="0.35">
      <c r="A2504" t="s">
        <v>2617</v>
      </c>
    </row>
    <row r="2505" spans="1:1" x14ac:dyDescent="0.35">
      <c r="A2505" t="s">
        <v>2618</v>
      </c>
    </row>
    <row r="2506" spans="1:1" x14ac:dyDescent="0.35">
      <c r="A2506" t="s">
        <v>2619</v>
      </c>
    </row>
    <row r="2507" spans="1:1" x14ac:dyDescent="0.35">
      <c r="A2507" t="s">
        <v>2620</v>
      </c>
    </row>
    <row r="2508" spans="1:1" x14ac:dyDescent="0.35">
      <c r="A2508" t="s">
        <v>2621</v>
      </c>
    </row>
    <row r="2509" spans="1:1" x14ac:dyDescent="0.35">
      <c r="A2509" t="s">
        <v>2622</v>
      </c>
    </row>
    <row r="2510" spans="1:1" x14ac:dyDescent="0.35">
      <c r="A2510" t="s">
        <v>2623</v>
      </c>
    </row>
    <row r="2511" spans="1:1" x14ac:dyDescent="0.35">
      <c r="A2511" t="s">
        <v>2624</v>
      </c>
    </row>
    <row r="2512" spans="1:1" x14ac:dyDescent="0.35">
      <c r="A2512" t="s">
        <v>2625</v>
      </c>
    </row>
    <row r="2513" spans="1:1" x14ac:dyDescent="0.35">
      <c r="A2513" t="s">
        <v>2626</v>
      </c>
    </row>
    <row r="2514" spans="1:1" x14ac:dyDescent="0.35">
      <c r="A2514" t="s">
        <v>2627</v>
      </c>
    </row>
    <row r="2515" spans="1:1" x14ac:dyDescent="0.35">
      <c r="A2515" t="s">
        <v>2628</v>
      </c>
    </row>
    <row r="2516" spans="1:1" x14ac:dyDescent="0.35">
      <c r="A2516" t="s">
        <v>2629</v>
      </c>
    </row>
    <row r="2517" spans="1:1" x14ac:dyDescent="0.35">
      <c r="A2517" t="s">
        <v>2630</v>
      </c>
    </row>
    <row r="2518" spans="1:1" x14ac:dyDescent="0.35">
      <c r="A2518" t="s">
        <v>2631</v>
      </c>
    </row>
    <row r="2519" spans="1:1" x14ac:dyDescent="0.35">
      <c r="A2519" t="s">
        <v>2632</v>
      </c>
    </row>
    <row r="2520" spans="1:1" x14ac:dyDescent="0.35">
      <c r="A2520" t="s">
        <v>2633</v>
      </c>
    </row>
    <row r="2521" spans="1:1" x14ac:dyDescent="0.35">
      <c r="A2521" t="s">
        <v>2634</v>
      </c>
    </row>
    <row r="2522" spans="1:1" x14ac:dyDescent="0.35">
      <c r="A2522" t="s">
        <v>2635</v>
      </c>
    </row>
    <row r="2523" spans="1:1" x14ac:dyDescent="0.35">
      <c r="A2523" t="s">
        <v>2636</v>
      </c>
    </row>
    <row r="2524" spans="1:1" x14ac:dyDescent="0.35">
      <c r="A2524" t="s">
        <v>2637</v>
      </c>
    </row>
    <row r="2525" spans="1:1" x14ac:dyDescent="0.35">
      <c r="A2525" t="s">
        <v>2638</v>
      </c>
    </row>
    <row r="2526" spans="1:1" x14ac:dyDescent="0.35">
      <c r="A2526" t="s">
        <v>2639</v>
      </c>
    </row>
    <row r="2527" spans="1:1" x14ac:dyDescent="0.35">
      <c r="A2527" t="s">
        <v>2640</v>
      </c>
    </row>
    <row r="2528" spans="1:1" x14ac:dyDescent="0.35">
      <c r="A2528" t="s">
        <v>2641</v>
      </c>
    </row>
    <row r="2529" spans="1:1" x14ac:dyDescent="0.35">
      <c r="A2529" t="s">
        <v>2642</v>
      </c>
    </row>
    <row r="2530" spans="1:1" x14ac:dyDescent="0.35">
      <c r="A2530" t="s">
        <v>2643</v>
      </c>
    </row>
    <row r="2531" spans="1:1" x14ac:dyDescent="0.35">
      <c r="A2531" t="s">
        <v>2644</v>
      </c>
    </row>
    <row r="2532" spans="1:1" x14ac:dyDescent="0.35">
      <c r="A2532" t="s">
        <v>2645</v>
      </c>
    </row>
    <row r="2533" spans="1:1" x14ac:dyDescent="0.35">
      <c r="A2533" t="s">
        <v>2646</v>
      </c>
    </row>
    <row r="2534" spans="1:1" x14ac:dyDescent="0.35">
      <c r="A2534" t="s">
        <v>2647</v>
      </c>
    </row>
    <row r="2535" spans="1:1" x14ac:dyDescent="0.35">
      <c r="A2535" t="s">
        <v>2648</v>
      </c>
    </row>
    <row r="2536" spans="1:1" x14ac:dyDescent="0.35">
      <c r="A2536" t="s">
        <v>2649</v>
      </c>
    </row>
    <row r="2537" spans="1:1" x14ac:dyDescent="0.35">
      <c r="A2537" t="s">
        <v>2650</v>
      </c>
    </row>
    <row r="2538" spans="1:1" x14ac:dyDescent="0.35">
      <c r="A2538" t="s">
        <v>2651</v>
      </c>
    </row>
    <row r="2539" spans="1:1" x14ac:dyDescent="0.35">
      <c r="A2539" t="s">
        <v>2652</v>
      </c>
    </row>
    <row r="2540" spans="1:1" x14ac:dyDescent="0.35">
      <c r="A2540" t="s">
        <v>2653</v>
      </c>
    </row>
    <row r="2541" spans="1:1" x14ac:dyDescent="0.35">
      <c r="A2541" t="s">
        <v>2654</v>
      </c>
    </row>
    <row r="2542" spans="1:1" x14ac:dyDescent="0.35">
      <c r="A2542" t="s">
        <v>2655</v>
      </c>
    </row>
    <row r="2543" spans="1:1" x14ac:dyDescent="0.35">
      <c r="A2543" t="s">
        <v>2656</v>
      </c>
    </row>
    <row r="2544" spans="1:1" x14ac:dyDescent="0.35">
      <c r="A2544" t="s">
        <v>2657</v>
      </c>
    </row>
    <row r="2545" spans="1:1" x14ac:dyDescent="0.35">
      <c r="A2545" t="s">
        <v>2658</v>
      </c>
    </row>
    <row r="2546" spans="1:1" x14ac:dyDescent="0.35">
      <c r="A2546" t="s">
        <v>2659</v>
      </c>
    </row>
    <row r="2547" spans="1:1" x14ac:dyDescent="0.35">
      <c r="A2547" t="s">
        <v>2660</v>
      </c>
    </row>
    <row r="2548" spans="1:1" x14ac:dyDescent="0.35">
      <c r="A2548" t="s">
        <v>2661</v>
      </c>
    </row>
    <row r="2549" spans="1:1" x14ac:dyDescent="0.35">
      <c r="A2549" t="s">
        <v>2662</v>
      </c>
    </row>
    <row r="2550" spans="1:1" x14ac:dyDescent="0.35">
      <c r="A2550" t="s">
        <v>2663</v>
      </c>
    </row>
    <row r="2551" spans="1:1" x14ac:dyDescent="0.35">
      <c r="A2551" t="s">
        <v>2664</v>
      </c>
    </row>
    <row r="2552" spans="1:1" x14ac:dyDescent="0.35">
      <c r="A2552" t="s">
        <v>2665</v>
      </c>
    </row>
    <row r="2553" spans="1:1" x14ac:dyDescent="0.35">
      <c r="A2553" t="s">
        <v>2666</v>
      </c>
    </row>
    <row r="2554" spans="1:1" x14ac:dyDescent="0.35">
      <c r="A2554" t="s">
        <v>2667</v>
      </c>
    </row>
    <row r="2555" spans="1:1" x14ac:dyDescent="0.35">
      <c r="A2555" t="s">
        <v>2668</v>
      </c>
    </row>
    <row r="2556" spans="1:1" x14ac:dyDescent="0.35">
      <c r="A2556" t="s">
        <v>2669</v>
      </c>
    </row>
    <row r="2557" spans="1:1" x14ac:dyDescent="0.35">
      <c r="A2557" t="s">
        <v>2670</v>
      </c>
    </row>
    <row r="2558" spans="1:1" x14ac:dyDescent="0.35">
      <c r="A2558" t="s">
        <v>2671</v>
      </c>
    </row>
    <row r="2559" spans="1:1" x14ac:dyDescent="0.35">
      <c r="A2559" t="s">
        <v>2672</v>
      </c>
    </row>
    <row r="2560" spans="1:1" x14ac:dyDescent="0.35">
      <c r="A2560" t="s">
        <v>2673</v>
      </c>
    </row>
    <row r="2561" spans="1:1" x14ac:dyDescent="0.35">
      <c r="A2561" t="s">
        <v>2674</v>
      </c>
    </row>
    <row r="2562" spans="1:1" x14ac:dyDescent="0.35">
      <c r="A2562" t="s">
        <v>2675</v>
      </c>
    </row>
    <row r="2563" spans="1:1" x14ac:dyDescent="0.35">
      <c r="A2563" t="s">
        <v>2676</v>
      </c>
    </row>
    <row r="2564" spans="1:1" x14ac:dyDescent="0.35">
      <c r="A2564" t="s">
        <v>2677</v>
      </c>
    </row>
    <row r="2565" spans="1:1" x14ac:dyDescent="0.35">
      <c r="A2565" t="s">
        <v>2678</v>
      </c>
    </row>
    <row r="2566" spans="1:1" x14ac:dyDescent="0.35">
      <c r="A2566" t="s">
        <v>2679</v>
      </c>
    </row>
    <row r="2567" spans="1:1" x14ac:dyDescent="0.35">
      <c r="A2567" t="s">
        <v>2680</v>
      </c>
    </row>
    <row r="2568" spans="1:1" x14ac:dyDescent="0.35">
      <c r="A2568" t="s">
        <v>2681</v>
      </c>
    </row>
    <row r="2569" spans="1:1" x14ac:dyDescent="0.35">
      <c r="A2569" t="s">
        <v>2682</v>
      </c>
    </row>
    <row r="2570" spans="1:1" x14ac:dyDescent="0.35">
      <c r="A2570" t="s">
        <v>2683</v>
      </c>
    </row>
    <row r="2571" spans="1:1" x14ac:dyDescent="0.35">
      <c r="A2571" t="s">
        <v>2684</v>
      </c>
    </row>
    <row r="2572" spans="1:1" x14ac:dyDescent="0.35">
      <c r="A2572" t="s">
        <v>2685</v>
      </c>
    </row>
    <row r="2573" spans="1:1" x14ac:dyDescent="0.35">
      <c r="A2573" t="s">
        <v>2686</v>
      </c>
    </row>
    <row r="2574" spans="1:1" x14ac:dyDescent="0.35">
      <c r="A2574" t="s">
        <v>2687</v>
      </c>
    </row>
    <row r="2575" spans="1:1" x14ac:dyDescent="0.35">
      <c r="A2575" t="s">
        <v>2688</v>
      </c>
    </row>
    <row r="2576" spans="1:1" x14ac:dyDescent="0.35">
      <c r="A2576" t="s">
        <v>2689</v>
      </c>
    </row>
    <row r="2577" spans="1:1" x14ac:dyDescent="0.35">
      <c r="A2577" t="s">
        <v>2690</v>
      </c>
    </row>
    <row r="2578" spans="1:1" x14ac:dyDescent="0.35">
      <c r="A2578" t="s">
        <v>2691</v>
      </c>
    </row>
    <row r="2579" spans="1:1" x14ac:dyDescent="0.35">
      <c r="A2579" t="s">
        <v>2692</v>
      </c>
    </row>
    <row r="2580" spans="1:1" x14ac:dyDescent="0.35">
      <c r="A2580" t="s">
        <v>2693</v>
      </c>
    </row>
    <row r="2581" spans="1:1" x14ac:dyDescent="0.35">
      <c r="A2581" t="s">
        <v>2694</v>
      </c>
    </row>
    <row r="2582" spans="1:1" x14ac:dyDescent="0.35">
      <c r="A2582" t="s">
        <v>2695</v>
      </c>
    </row>
    <row r="2583" spans="1:1" x14ac:dyDescent="0.35">
      <c r="A2583" t="s">
        <v>2696</v>
      </c>
    </row>
    <row r="2584" spans="1:1" x14ac:dyDescent="0.35">
      <c r="A2584" t="s">
        <v>2697</v>
      </c>
    </row>
    <row r="2585" spans="1:1" x14ac:dyDescent="0.35">
      <c r="A2585" t="s">
        <v>2698</v>
      </c>
    </row>
    <row r="2586" spans="1:1" x14ac:dyDescent="0.35">
      <c r="A2586" t="s">
        <v>2699</v>
      </c>
    </row>
    <row r="2587" spans="1:1" x14ac:dyDescent="0.35">
      <c r="A2587" t="s">
        <v>2700</v>
      </c>
    </row>
    <row r="2588" spans="1:1" x14ac:dyDescent="0.35">
      <c r="A2588" t="s">
        <v>2701</v>
      </c>
    </row>
    <row r="2589" spans="1:1" x14ac:dyDescent="0.35">
      <c r="A2589" t="s">
        <v>2702</v>
      </c>
    </row>
    <row r="2590" spans="1:1" x14ac:dyDescent="0.35">
      <c r="A2590" t="s">
        <v>2703</v>
      </c>
    </row>
    <row r="2591" spans="1:1" x14ac:dyDescent="0.35">
      <c r="A2591" t="s">
        <v>2704</v>
      </c>
    </row>
    <row r="2592" spans="1:1" x14ac:dyDescent="0.35">
      <c r="A2592" t="s">
        <v>2705</v>
      </c>
    </row>
    <row r="2593" spans="1:1" x14ac:dyDescent="0.35">
      <c r="A2593" t="s">
        <v>2706</v>
      </c>
    </row>
    <row r="2594" spans="1:1" x14ac:dyDescent="0.35">
      <c r="A2594" t="s">
        <v>2707</v>
      </c>
    </row>
    <row r="2595" spans="1:1" x14ac:dyDescent="0.35">
      <c r="A2595" t="s">
        <v>2708</v>
      </c>
    </row>
    <row r="2596" spans="1:1" x14ac:dyDescent="0.35">
      <c r="A2596" t="s">
        <v>2709</v>
      </c>
    </row>
    <row r="2597" spans="1:1" x14ac:dyDescent="0.35">
      <c r="A2597" t="s">
        <v>2710</v>
      </c>
    </row>
    <row r="2598" spans="1:1" x14ac:dyDescent="0.35">
      <c r="A2598" t="s">
        <v>2711</v>
      </c>
    </row>
    <row r="2599" spans="1:1" x14ac:dyDescent="0.35">
      <c r="A2599" t="s">
        <v>2712</v>
      </c>
    </row>
    <row r="2600" spans="1:1" x14ac:dyDescent="0.35">
      <c r="A2600" t="s">
        <v>2713</v>
      </c>
    </row>
    <row r="2601" spans="1:1" x14ac:dyDescent="0.35">
      <c r="A2601" t="s">
        <v>2714</v>
      </c>
    </row>
    <row r="2602" spans="1:1" x14ac:dyDescent="0.35">
      <c r="A2602" t="s">
        <v>2715</v>
      </c>
    </row>
    <row r="2603" spans="1:1" x14ac:dyDescent="0.35">
      <c r="A2603" t="s">
        <v>2716</v>
      </c>
    </row>
    <row r="2604" spans="1:1" x14ac:dyDescent="0.35">
      <c r="A2604" t="s">
        <v>2717</v>
      </c>
    </row>
    <row r="2605" spans="1:1" x14ac:dyDescent="0.35">
      <c r="A2605" t="s">
        <v>2718</v>
      </c>
    </row>
    <row r="2606" spans="1:1" x14ac:dyDescent="0.35">
      <c r="A2606" t="s">
        <v>2719</v>
      </c>
    </row>
    <row r="2607" spans="1:1" x14ac:dyDescent="0.35">
      <c r="A2607" t="s">
        <v>2720</v>
      </c>
    </row>
    <row r="2608" spans="1:1" x14ac:dyDescent="0.35">
      <c r="A2608" t="s">
        <v>2721</v>
      </c>
    </row>
    <row r="2609" spans="1:1" x14ac:dyDescent="0.35">
      <c r="A2609" t="s">
        <v>2722</v>
      </c>
    </row>
    <row r="2610" spans="1:1" x14ac:dyDescent="0.35">
      <c r="A2610" t="s">
        <v>2723</v>
      </c>
    </row>
    <row r="2611" spans="1:1" x14ac:dyDescent="0.35">
      <c r="A2611" t="s">
        <v>2724</v>
      </c>
    </row>
    <row r="2612" spans="1:1" x14ac:dyDescent="0.35">
      <c r="A2612" t="s">
        <v>2725</v>
      </c>
    </row>
    <row r="2613" spans="1:1" x14ac:dyDescent="0.35">
      <c r="A2613" t="s">
        <v>2726</v>
      </c>
    </row>
    <row r="2614" spans="1:1" x14ac:dyDescent="0.35">
      <c r="A2614" t="s">
        <v>2727</v>
      </c>
    </row>
    <row r="2615" spans="1:1" x14ac:dyDescent="0.35">
      <c r="A2615" t="s">
        <v>2728</v>
      </c>
    </row>
    <row r="2616" spans="1:1" x14ac:dyDescent="0.35">
      <c r="A2616" t="s">
        <v>2729</v>
      </c>
    </row>
    <row r="2617" spans="1:1" x14ac:dyDescent="0.35">
      <c r="A2617" t="s">
        <v>2730</v>
      </c>
    </row>
    <row r="2618" spans="1:1" x14ac:dyDescent="0.35">
      <c r="A2618" t="s">
        <v>2731</v>
      </c>
    </row>
    <row r="2619" spans="1:1" x14ac:dyDescent="0.35">
      <c r="A2619" t="s">
        <v>2732</v>
      </c>
    </row>
    <row r="2620" spans="1:1" x14ac:dyDescent="0.35">
      <c r="A2620" t="s">
        <v>2733</v>
      </c>
    </row>
    <row r="2621" spans="1:1" x14ac:dyDescent="0.35">
      <c r="A2621" t="s">
        <v>2734</v>
      </c>
    </row>
    <row r="2622" spans="1:1" x14ac:dyDescent="0.35">
      <c r="A2622" t="s">
        <v>2735</v>
      </c>
    </row>
    <row r="2623" spans="1:1" x14ac:dyDescent="0.35">
      <c r="A2623" t="s">
        <v>2736</v>
      </c>
    </row>
    <row r="2624" spans="1:1" x14ac:dyDescent="0.35">
      <c r="A2624" t="s">
        <v>2737</v>
      </c>
    </row>
    <row r="2625" spans="1:1" x14ac:dyDescent="0.35">
      <c r="A2625" t="s">
        <v>2738</v>
      </c>
    </row>
    <row r="2626" spans="1:1" x14ac:dyDescent="0.35">
      <c r="A2626" t="s">
        <v>2739</v>
      </c>
    </row>
    <row r="2627" spans="1:1" x14ac:dyDescent="0.35">
      <c r="A2627" t="s">
        <v>2740</v>
      </c>
    </row>
    <row r="2628" spans="1:1" x14ac:dyDescent="0.35">
      <c r="A2628" t="s">
        <v>2741</v>
      </c>
    </row>
    <row r="2629" spans="1:1" x14ac:dyDescent="0.35">
      <c r="A2629" t="s">
        <v>2742</v>
      </c>
    </row>
    <row r="2630" spans="1:1" x14ac:dyDescent="0.35">
      <c r="A2630" t="s">
        <v>2743</v>
      </c>
    </row>
    <row r="2631" spans="1:1" x14ac:dyDescent="0.35">
      <c r="A2631" t="s">
        <v>2744</v>
      </c>
    </row>
    <row r="2632" spans="1:1" x14ac:dyDescent="0.35">
      <c r="A2632" t="s">
        <v>2745</v>
      </c>
    </row>
    <row r="2633" spans="1:1" x14ac:dyDescent="0.35">
      <c r="A2633" t="s">
        <v>2746</v>
      </c>
    </row>
    <row r="2634" spans="1:1" x14ac:dyDescent="0.35">
      <c r="A2634" t="s">
        <v>2747</v>
      </c>
    </row>
    <row r="2635" spans="1:1" x14ac:dyDescent="0.35">
      <c r="A2635" t="s">
        <v>2748</v>
      </c>
    </row>
    <row r="2636" spans="1:1" x14ac:dyDescent="0.35">
      <c r="A2636" t="s">
        <v>2749</v>
      </c>
    </row>
    <row r="2637" spans="1:1" x14ac:dyDescent="0.35">
      <c r="A2637" t="s">
        <v>2750</v>
      </c>
    </row>
    <row r="2638" spans="1:1" x14ac:dyDescent="0.35">
      <c r="A2638" t="s">
        <v>2751</v>
      </c>
    </row>
    <row r="2639" spans="1:1" x14ac:dyDescent="0.35">
      <c r="A2639" t="s">
        <v>2752</v>
      </c>
    </row>
    <row r="2640" spans="1:1" x14ac:dyDescent="0.35">
      <c r="A2640" t="s">
        <v>2753</v>
      </c>
    </row>
    <row r="2641" spans="1:1" x14ac:dyDescent="0.35">
      <c r="A2641" t="s">
        <v>2754</v>
      </c>
    </row>
    <row r="2642" spans="1:1" x14ac:dyDescent="0.35">
      <c r="A2642" t="s">
        <v>2755</v>
      </c>
    </row>
    <row r="2643" spans="1:1" x14ac:dyDescent="0.35">
      <c r="A2643" t="s">
        <v>2756</v>
      </c>
    </row>
    <row r="2644" spans="1:1" x14ac:dyDescent="0.35">
      <c r="A2644" t="s">
        <v>2757</v>
      </c>
    </row>
    <row r="2645" spans="1:1" x14ac:dyDescent="0.35">
      <c r="A2645" t="s">
        <v>2758</v>
      </c>
    </row>
    <row r="2646" spans="1:1" x14ac:dyDescent="0.35">
      <c r="A2646" t="s">
        <v>2759</v>
      </c>
    </row>
    <row r="2647" spans="1:1" x14ac:dyDescent="0.35">
      <c r="A2647" t="s">
        <v>2760</v>
      </c>
    </row>
    <row r="2648" spans="1:1" x14ac:dyDescent="0.35">
      <c r="A2648" t="s">
        <v>2761</v>
      </c>
    </row>
    <row r="2649" spans="1:1" x14ac:dyDescent="0.35">
      <c r="A2649" t="s">
        <v>2762</v>
      </c>
    </row>
    <row r="2650" spans="1:1" x14ac:dyDescent="0.35">
      <c r="A2650" t="s">
        <v>2763</v>
      </c>
    </row>
    <row r="2651" spans="1:1" x14ac:dyDescent="0.35">
      <c r="A2651" t="s">
        <v>2764</v>
      </c>
    </row>
    <row r="2652" spans="1:1" x14ac:dyDescent="0.35">
      <c r="A2652" t="s">
        <v>2765</v>
      </c>
    </row>
    <row r="2653" spans="1:1" x14ac:dyDescent="0.35">
      <c r="A2653" t="s">
        <v>2766</v>
      </c>
    </row>
    <row r="2654" spans="1:1" x14ac:dyDescent="0.35">
      <c r="A2654" t="s">
        <v>2767</v>
      </c>
    </row>
    <row r="2655" spans="1:1" x14ac:dyDescent="0.35">
      <c r="A2655" t="s">
        <v>2768</v>
      </c>
    </row>
    <row r="2656" spans="1:1" x14ac:dyDescent="0.35">
      <c r="A2656" t="s">
        <v>2769</v>
      </c>
    </row>
    <row r="2657" spans="1:1" x14ac:dyDescent="0.35">
      <c r="A2657" t="s">
        <v>2770</v>
      </c>
    </row>
    <row r="2658" spans="1:1" x14ac:dyDescent="0.35">
      <c r="A2658" t="s">
        <v>2771</v>
      </c>
    </row>
    <row r="2659" spans="1:1" x14ac:dyDescent="0.35">
      <c r="A2659" t="s">
        <v>2772</v>
      </c>
    </row>
    <row r="2660" spans="1:1" x14ac:dyDescent="0.35">
      <c r="A2660" t="s">
        <v>2773</v>
      </c>
    </row>
    <row r="2661" spans="1:1" x14ac:dyDescent="0.35">
      <c r="A2661" t="s">
        <v>2774</v>
      </c>
    </row>
    <row r="2662" spans="1:1" x14ac:dyDescent="0.35">
      <c r="A2662" t="s">
        <v>2775</v>
      </c>
    </row>
    <row r="2663" spans="1:1" x14ac:dyDescent="0.35">
      <c r="A2663" t="s">
        <v>2776</v>
      </c>
    </row>
    <row r="2664" spans="1:1" x14ac:dyDescent="0.35">
      <c r="A2664" t="s">
        <v>2777</v>
      </c>
    </row>
    <row r="2665" spans="1:1" x14ac:dyDescent="0.35">
      <c r="A2665" t="s">
        <v>2778</v>
      </c>
    </row>
    <row r="2666" spans="1:1" x14ac:dyDescent="0.35">
      <c r="A2666" t="s">
        <v>2779</v>
      </c>
    </row>
    <row r="2667" spans="1:1" x14ac:dyDescent="0.35">
      <c r="A2667" t="s">
        <v>2780</v>
      </c>
    </row>
    <row r="2668" spans="1:1" x14ac:dyDescent="0.35">
      <c r="A2668" t="s">
        <v>2781</v>
      </c>
    </row>
    <row r="2669" spans="1:1" x14ac:dyDescent="0.35">
      <c r="A2669" t="s">
        <v>2782</v>
      </c>
    </row>
    <row r="2670" spans="1:1" x14ac:dyDescent="0.35">
      <c r="A2670" t="s">
        <v>2783</v>
      </c>
    </row>
    <row r="2671" spans="1:1" x14ac:dyDescent="0.35">
      <c r="A2671" t="s">
        <v>2784</v>
      </c>
    </row>
    <row r="2672" spans="1:1" x14ac:dyDescent="0.35">
      <c r="A2672" t="s">
        <v>2785</v>
      </c>
    </row>
    <row r="2673" spans="1:1" x14ac:dyDescent="0.35">
      <c r="A2673" t="s">
        <v>2786</v>
      </c>
    </row>
    <row r="2674" spans="1:1" x14ac:dyDescent="0.35">
      <c r="A2674" t="s">
        <v>2787</v>
      </c>
    </row>
    <row r="2675" spans="1:1" x14ac:dyDescent="0.35">
      <c r="A2675" t="s">
        <v>2788</v>
      </c>
    </row>
    <row r="2676" spans="1:1" x14ac:dyDescent="0.35">
      <c r="A2676" t="s">
        <v>2789</v>
      </c>
    </row>
    <row r="2677" spans="1:1" x14ac:dyDescent="0.35">
      <c r="A2677" t="s">
        <v>2790</v>
      </c>
    </row>
    <row r="2678" spans="1:1" x14ac:dyDescent="0.35">
      <c r="A2678" t="s">
        <v>2791</v>
      </c>
    </row>
    <row r="2679" spans="1:1" x14ac:dyDescent="0.35">
      <c r="A2679" t="s">
        <v>2792</v>
      </c>
    </row>
    <row r="2680" spans="1:1" x14ac:dyDescent="0.35">
      <c r="A2680" t="s">
        <v>2793</v>
      </c>
    </row>
    <row r="2681" spans="1:1" x14ac:dyDescent="0.35">
      <c r="A2681" t="s">
        <v>2794</v>
      </c>
    </row>
    <row r="2682" spans="1:1" x14ac:dyDescent="0.35">
      <c r="A2682" t="s">
        <v>2795</v>
      </c>
    </row>
    <row r="2683" spans="1:1" x14ac:dyDescent="0.35">
      <c r="A2683" t="s">
        <v>2796</v>
      </c>
    </row>
    <row r="2684" spans="1:1" x14ac:dyDescent="0.35">
      <c r="A2684" t="s">
        <v>2797</v>
      </c>
    </row>
    <row r="2685" spans="1:1" x14ac:dyDescent="0.35">
      <c r="A2685" t="s">
        <v>2798</v>
      </c>
    </row>
    <row r="2686" spans="1:1" x14ac:dyDescent="0.35">
      <c r="A2686" t="s">
        <v>2799</v>
      </c>
    </row>
    <row r="2687" spans="1:1" x14ac:dyDescent="0.35">
      <c r="A2687" t="s">
        <v>2800</v>
      </c>
    </row>
    <row r="2688" spans="1:1" x14ac:dyDescent="0.35">
      <c r="A2688" t="s">
        <v>2801</v>
      </c>
    </row>
    <row r="2689" spans="1:1" x14ac:dyDescent="0.35">
      <c r="A2689" t="s">
        <v>2802</v>
      </c>
    </row>
    <row r="2690" spans="1:1" x14ac:dyDescent="0.35">
      <c r="A2690" t="s">
        <v>2803</v>
      </c>
    </row>
    <row r="2691" spans="1:1" x14ac:dyDescent="0.35">
      <c r="A2691" t="s">
        <v>2804</v>
      </c>
    </row>
    <row r="2692" spans="1:1" x14ac:dyDescent="0.35">
      <c r="A2692" t="s">
        <v>2805</v>
      </c>
    </row>
    <row r="2693" spans="1:1" x14ac:dyDescent="0.35">
      <c r="A2693" t="s">
        <v>2806</v>
      </c>
    </row>
    <row r="2694" spans="1:1" x14ac:dyDescent="0.35">
      <c r="A2694" t="s">
        <v>2807</v>
      </c>
    </row>
    <row r="2695" spans="1:1" x14ac:dyDescent="0.35">
      <c r="A2695" t="s">
        <v>2808</v>
      </c>
    </row>
    <row r="2696" spans="1:1" x14ac:dyDescent="0.35">
      <c r="A2696" t="s">
        <v>2809</v>
      </c>
    </row>
    <row r="2697" spans="1:1" x14ac:dyDescent="0.35">
      <c r="A2697" t="s">
        <v>2810</v>
      </c>
    </row>
    <row r="2698" spans="1:1" x14ac:dyDescent="0.35">
      <c r="A2698" t="s">
        <v>2811</v>
      </c>
    </row>
    <row r="2699" spans="1:1" x14ac:dyDescent="0.35">
      <c r="A2699" t="s">
        <v>2812</v>
      </c>
    </row>
    <row r="2700" spans="1:1" x14ac:dyDescent="0.35">
      <c r="A2700" t="s">
        <v>2813</v>
      </c>
    </row>
    <row r="2701" spans="1:1" x14ac:dyDescent="0.35">
      <c r="A2701" t="s">
        <v>2814</v>
      </c>
    </row>
    <row r="2702" spans="1:1" x14ac:dyDescent="0.35">
      <c r="A2702" t="s">
        <v>2815</v>
      </c>
    </row>
    <row r="2703" spans="1:1" x14ac:dyDescent="0.35">
      <c r="A2703" t="s">
        <v>2816</v>
      </c>
    </row>
    <row r="2704" spans="1:1" x14ac:dyDescent="0.35">
      <c r="A2704" t="s">
        <v>2817</v>
      </c>
    </row>
    <row r="2705" spans="1:1" x14ac:dyDescent="0.35">
      <c r="A2705" t="s">
        <v>2818</v>
      </c>
    </row>
    <row r="2706" spans="1:1" x14ac:dyDescent="0.35">
      <c r="A2706" t="s">
        <v>2819</v>
      </c>
    </row>
    <row r="2707" spans="1:1" x14ac:dyDescent="0.35">
      <c r="A2707" t="s">
        <v>2820</v>
      </c>
    </row>
    <row r="2708" spans="1:1" x14ac:dyDescent="0.35">
      <c r="A2708" t="s">
        <v>2821</v>
      </c>
    </row>
    <row r="2709" spans="1:1" x14ac:dyDescent="0.35">
      <c r="A2709" t="s">
        <v>2822</v>
      </c>
    </row>
    <row r="2710" spans="1:1" x14ac:dyDescent="0.35">
      <c r="A2710" t="s">
        <v>2823</v>
      </c>
    </row>
    <row r="2711" spans="1:1" x14ac:dyDescent="0.35">
      <c r="A2711" t="s">
        <v>2824</v>
      </c>
    </row>
    <row r="2712" spans="1:1" x14ac:dyDescent="0.35">
      <c r="A2712" t="s">
        <v>2825</v>
      </c>
    </row>
    <row r="2713" spans="1:1" x14ac:dyDescent="0.35">
      <c r="A2713" t="s">
        <v>2826</v>
      </c>
    </row>
    <row r="2714" spans="1:1" x14ac:dyDescent="0.35">
      <c r="A2714" t="s">
        <v>2827</v>
      </c>
    </row>
    <row r="2715" spans="1:1" x14ac:dyDescent="0.35">
      <c r="A2715" t="s">
        <v>2828</v>
      </c>
    </row>
    <row r="2716" spans="1:1" x14ac:dyDescent="0.35">
      <c r="A2716" t="s">
        <v>2829</v>
      </c>
    </row>
    <row r="2717" spans="1:1" x14ac:dyDescent="0.35">
      <c r="A2717" t="s">
        <v>2830</v>
      </c>
    </row>
    <row r="2718" spans="1:1" x14ac:dyDescent="0.35">
      <c r="A2718" t="s">
        <v>2831</v>
      </c>
    </row>
    <row r="2719" spans="1:1" x14ac:dyDescent="0.35">
      <c r="A2719" t="s">
        <v>2832</v>
      </c>
    </row>
    <row r="2720" spans="1:1" x14ac:dyDescent="0.35">
      <c r="A2720" t="s">
        <v>2833</v>
      </c>
    </row>
    <row r="2721" spans="1:1" x14ac:dyDescent="0.35">
      <c r="A2721" t="s">
        <v>2834</v>
      </c>
    </row>
    <row r="2722" spans="1:1" x14ac:dyDescent="0.35">
      <c r="A2722" t="s">
        <v>2835</v>
      </c>
    </row>
    <row r="2723" spans="1:1" x14ac:dyDescent="0.35">
      <c r="A2723" t="s">
        <v>2836</v>
      </c>
    </row>
    <row r="2724" spans="1:1" x14ac:dyDescent="0.35">
      <c r="A2724" t="s">
        <v>2837</v>
      </c>
    </row>
    <row r="2725" spans="1:1" x14ac:dyDescent="0.35">
      <c r="A2725" t="s">
        <v>2838</v>
      </c>
    </row>
    <row r="2726" spans="1:1" x14ac:dyDescent="0.35">
      <c r="A2726" t="s">
        <v>2839</v>
      </c>
    </row>
    <row r="2727" spans="1:1" x14ac:dyDescent="0.35">
      <c r="A2727" t="s">
        <v>2840</v>
      </c>
    </row>
    <row r="2728" spans="1:1" x14ac:dyDescent="0.35">
      <c r="A2728" t="s">
        <v>2841</v>
      </c>
    </row>
    <row r="2729" spans="1:1" x14ac:dyDescent="0.35">
      <c r="A2729" t="s">
        <v>2842</v>
      </c>
    </row>
    <row r="2730" spans="1:1" x14ac:dyDescent="0.35">
      <c r="A2730" t="s">
        <v>2843</v>
      </c>
    </row>
    <row r="2731" spans="1:1" x14ac:dyDescent="0.35">
      <c r="A2731" t="s">
        <v>2844</v>
      </c>
    </row>
    <row r="2732" spans="1:1" x14ac:dyDescent="0.35">
      <c r="A2732" t="s">
        <v>2845</v>
      </c>
    </row>
    <row r="2733" spans="1:1" x14ac:dyDescent="0.35">
      <c r="A2733" t="s">
        <v>2846</v>
      </c>
    </row>
    <row r="2734" spans="1:1" x14ac:dyDescent="0.35">
      <c r="A2734" t="s">
        <v>2847</v>
      </c>
    </row>
    <row r="2735" spans="1:1" x14ac:dyDescent="0.35">
      <c r="A2735" t="s">
        <v>2848</v>
      </c>
    </row>
    <row r="2736" spans="1:1" x14ac:dyDescent="0.35">
      <c r="A2736" t="s">
        <v>2849</v>
      </c>
    </row>
    <row r="2737" spans="1:1" x14ac:dyDescent="0.35">
      <c r="A2737" t="s">
        <v>2850</v>
      </c>
    </row>
    <row r="2738" spans="1:1" x14ac:dyDescent="0.35">
      <c r="A2738" t="s">
        <v>2851</v>
      </c>
    </row>
    <row r="2739" spans="1:1" x14ac:dyDescent="0.35">
      <c r="A2739" t="s">
        <v>2852</v>
      </c>
    </row>
    <row r="2740" spans="1:1" x14ac:dyDescent="0.35">
      <c r="A2740" t="s">
        <v>2853</v>
      </c>
    </row>
    <row r="2741" spans="1:1" x14ac:dyDescent="0.35">
      <c r="A2741" t="s">
        <v>2854</v>
      </c>
    </row>
    <row r="2742" spans="1:1" x14ac:dyDescent="0.35">
      <c r="A2742" t="s">
        <v>2855</v>
      </c>
    </row>
    <row r="2743" spans="1:1" x14ac:dyDescent="0.35">
      <c r="A2743" t="s">
        <v>2856</v>
      </c>
    </row>
    <row r="2744" spans="1:1" x14ac:dyDescent="0.35">
      <c r="A2744" t="s">
        <v>2857</v>
      </c>
    </row>
    <row r="2745" spans="1:1" x14ac:dyDescent="0.35">
      <c r="A2745" t="s">
        <v>2858</v>
      </c>
    </row>
    <row r="2746" spans="1:1" x14ac:dyDescent="0.35">
      <c r="A2746" t="s">
        <v>2859</v>
      </c>
    </row>
    <row r="2747" spans="1:1" x14ac:dyDescent="0.35">
      <c r="A2747" t="s">
        <v>2860</v>
      </c>
    </row>
    <row r="2748" spans="1:1" x14ac:dyDescent="0.35">
      <c r="A2748" t="s">
        <v>2861</v>
      </c>
    </row>
    <row r="2749" spans="1:1" x14ac:dyDescent="0.35">
      <c r="A2749" t="s">
        <v>2862</v>
      </c>
    </row>
    <row r="2750" spans="1:1" x14ac:dyDescent="0.35">
      <c r="A2750" t="s">
        <v>2863</v>
      </c>
    </row>
    <row r="2751" spans="1:1" x14ac:dyDescent="0.35">
      <c r="A2751" t="s">
        <v>2864</v>
      </c>
    </row>
    <row r="2752" spans="1:1" x14ac:dyDescent="0.35">
      <c r="A2752" t="s">
        <v>2865</v>
      </c>
    </row>
    <row r="2753" spans="1:1" x14ac:dyDescent="0.35">
      <c r="A2753" t="s">
        <v>2866</v>
      </c>
    </row>
    <row r="2754" spans="1:1" x14ac:dyDescent="0.35">
      <c r="A2754" t="s">
        <v>2867</v>
      </c>
    </row>
    <row r="2755" spans="1:1" x14ac:dyDescent="0.35">
      <c r="A2755" t="s">
        <v>2868</v>
      </c>
    </row>
    <row r="2756" spans="1:1" x14ac:dyDescent="0.35">
      <c r="A2756" t="s">
        <v>2869</v>
      </c>
    </row>
    <row r="2757" spans="1:1" x14ac:dyDescent="0.35">
      <c r="A2757" t="s">
        <v>2870</v>
      </c>
    </row>
    <row r="2758" spans="1:1" x14ac:dyDescent="0.35">
      <c r="A2758" t="s">
        <v>2871</v>
      </c>
    </row>
    <row r="2759" spans="1:1" x14ac:dyDescent="0.35">
      <c r="A2759" t="s">
        <v>2872</v>
      </c>
    </row>
    <row r="2760" spans="1:1" x14ac:dyDescent="0.35">
      <c r="A2760" t="s">
        <v>2873</v>
      </c>
    </row>
    <row r="2761" spans="1:1" x14ac:dyDescent="0.35">
      <c r="A2761" t="s">
        <v>2874</v>
      </c>
    </row>
    <row r="2762" spans="1:1" x14ac:dyDescent="0.35">
      <c r="A2762" t="s">
        <v>2875</v>
      </c>
    </row>
    <row r="2763" spans="1:1" x14ac:dyDescent="0.35">
      <c r="A2763" t="s">
        <v>2876</v>
      </c>
    </row>
    <row r="2764" spans="1:1" x14ac:dyDescent="0.35">
      <c r="A2764" t="s">
        <v>2877</v>
      </c>
    </row>
    <row r="2765" spans="1:1" x14ac:dyDescent="0.35">
      <c r="A2765" t="s">
        <v>2878</v>
      </c>
    </row>
    <row r="2766" spans="1:1" x14ac:dyDescent="0.35">
      <c r="A2766" t="s">
        <v>2879</v>
      </c>
    </row>
    <row r="2767" spans="1:1" x14ac:dyDescent="0.35">
      <c r="A2767" t="s">
        <v>2880</v>
      </c>
    </row>
    <row r="2768" spans="1:1" x14ac:dyDescent="0.35">
      <c r="A2768" t="s">
        <v>2881</v>
      </c>
    </row>
    <row r="2769" spans="1:1" x14ac:dyDescent="0.35">
      <c r="A2769" t="s">
        <v>2882</v>
      </c>
    </row>
    <row r="2770" spans="1:1" x14ac:dyDescent="0.35">
      <c r="A2770" t="s">
        <v>2883</v>
      </c>
    </row>
    <row r="2771" spans="1:1" x14ac:dyDescent="0.35">
      <c r="A2771" t="s">
        <v>2884</v>
      </c>
    </row>
    <row r="2772" spans="1:1" x14ac:dyDescent="0.35">
      <c r="A2772" t="s">
        <v>2885</v>
      </c>
    </row>
    <row r="2773" spans="1:1" x14ac:dyDescent="0.35">
      <c r="A2773" t="s">
        <v>2886</v>
      </c>
    </row>
    <row r="2774" spans="1:1" x14ac:dyDescent="0.35">
      <c r="A2774" t="s">
        <v>2887</v>
      </c>
    </row>
    <row r="2775" spans="1:1" x14ac:dyDescent="0.35">
      <c r="A2775" t="s">
        <v>2888</v>
      </c>
    </row>
    <row r="2776" spans="1:1" x14ac:dyDescent="0.35">
      <c r="A2776" t="s">
        <v>2889</v>
      </c>
    </row>
    <row r="2777" spans="1:1" x14ac:dyDescent="0.35">
      <c r="A2777" t="s">
        <v>2890</v>
      </c>
    </row>
    <row r="2778" spans="1:1" x14ac:dyDescent="0.35">
      <c r="A2778" t="s">
        <v>2891</v>
      </c>
    </row>
    <row r="2779" spans="1:1" x14ac:dyDescent="0.35">
      <c r="A2779" t="s">
        <v>2892</v>
      </c>
    </row>
    <row r="2780" spans="1:1" x14ac:dyDescent="0.35">
      <c r="A2780" t="s">
        <v>2893</v>
      </c>
    </row>
    <row r="2781" spans="1:1" x14ac:dyDescent="0.35">
      <c r="A2781" t="s">
        <v>2894</v>
      </c>
    </row>
    <row r="2782" spans="1:1" x14ac:dyDescent="0.35">
      <c r="A2782" t="s">
        <v>2895</v>
      </c>
    </row>
    <row r="2783" spans="1:1" x14ac:dyDescent="0.35">
      <c r="A2783" t="s">
        <v>2896</v>
      </c>
    </row>
    <row r="2784" spans="1:1" x14ac:dyDescent="0.35">
      <c r="A2784" t="s">
        <v>2897</v>
      </c>
    </row>
    <row r="2785" spans="1:1" x14ac:dyDescent="0.35">
      <c r="A2785" t="s">
        <v>2898</v>
      </c>
    </row>
    <row r="2786" spans="1:1" x14ac:dyDescent="0.35">
      <c r="A2786" t="s">
        <v>2899</v>
      </c>
    </row>
    <row r="2787" spans="1:1" x14ac:dyDescent="0.35">
      <c r="A2787" t="s">
        <v>2900</v>
      </c>
    </row>
    <row r="2788" spans="1:1" x14ac:dyDescent="0.35">
      <c r="A2788" t="s">
        <v>2901</v>
      </c>
    </row>
    <row r="2789" spans="1:1" x14ac:dyDescent="0.35">
      <c r="A2789" t="s">
        <v>2902</v>
      </c>
    </row>
    <row r="2790" spans="1:1" x14ac:dyDescent="0.35">
      <c r="A2790" t="s">
        <v>2903</v>
      </c>
    </row>
    <row r="2791" spans="1:1" x14ac:dyDescent="0.35">
      <c r="A2791" t="s">
        <v>2904</v>
      </c>
    </row>
    <row r="2792" spans="1:1" x14ac:dyDescent="0.35">
      <c r="A2792" t="s">
        <v>2905</v>
      </c>
    </row>
    <row r="2793" spans="1:1" x14ac:dyDescent="0.35">
      <c r="A2793" t="s">
        <v>2906</v>
      </c>
    </row>
    <row r="2794" spans="1:1" x14ac:dyDescent="0.35">
      <c r="A2794" t="s">
        <v>2907</v>
      </c>
    </row>
    <row r="2795" spans="1:1" x14ac:dyDescent="0.35">
      <c r="A2795" t="s">
        <v>2908</v>
      </c>
    </row>
    <row r="2796" spans="1:1" x14ac:dyDescent="0.35">
      <c r="A2796" t="s">
        <v>2909</v>
      </c>
    </row>
    <row r="2797" spans="1:1" x14ac:dyDescent="0.35">
      <c r="A2797" t="s">
        <v>2910</v>
      </c>
    </row>
    <row r="2798" spans="1:1" x14ac:dyDescent="0.35">
      <c r="A2798" t="s">
        <v>2911</v>
      </c>
    </row>
    <row r="2799" spans="1:1" x14ac:dyDescent="0.35">
      <c r="A2799" t="s">
        <v>2912</v>
      </c>
    </row>
    <row r="2800" spans="1:1" x14ac:dyDescent="0.35">
      <c r="A2800" t="s">
        <v>2913</v>
      </c>
    </row>
    <row r="2801" spans="1:1" x14ac:dyDescent="0.35">
      <c r="A2801" t="s">
        <v>2914</v>
      </c>
    </row>
    <row r="2802" spans="1:1" x14ac:dyDescent="0.35">
      <c r="A2802" t="s">
        <v>2915</v>
      </c>
    </row>
    <row r="2803" spans="1:1" x14ac:dyDescent="0.35">
      <c r="A2803" t="s">
        <v>2916</v>
      </c>
    </row>
    <row r="2804" spans="1:1" x14ac:dyDescent="0.35">
      <c r="A2804" t="s">
        <v>2917</v>
      </c>
    </row>
    <row r="2805" spans="1:1" x14ac:dyDescent="0.35">
      <c r="A2805" t="s">
        <v>2918</v>
      </c>
    </row>
    <row r="2806" spans="1:1" x14ac:dyDescent="0.35">
      <c r="A2806" t="s">
        <v>2919</v>
      </c>
    </row>
    <row r="2807" spans="1:1" x14ac:dyDescent="0.35">
      <c r="A2807" t="s">
        <v>2920</v>
      </c>
    </row>
    <row r="2808" spans="1:1" x14ac:dyDescent="0.35">
      <c r="A2808" t="s">
        <v>2921</v>
      </c>
    </row>
    <row r="2809" spans="1:1" x14ac:dyDescent="0.35">
      <c r="A2809" t="s">
        <v>2922</v>
      </c>
    </row>
    <row r="2810" spans="1:1" x14ac:dyDescent="0.35">
      <c r="A2810" t="s">
        <v>2923</v>
      </c>
    </row>
    <row r="2811" spans="1:1" x14ac:dyDescent="0.35">
      <c r="A2811" t="s">
        <v>2924</v>
      </c>
    </row>
    <row r="2812" spans="1:1" x14ac:dyDescent="0.35">
      <c r="A2812" t="s">
        <v>2925</v>
      </c>
    </row>
    <row r="2813" spans="1:1" x14ac:dyDescent="0.35">
      <c r="A2813" t="s">
        <v>2926</v>
      </c>
    </row>
    <row r="2814" spans="1:1" x14ac:dyDescent="0.35">
      <c r="A2814" t="s">
        <v>2927</v>
      </c>
    </row>
    <row r="2815" spans="1:1" x14ac:dyDescent="0.35">
      <c r="A2815" t="s">
        <v>2928</v>
      </c>
    </row>
    <row r="2816" spans="1:1" x14ac:dyDescent="0.35">
      <c r="A2816" t="s">
        <v>2929</v>
      </c>
    </row>
    <row r="2817" spans="1:1" x14ac:dyDescent="0.35">
      <c r="A2817" t="s">
        <v>2930</v>
      </c>
    </row>
    <row r="2818" spans="1:1" x14ac:dyDescent="0.35">
      <c r="A2818" t="s">
        <v>2931</v>
      </c>
    </row>
    <row r="2819" spans="1:1" x14ac:dyDescent="0.35">
      <c r="A2819" t="s">
        <v>2932</v>
      </c>
    </row>
    <row r="2820" spans="1:1" x14ac:dyDescent="0.35">
      <c r="A2820" t="s">
        <v>2933</v>
      </c>
    </row>
    <row r="2821" spans="1:1" x14ac:dyDescent="0.35">
      <c r="A2821" t="s">
        <v>2934</v>
      </c>
    </row>
    <row r="2822" spans="1:1" x14ac:dyDescent="0.35">
      <c r="A2822" t="s">
        <v>2935</v>
      </c>
    </row>
    <row r="2823" spans="1:1" x14ac:dyDescent="0.35">
      <c r="A2823" t="s">
        <v>2936</v>
      </c>
    </row>
    <row r="2824" spans="1:1" x14ac:dyDescent="0.35">
      <c r="A2824" t="s">
        <v>2937</v>
      </c>
    </row>
    <row r="2825" spans="1:1" x14ac:dyDescent="0.35">
      <c r="A2825" t="s">
        <v>2938</v>
      </c>
    </row>
    <row r="2826" spans="1:1" x14ac:dyDescent="0.35">
      <c r="A2826" t="s">
        <v>2939</v>
      </c>
    </row>
    <row r="2827" spans="1:1" x14ac:dyDescent="0.35">
      <c r="A2827" t="s">
        <v>2940</v>
      </c>
    </row>
    <row r="2828" spans="1:1" x14ac:dyDescent="0.35">
      <c r="A2828" t="s">
        <v>2941</v>
      </c>
    </row>
    <row r="2829" spans="1:1" x14ac:dyDescent="0.35">
      <c r="A2829" t="s">
        <v>2942</v>
      </c>
    </row>
    <row r="2830" spans="1:1" x14ac:dyDescent="0.35">
      <c r="A2830" t="s">
        <v>2943</v>
      </c>
    </row>
    <row r="2831" spans="1:1" x14ac:dyDescent="0.35">
      <c r="A2831" t="s">
        <v>2944</v>
      </c>
    </row>
    <row r="2832" spans="1:1" x14ac:dyDescent="0.35">
      <c r="A2832" t="s">
        <v>2945</v>
      </c>
    </row>
    <row r="2833" spans="1:1" x14ac:dyDescent="0.35">
      <c r="A2833" t="s">
        <v>2946</v>
      </c>
    </row>
    <row r="2834" spans="1:1" x14ac:dyDescent="0.35">
      <c r="A2834" t="s">
        <v>2947</v>
      </c>
    </row>
    <row r="2835" spans="1:1" x14ac:dyDescent="0.35">
      <c r="A2835" t="s">
        <v>2948</v>
      </c>
    </row>
    <row r="2836" spans="1:1" x14ac:dyDescent="0.35">
      <c r="A2836" t="s">
        <v>2949</v>
      </c>
    </row>
    <row r="2837" spans="1:1" x14ac:dyDescent="0.35">
      <c r="A2837" t="s">
        <v>2950</v>
      </c>
    </row>
    <row r="2838" spans="1:1" x14ac:dyDescent="0.35">
      <c r="A2838" t="s">
        <v>2951</v>
      </c>
    </row>
    <row r="2839" spans="1:1" x14ac:dyDescent="0.35">
      <c r="A2839" t="s">
        <v>2952</v>
      </c>
    </row>
    <row r="2840" spans="1:1" x14ac:dyDescent="0.35">
      <c r="A2840" t="s">
        <v>2953</v>
      </c>
    </row>
    <row r="2841" spans="1:1" x14ac:dyDescent="0.35">
      <c r="A2841" t="s">
        <v>2954</v>
      </c>
    </row>
    <row r="2842" spans="1:1" x14ac:dyDescent="0.35">
      <c r="A2842" t="s">
        <v>2955</v>
      </c>
    </row>
    <row r="2843" spans="1:1" x14ac:dyDescent="0.35">
      <c r="A2843" t="s">
        <v>2956</v>
      </c>
    </row>
    <row r="2844" spans="1:1" x14ac:dyDescent="0.35">
      <c r="A2844" t="s">
        <v>2957</v>
      </c>
    </row>
    <row r="2845" spans="1:1" x14ac:dyDescent="0.35">
      <c r="A2845" t="s">
        <v>2958</v>
      </c>
    </row>
    <row r="2846" spans="1:1" x14ac:dyDescent="0.35">
      <c r="A2846" t="s">
        <v>2959</v>
      </c>
    </row>
    <row r="2847" spans="1:1" x14ac:dyDescent="0.35">
      <c r="A2847" t="s">
        <v>2960</v>
      </c>
    </row>
    <row r="2848" spans="1:1" x14ac:dyDescent="0.35">
      <c r="A2848" t="s">
        <v>2961</v>
      </c>
    </row>
    <row r="2849" spans="1:1" x14ac:dyDescent="0.35">
      <c r="A2849" t="s">
        <v>2962</v>
      </c>
    </row>
    <row r="2850" spans="1:1" x14ac:dyDescent="0.35">
      <c r="A2850" t="s">
        <v>2963</v>
      </c>
    </row>
    <row r="2851" spans="1:1" x14ac:dyDescent="0.35">
      <c r="A2851" t="s">
        <v>2964</v>
      </c>
    </row>
    <row r="2852" spans="1:1" x14ac:dyDescent="0.35">
      <c r="A2852" t="s">
        <v>2965</v>
      </c>
    </row>
    <row r="2853" spans="1:1" x14ac:dyDescent="0.35">
      <c r="A2853" t="s">
        <v>2966</v>
      </c>
    </row>
    <row r="2854" spans="1:1" x14ac:dyDescent="0.35">
      <c r="A2854" t="s">
        <v>2967</v>
      </c>
    </row>
    <row r="2855" spans="1:1" x14ac:dyDescent="0.35">
      <c r="A2855" t="s">
        <v>2968</v>
      </c>
    </row>
    <row r="2856" spans="1:1" x14ac:dyDescent="0.35">
      <c r="A2856" t="s">
        <v>2969</v>
      </c>
    </row>
    <row r="2857" spans="1:1" x14ac:dyDescent="0.35">
      <c r="A2857" t="s">
        <v>2970</v>
      </c>
    </row>
    <row r="2858" spans="1:1" x14ac:dyDescent="0.35">
      <c r="A2858" t="s">
        <v>2971</v>
      </c>
    </row>
    <row r="2859" spans="1:1" x14ac:dyDescent="0.35">
      <c r="A2859" t="s">
        <v>2972</v>
      </c>
    </row>
    <row r="2860" spans="1:1" x14ac:dyDescent="0.35">
      <c r="A2860" t="s">
        <v>2973</v>
      </c>
    </row>
    <row r="2861" spans="1:1" x14ac:dyDescent="0.35">
      <c r="A2861" t="s">
        <v>2974</v>
      </c>
    </row>
    <row r="2862" spans="1:1" x14ac:dyDescent="0.35">
      <c r="A2862" t="s">
        <v>2975</v>
      </c>
    </row>
    <row r="2863" spans="1:1" x14ac:dyDescent="0.35">
      <c r="A2863" t="s">
        <v>2976</v>
      </c>
    </row>
    <row r="2864" spans="1:1" x14ac:dyDescent="0.35">
      <c r="A2864" t="s">
        <v>2977</v>
      </c>
    </row>
    <row r="2865" spans="1:1" x14ac:dyDescent="0.35">
      <c r="A2865" t="s">
        <v>2978</v>
      </c>
    </row>
    <row r="2866" spans="1:1" x14ac:dyDescent="0.35">
      <c r="A2866" t="s">
        <v>2979</v>
      </c>
    </row>
    <row r="2867" spans="1:1" x14ac:dyDescent="0.35">
      <c r="A2867" t="s">
        <v>2980</v>
      </c>
    </row>
    <row r="2868" spans="1:1" x14ac:dyDescent="0.35">
      <c r="A2868" t="s">
        <v>2981</v>
      </c>
    </row>
    <row r="2869" spans="1:1" x14ac:dyDescent="0.35">
      <c r="A2869" t="s">
        <v>2982</v>
      </c>
    </row>
    <row r="2870" spans="1:1" x14ac:dyDescent="0.35">
      <c r="A2870" t="s">
        <v>2983</v>
      </c>
    </row>
    <row r="2871" spans="1:1" x14ac:dyDescent="0.35">
      <c r="A2871" t="s">
        <v>2984</v>
      </c>
    </row>
    <row r="2872" spans="1:1" x14ac:dyDescent="0.35">
      <c r="A2872" t="s">
        <v>2985</v>
      </c>
    </row>
    <row r="2873" spans="1:1" x14ac:dyDescent="0.35">
      <c r="A2873" t="s">
        <v>2986</v>
      </c>
    </row>
    <row r="2874" spans="1:1" x14ac:dyDescent="0.35">
      <c r="A2874" t="s">
        <v>2987</v>
      </c>
    </row>
    <row r="2875" spans="1:1" x14ac:dyDescent="0.35">
      <c r="A2875" t="s">
        <v>2988</v>
      </c>
    </row>
    <row r="2876" spans="1:1" x14ac:dyDescent="0.35">
      <c r="A2876" t="s">
        <v>2989</v>
      </c>
    </row>
    <row r="2877" spans="1:1" x14ac:dyDescent="0.35">
      <c r="A2877" t="s">
        <v>2990</v>
      </c>
    </row>
    <row r="2878" spans="1:1" x14ac:dyDescent="0.35">
      <c r="A2878" t="s">
        <v>2991</v>
      </c>
    </row>
    <row r="2879" spans="1:1" x14ac:dyDescent="0.35">
      <c r="A2879" t="s">
        <v>2992</v>
      </c>
    </row>
    <row r="2880" spans="1:1" x14ac:dyDescent="0.35">
      <c r="A2880" t="s">
        <v>2993</v>
      </c>
    </row>
    <row r="2881" spans="1:1" x14ac:dyDescent="0.35">
      <c r="A2881" t="s">
        <v>2994</v>
      </c>
    </row>
    <row r="2882" spans="1:1" x14ac:dyDescent="0.35">
      <c r="A2882" t="s">
        <v>2995</v>
      </c>
    </row>
    <row r="2883" spans="1:1" x14ac:dyDescent="0.35">
      <c r="A2883" t="s">
        <v>2996</v>
      </c>
    </row>
    <row r="2884" spans="1:1" x14ac:dyDescent="0.35">
      <c r="A2884" t="s">
        <v>2997</v>
      </c>
    </row>
    <row r="2885" spans="1:1" x14ac:dyDescent="0.35">
      <c r="A2885" t="s">
        <v>2998</v>
      </c>
    </row>
    <row r="2886" spans="1:1" x14ac:dyDescent="0.35">
      <c r="A2886" t="s">
        <v>2999</v>
      </c>
    </row>
    <row r="2887" spans="1:1" x14ac:dyDescent="0.35">
      <c r="A2887" t="s">
        <v>3000</v>
      </c>
    </row>
    <row r="2888" spans="1:1" x14ac:dyDescent="0.35">
      <c r="A2888" t="s">
        <v>3001</v>
      </c>
    </row>
    <row r="2889" spans="1:1" x14ac:dyDescent="0.35">
      <c r="A2889" t="s">
        <v>3002</v>
      </c>
    </row>
    <row r="2890" spans="1:1" x14ac:dyDescent="0.35">
      <c r="A2890" t="s">
        <v>3003</v>
      </c>
    </row>
    <row r="2891" spans="1:1" x14ac:dyDescent="0.35">
      <c r="A2891" t="s">
        <v>3004</v>
      </c>
    </row>
    <row r="2892" spans="1:1" x14ac:dyDescent="0.35">
      <c r="A2892" t="s">
        <v>3005</v>
      </c>
    </row>
    <row r="2893" spans="1:1" x14ac:dyDescent="0.35">
      <c r="A2893" t="s">
        <v>3006</v>
      </c>
    </row>
    <row r="2894" spans="1:1" x14ac:dyDescent="0.35">
      <c r="A2894" t="s">
        <v>3007</v>
      </c>
    </row>
    <row r="2895" spans="1:1" x14ac:dyDescent="0.35">
      <c r="A2895" t="s">
        <v>3008</v>
      </c>
    </row>
    <row r="2896" spans="1:1" x14ac:dyDescent="0.35">
      <c r="A2896" t="s">
        <v>3009</v>
      </c>
    </row>
    <row r="2897" spans="1:1" x14ac:dyDescent="0.35">
      <c r="A2897" t="s">
        <v>3010</v>
      </c>
    </row>
    <row r="2898" spans="1:1" x14ac:dyDescent="0.35">
      <c r="A2898" t="s">
        <v>3011</v>
      </c>
    </row>
    <row r="2899" spans="1:1" x14ac:dyDescent="0.35">
      <c r="A2899" t="s">
        <v>3012</v>
      </c>
    </row>
    <row r="2900" spans="1:1" x14ac:dyDescent="0.35">
      <c r="A2900" t="s">
        <v>3013</v>
      </c>
    </row>
    <row r="2901" spans="1:1" x14ac:dyDescent="0.35">
      <c r="A2901" t="s">
        <v>3014</v>
      </c>
    </row>
    <row r="2902" spans="1:1" x14ac:dyDescent="0.35">
      <c r="A2902" t="s">
        <v>3015</v>
      </c>
    </row>
    <row r="2903" spans="1:1" x14ac:dyDescent="0.35">
      <c r="A2903" t="s">
        <v>3016</v>
      </c>
    </row>
    <row r="2904" spans="1:1" x14ac:dyDescent="0.35">
      <c r="A2904" t="s">
        <v>3017</v>
      </c>
    </row>
    <row r="2905" spans="1:1" x14ac:dyDescent="0.35">
      <c r="A2905" t="s">
        <v>3018</v>
      </c>
    </row>
    <row r="2906" spans="1:1" x14ac:dyDescent="0.35">
      <c r="A2906" t="s">
        <v>3019</v>
      </c>
    </row>
    <row r="2907" spans="1:1" x14ac:dyDescent="0.35">
      <c r="A2907" t="s">
        <v>3020</v>
      </c>
    </row>
    <row r="2908" spans="1:1" x14ac:dyDescent="0.35">
      <c r="A2908" t="s">
        <v>3021</v>
      </c>
    </row>
    <row r="2909" spans="1:1" x14ac:dyDescent="0.35">
      <c r="A2909" t="s">
        <v>3022</v>
      </c>
    </row>
    <row r="2910" spans="1:1" x14ac:dyDescent="0.35">
      <c r="A2910" t="s">
        <v>3023</v>
      </c>
    </row>
    <row r="2911" spans="1:1" x14ac:dyDescent="0.35">
      <c r="A2911" t="s">
        <v>3024</v>
      </c>
    </row>
    <row r="2912" spans="1:1" x14ac:dyDescent="0.35">
      <c r="A2912" t="s">
        <v>3025</v>
      </c>
    </row>
    <row r="2913" spans="1:1" x14ac:dyDescent="0.35">
      <c r="A2913" t="s">
        <v>3026</v>
      </c>
    </row>
    <row r="2914" spans="1:1" x14ac:dyDescent="0.35">
      <c r="A2914" t="s">
        <v>3027</v>
      </c>
    </row>
    <row r="2915" spans="1:1" x14ac:dyDescent="0.35">
      <c r="A2915" t="s">
        <v>3028</v>
      </c>
    </row>
    <row r="2916" spans="1:1" x14ac:dyDescent="0.35">
      <c r="A2916" t="s">
        <v>3029</v>
      </c>
    </row>
    <row r="2917" spans="1:1" x14ac:dyDescent="0.35">
      <c r="A2917" t="s">
        <v>3030</v>
      </c>
    </row>
    <row r="2918" spans="1:1" x14ac:dyDescent="0.35">
      <c r="A2918" t="s">
        <v>3031</v>
      </c>
    </row>
    <row r="2919" spans="1:1" x14ac:dyDescent="0.35">
      <c r="A2919" t="s">
        <v>3032</v>
      </c>
    </row>
    <row r="2920" spans="1:1" x14ac:dyDescent="0.35">
      <c r="A2920" t="s">
        <v>3033</v>
      </c>
    </row>
    <row r="2921" spans="1:1" x14ac:dyDescent="0.35">
      <c r="A2921" t="s">
        <v>3034</v>
      </c>
    </row>
    <row r="2922" spans="1:1" x14ac:dyDescent="0.35">
      <c r="A2922" t="s">
        <v>3035</v>
      </c>
    </row>
    <row r="2923" spans="1:1" x14ac:dyDescent="0.35">
      <c r="A2923" t="s">
        <v>3036</v>
      </c>
    </row>
    <row r="2924" spans="1:1" x14ac:dyDescent="0.35">
      <c r="A2924" t="s">
        <v>3037</v>
      </c>
    </row>
    <row r="2925" spans="1:1" x14ac:dyDescent="0.35">
      <c r="A2925" t="s">
        <v>3038</v>
      </c>
    </row>
    <row r="2926" spans="1:1" x14ac:dyDescent="0.35">
      <c r="A2926" t="s">
        <v>3039</v>
      </c>
    </row>
    <row r="2927" spans="1:1" x14ac:dyDescent="0.35">
      <c r="A2927" t="s">
        <v>3040</v>
      </c>
    </row>
    <row r="2928" spans="1:1" x14ac:dyDescent="0.35">
      <c r="A2928" t="s">
        <v>3041</v>
      </c>
    </row>
    <row r="2929" spans="1:1" x14ac:dyDescent="0.35">
      <c r="A2929" t="s">
        <v>3042</v>
      </c>
    </row>
    <row r="2930" spans="1:1" x14ac:dyDescent="0.35">
      <c r="A2930" t="s">
        <v>3043</v>
      </c>
    </row>
    <row r="2931" spans="1:1" x14ac:dyDescent="0.35">
      <c r="A2931" t="s">
        <v>3044</v>
      </c>
    </row>
    <row r="2932" spans="1:1" x14ac:dyDescent="0.35">
      <c r="A2932" t="s">
        <v>3045</v>
      </c>
    </row>
    <row r="2933" spans="1:1" x14ac:dyDescent="0.35">
      <c r="A2933" t="s">
        <v>3046</v>
      </c>
    </row>
    <row r="2934" spans="1:1" x14ac:dyDescent="0.35">
      <c r="A2934" t="s">
        <v>3047</v>
      </c>
    </row>
    <row r="2935" spans="1:1" x14ac:dyDescent="0.35">
      <c r="A2935" t="s">
        <v>3048</v>
      </c>
    </row>
    <row r="2936" spans="1:1" x14ac:dyDescent="0.35">
      <c r="A2936" t="s">
        <v>3049</v>
      </c>
    </row>
    <row r="2937" spans="1:1" x14ac:dyDescent="0.35">
      <c r="A2937" t="s">
        <v>3050</v>
      </c>
    </row>
    <row r="2938" spans="1:1" x14ac:dyDescent="0.35">
      <c r="A2938" t="s">
        <v>3051</v>
      </c>
    </row>
    <row r="2939" spans="1:1" x14ac:dyDescent="0.35">
      <c r="A2939" t="s">
        <v>3052</v>
      </c>
    </row>
    <row r="2940" spans="1:1" x14ac:dyDescent="0.35">
      <c r="A2940" t="s">
        <v>3053</v>
      </c>
    </row>
    <row r="2941" spans="1:1" x14ac:dyDescent="0.35">
      <c r="A2941" t="s">
        <v>3054</v>
      </c>
    </row>
    <row r="2942" spans="1:1" x14ac:dyDescent="0.35">
      <c r="A2942" t="s">
        <v>3055</v>
      </c>
    </row>
    <row r="2943" spans="1:1" x14ac:dyDescent="0.35">
      <c r="A2943" t="s">
        <v>3056</v>
      </c>
    </row>
    <row r="2944" spans="1:1" x14ac:dyDescent="0.35">
      <c r="A2944" t="s">
        <v>3057</v>
      </c>
    </row>
    <row r="2945" spans="1:1" x14ac:dyDescent="0.35">
      <c r="A2945" t="s">
        <v>3058</v>
      </c>
    </row>
    <row r="2946" spans="1:1" x14ac:dyDescent="0.35">
      <c r="A2946" t="s">
        <v>3059</v>
      </c>
    </row>
    <row r="2947" spans="1:1" x14ac:dyDescent="0.35">
      <c r="A2947" t="s">
        <v>3060</v>
      </c>
    </row>
    <row r="2948" spans="1:1" x14ac:dyDescent="0.35">
      <c r="A2948" t="s">
        <v>3061</v>
      </c>
    </row>
    <row r="2949" spans="1:1" x14ac:dyDescent="0.35">
      <c r="A2949" t="s">
        <v>3062</v>
      </c>
    </row>
    <row r="2950" spans="1:1" x14ac:dyDescent="0.35">
      <c r="A2950" t="s">
        <v>3063</v>
      </c>
    </row>
    <row r="2951" spans="1:1" x14ac:dyDescent="0.35">
      <c r="A2951" t="s">
        <v>3064</v>
      </c>
    </row>
    <row r="2952" spans="1:1" x14ac:dyDescent="0.35">
      <c r="A2952" t="s">
        <v>3065</v>
      </c>
    </row>
    <row r="2953" spans="1:1" x14ac:dyDescent="0.35">
      <c r="A2953" t="s">
        <v>3066</v>
      </c>
    </row>
    <row r="2954" spans="1:1" x14ac:dyDescent="0.35">
      <c r="A2954" t="s">
        <v>3067</v>
      </c>
    </row>
    <row r="2955" spans="1:1" x14ac:dyDescent="0.35">
      <c r="A2955" t="s">
        <v>3068</v>
      </c>
    </row>
    <row r="2956" spans="1:1" x14ac:dyDescent="0.35">
      <c r="A2956" t="s">
        <v>3069</v>
      </c>
    </row>
    <row r="2957" spans="1:1" x14ac:dyDescent="0.35">
      <c r="A2957" t="s">
        <v>3070</v>
      </c>
    </row>
    <row r="2958" spans="1:1" x14ac:dyDescent="0.35">
      <c r="A2958" t="s">
        <v>3071</v>
      </c>
    </row>
    <row r="2959" spans="1:1" x14ac:dyDescent="0.35">
      <c r="A2959" t="s">
        <v>3072</v>
      </c>
    </row>
    <row r="2960" spans="1:1" x14ac:dyDescent="0.35">
      <c r="A2960" t="s">
        <v>3073</v>
      </c>
    </row>
    <row r="2961" spans="1:1" x14ac:dyDescent="0.35">
      <c r="A2961" t="s">
        <v>3074</v>
      </c>
    </row>
    <row r="2962" spans="1:1" x14ac:dyDescent="0.35">
      <c r="A2962" t="s">
        <v>3075</v>
      </c>
    </row>
    <row r="2963" spans="1:1" x14ac:dyDescent="0.35">
      <c r="A2963" t="s">
        <v>3076</v>
      </c>
    </row>
    <row r="2964" spans="1:1" x14ac:dyDescent="0.35">
      <c r="A2964" t="s">
        <v>3077</v>
      </c>
    </row>
    <row r="2965" spans="1:1" x14ac:dyDescent="0.35">
      <c r="A2965" t="s">
        <v>3078</v>
      </c>
    </row>
    <row r="2966" spans="1:1" x14ac:dyDescent="0.35">
      <c r="A2966" t="s">
        <v>3079</v>
      </c>
    </row>
    <row r="2967" spans="1:1" x14ac:dyDescent="0.35">
      <c r="A2967" t="s">
        <v>3080</v>
      </c>
    </row>
    <row r="2968" spans="1:1" x14ac:dyDescent="0.35">
      <c r="A2968" t="s">
        <v>3081</v>
      </c>
    </row>
    <row r="2969" spans="1:1" x14ac:dyDescent="0.35">
      <c r="A2969" t="s">
        <v>3082</v>
      </c>
    </row>
    <row r="2970" spans="1:1" x14ac:dyDescent="0.35">
      <c r="A2970" t="s">
        <v>3083</v>
      </c>
    </row>
    <row r="2971" spans="1:1" x14ac:dyDescent="0.35">
      <c r="A2971" t="s">
        <v>3084</v>
      </c>
    </row>
    <row r="2972" spans="1:1" x14ac:dyDescent="0.35">
      <c r="A2972" t="s">
        <v>3085</v>
      </c>
    </row>
    <row r="2973" spans="1:1" x14ac:dyDescent="0.35">
      <c r="A2973" t="s">
        <v>3086</v>
      </c>
    </row>
    <row r="2974" spans="1:1" x14ac:dyDescent="0.35">
      <c r="A2974" t="s">
        <v>3087</v>
      </c>
    </row>
    <row r="2975" spans="1:1" x14ac:dyDescent="0.35">
      <c r="A2975" t="s">
        <v>3088</v>
      </c>
    </row>
    <row r="2976" spans="1:1" x14ac:dyDescent="0.35">
      <c r="A2976" t="s">
        <v>3089</v>
      </c>
    </row>
    <row r="2977" spans="1:1" x14ac:dyDescent="0.35">
      <c r="A2977" t="s">
        <v>3090</v>
      </c>
    </row>
    <row r="2978" spans="1:1" x14ac:dyDescent="0.35">
      <c r="A2978" t="s">
        <v>3091</v>
      </c>
    </row>
    <row r="2979" spans="1:1" x14ac:dyDescent="0.35">
      <c r="A2979" t="s">
        <v>3092</v>
      </c>
    </row>
    <row r="2980" spans="1:1" x14ac:dyDescent="0.35">
      <c r="A2980" t="s">
        <v>3093</v>
      </c>
    </row>
    <row r="2981" spans="1:1" x14ac:dyDescent="0.35">
      <c r="A2981" t="s">
        <v>3094</v>
      </c>
    </row>
    <row r="2982" spans="1:1" x14ac:dyDescent="0.35">
      <c r="A2982" t="s">
        <v>3095</v>
      </c>
    </row>
    <row r="2983" spans="1:1" x14ac:dyDescent="0.35">
      <c r="A2983" t="s">
        <v>3096</v>
      </c>
    </row>
    <row r="2984" spans="1:1" x14ac:dyDescent="0.35">
      <c r="A2984" t="s">
        <v>3097</v>
      </c>
    </row>
    <row r="2985" spans="1:1" x14ac:dyDescent="0.35">
      <c r="A2985" t="s">
        <v>3098</v>
      </c>
    </row>
    <row r="2986" spans="1:1" x14ac:dyDescent="0.35">
      <c r="A2986" t="s">
        <v>3099</v>
      </c>
    </row>
    <row r="2987" spans="1:1" x14ac:dyDescent="0.35">
      <c r="A2987" t="s">
        <v>3100</v>
      </c>
    </row>
    <row r="2988" spans="1:1" x14ac:dyDescent="0.35">
      <c r="A2988" t="s">
        <v>3101</v>
      </c>
    </row>
    <row r="2989" spans="1:1" x14ac:dyDescent="0.35">
      <c r="A2989" t="s">
        <v>3102</v>
      </c>
    </row>
    <row r="2990" spans="1:1" x14ac:dyDescent="0.35">
      <c r="A2990" t="s">
        <v>3103</v>
      </c>
    </row>
    <row r="2991" spans="1:1" x14ac:dyDescent="0.35">
      <c r="A2991" t="s">
        <v>3104</v>
      </c>
    </row>
    <row r="2992" spans="1:1" x14ac:dyDescent="0.35">
      <c r="A2992" t="s">
        <v>3105</v>
      </c>
    </row>
    <row r="2993" spans="1:1" x14ac:dyDescent="0.35">
      <c r="A2993" t="s">
        <v>3106</v>
      </c>
    </row>
    <row r="2994" spans="1:1" x14ac:dyDescent="0.35">
      <c r="A2994" t="s">
        <v>3107</v>
      </c>
    </row>
    <row r="2995" spans="1:1" x14ac:dyDescent="0.35">
      <c r="A2995" t="s">
        <v>3108</v>
      </c>
    </row>
    <row r="2996" spans="1:1" x14ac:dyDescent="0.35">
      <c r="A2996" t="s">
        <v>3109</v>
      </c>
    </row>
    <row r="2997" spans="1:1" x14ac:dyDescent="0.35">
      <c r="A2997" t="s">
        <v>3110</v>
      </c>
    </row>
    <row r="2998" spans="1:1" x14ac:dyDescent="0.35">
      <c r="A2998" t="s">
        <v>3111</v>
      </c>
    </row>
    <row r="2999" spans="1:1" x14ac:dyDescent="0.35">
      <c r="A2999" t="s">
        <v>3112</v>
      </c>
    </row>
    <row r="3000" spans="1:1" x14ac:dyDescent="0.35">
      <c r="A3000" t="s">
        <v>3113</v>
      </c>
    </row>
    <row r="3001" spans="1:1" x14ac:dyDescent="0.35">
      <c r="A3001" t="s">
        <v>3114</v>
      </c>
    </row>
    <row r="3002" spans="1:1" x14ac:dyDescent="0.35">
      <c r="A3002" t="s">
        <v>3115</v>
      </c>
    </row>
    <row r="3003" spans="1:1" x14ac:dyDescent="0.35">
      <c r="A3003" t="s">
        <v>3116</v>
      </c>
    </row>
    <row r="3004" spans="1:1" x14ac:dyDescent="0.35">
      <c r="A3004" t="s">
        <v>3117</v>
      </c>
    </row>
    <row r="3005" spans="1:1" x14ac:dyDescent="0.35">
      <c r="A3005" t="s">
        <v>3118</v>
      </c>
    </row>
    <row r="3006" spans="1:1" x14ac:dyDescent="0.35">
      <c r="A3006" t="s">
        <v>3119</v>
      </c>
    </row>
    <row r="3007" spans="1:1" x14ac:dyDescent="0.35">
      <c r="A3007" t="s">
        <v>3120</v>
      </c>
    </row>
    <row r="3008" spans="1:1" x14ac:dyDescent="0.35">
      <c r="A3008" t="s">
        <v>3121</v>
      </c>
    </row>
    <row r="3009" spans="1:1" x14ac:dyDescent="0.35">
      <c r="A3009" t="s">
        <v>3122</v>
      </c>
    </row>
    <row r="3010" spans="1:1" x14ac:dyDescent="0.35">
      <c r="A3010" t="s">
        <v>3123</v>
      </c>
    </row>
    <row r="3011" spans="1:1" x14ac:dyDescent="0.35">
      <c r="A3011" t="s">
        <v>3124</v>
      </c>
    </row>
    <row r="3012" spans="1:1" x14ac:dyDescent="0.35">
      <c r="A3012" t="s">
        <v>3125</v>
      </c>
    </row>
    <row r="3013" spans="1:1" x14ac:dyDescent="0.35">
      <c r="A3013" t="s">
        <v>3126</v>
      </c>
    </row>
    <row r="3014" spans="1:1" x14ac:dyDescent="0.35">
      <c r="A3014" t="s">
        <v>3127</v>
      </c>
    </row>
    <row r="3015" spans="1:1" x14ac:dyDescent="0.35">
      <c r="A3015" t="s">
        <v>3128</v>
      </c>
    </row>
    <row r="3016" spans="1:1" x14ac:dyDescent="0.35">
      <c r="A3016" t="s">
        <v>3129</v>
      </c>
    </row>
    <row r="3017" spans="1:1" x14ac:dyDescent="0.35">
      <c r="A3017" t="s">
        <v>3130</v>
      </c>
    </row>
    <row r="3018" spans="1:1" x14ac:dyDescent="0.35">
      <c r="A3018" t="s">
        <v>3131</v>
      </c>
    </row>
    <row r="3019" spans="1:1" x14ac:dyDescent="0.35">
      <c r="A3019" t="s">
        <v>3132</v>
      </c>
    </row>
    <row r="3020" spans="1:1" x14ac:dyDescent="0.35">
      <c r="A3020" t="s">
        <v>3133</v>
      </c>
    </row>
    <row r="3021" spans="1:1" x14ac:dyDescent="0.35">
      <c r="A3021" t="s">
        <v>3134</v>
      </c>
    </row>
    <row r="3022" spans="1:1" x14ac:dyDescent="0.35">
      <c r="A3022" t="s">
        <v>3135</v>
      </c>
    </row>
    <row r="3023" spans="1:1" x14ac:dyDescent="0.35">
      <c r="A3023" t="s">
        <v>3136</v>
      </c>
    </row>
    <row r="3024" spans="1:1" x14ac:dyDescent="0.35">
      <c r="A3024" t="s">
        <v>3137</v>
      </c>
    </row>
    <row r="3025" spans="1:1" x14ac:dyDescent="0.35">
      <c r="A3025" t="s">
        <v>3138</v>
      </c>
    </row>
    <row r="3026" spans="1:1" x14ac:dyDescent="0.35">
      <c r="A3026" t="s">
        <v>3139</v>
      </c>
    </row>
    <row r="3027" spans="1:1" x14ac:dyDescent="0.35">
      <c r="A3027" t="s">
        <v>3140</v>
      </c>
    </row>
    <row r="3028" spans="1:1" x14ac:dyDescent="0.35">
      <c r="A3028" t="s">
        <v>3141</v>
      </c>
    </row>
    <row r="3029" spans="1:1" x14ac:dyDescent="0.35">
      <c r="A3029" t="s">
        <v>3142</v>
      </c>
    </row>
    <row r="3030" spans="1:1" x14ac:dyDescent="0.35">
      <c r="A3030" t="s">
        <v>3143</v>
      </c>
    </row>
    <row r="3031" spans="1:1" x14ac:dyDescent="0.35">
      <c r="A3031" t="s">
        <v>3144</v>
      </c>
    </row>
    <row r="3032" spans="1:1" x14ac:dyDescent="0.35">
      <c r="A3032" t="s">
        <v>3145</v>
      </c>
    </row>
    <row r="3033" spans="1:1" x14ac:dyDescent="0.35">
      <c r="A3033" t="s">
        <v>3146</v>
      </c>
    </row>
    <row r="3034" spans="1:1" x14ac:dyDescent="0.35">
      <c r="A3034" t="s">
        <v>3147</v>
      </c>
    </row>
    <row r="3035" spans="1:1" x14ac:dyDescent="0.35">
      <c r="A3035" t="s">
        <v>3148</v>
      </c>
    </row>
    <row r="3036" spans="1:1" x14ac:dyDescent="0.35">
      <c r="A3036" t="s">
        <v>3149</v>
      </c>
    </row>
    <row r="3037" spans="1:1" x14ac:dyDescent="0.35">
      <c r="A3037" t="s">
        <v>3150</v>
      </c>
    </row>
    <row r="3038" spans="1:1" x14ac:dyDescent="0.35">
      <c r="A3038" t="s">
        <v>3151</v>
      </c>
    </row>
    <row r="3039" spans="1:1" x14ac:dyDescent="0.35">
      <c r="A3039" t="s">
        <v>3152</v>
      </c>
    </row>
    <row r="3040" spans="1:1" x14ac:dyDescent="0.35">
      <c r="A3040" t="s">
        <v>3153</v>
      </c>
    </row>
    <row r="3041" spans="1:1" x14ac:dyDescent="0.35">
      <c r="A3041" t="s">
        <v>3154</v>
      </c>
    </row>
    <row r="3042" spans="1:1" x14ac:dyDescent="0.35">
      <c r="A3042" t="s">
        <v>3155</v>
      </c>
    </row>
    <row r="3043" spans="1:1" x14ac:dyDescent="0.35">
      <c r="A3043" t="s">
        <v>3156</v>
      </c>
    </row>
    <row r="3044" spans="1:1" x14ac:dyDescent="0.35">
      <c r="A3044" t="s">
        <v>3157</v>
      </c>
    </row>
    <row r="3045" spans="1:1" x14ac:dyDescent="0.35">
      <c r="A3045" t="s">
        <v>3158</v>
      </c>
    </row>
    <row r="3046" spans="1:1" x14ac:dyDescent="0.35">
      <c r="A3046" t="s">
        <v>3159</v>
      </c>
    </row>
    <row r="3047" spans="1:1" x14ac:dyDescent="0.35">
      <c r="A3047" t="s">
        <v>3160</v>
      </c>
    </row>
    <row r="3048" spans="1:1" x14ac:dyDescent="0.35">
      <c r="A3048" t="s">
        <v>3161</v>
      </c>
    </row>
    <row r="3049" spans="1:1" x14ac:dyDescent="0.35">
      <c r="A3049" t="s">
        <v>3162</v>
      </c>
    </row>
    <row r="3050" spans="1:1" x14ac:dyDescent="0.35">
      <c r="A3050" t="s">
        <v>3163</v>
      </c>
    </row>
    <row r="3051" spans="1:1" x14ac:dyDescent="0.35">
      <c r="A3051" t="s">
        <v>3164</v>
      </c>
    </row>
    <row r="3052" spans="1:1" x14ac:dyDescent="0.35">
      <c r="A3052" t="s">
        <v>3165</v>
      </c>
    </row>
    <row r="3053" spans="1:1" x14ac:dyDescent="0.35">
      <c r="A3053" t="s">
        <v>3166</v>
      </c>
    </row>
    <row r="3054" spans="1:1" x14ac:dyDescent="0.35">
      <c r="A3054" t="s">
        <v>3167</v>
      </c>
    </row>
    <row r="3055" spans="1:1" x14ac:dyDescent="0.35">
      <c r="A3055" t="s">
        <v>3168</v>
      </c>
    </row>
    <row r="3056" spans="1:1" x14ac:dyDescent="0.35">
      <c r="A3056" t="s">
        <v>3169</v>
      </c>
    </row>
    <row r="3057" spans="1:1" x14ac:dyDescent="0.35">
      <c r="A3057" t="s">
        <v>3170</v>
      </c>
    </row>
    <row r="3058" spans="1:1" x14ac:dyDescent="0.35">
      <c r="A3058" t="s">
        <v>3171</v>
      </c>
    </row>
    <row r="3059" spans="1:1" x14ac:dyDescent="0.35">
      <c r="A3059" t="s">
        <v>3172</v>
      </c>
    </row>
    <row r="3060" spans="1:1" x14ac:dyDescent="0.35">
      <c r="A3060" t="s">
        <v>3173</v>
      </c>
    </row>
    <row r="3061" spans="1:1" x14ac:dyDescent="0.35">
      <c r="A3061" t="s">
        <v>3174</v>
      </c>
    </row>
    <row r="3062" spans="1:1" x14ac:dyDescent="0.35">
      <c r="A3062" t="s">
        <v>3175</v>
      </c>
    </row>
    <row r="3063" spans="1:1" x14ac:dyDescent="0.35">
      <c r="A3063" t="s">
        <v>3176</v>
      </c>
    </row>
    <row r="3064" spans="1:1" x14ac:dyDescent="0.35">
      <c r="A3064" t="s">
        <v>3177</v>
      </c>
    </row>
    <row r="3065" spans="1:1" x14ac:dyDescent="0.35">
      <c r="A3065" t="s">
        <v>3178</v>
      </c>
    </row>
    <row r="3066" spans="1:1" x14ac:dyDescent="0.35">
      <c r="A3066" t="s">
        <v>3179</v>
      </c>
    </row>
    <row r="3067" spans="1:1" x14ac:dyDescent="0.35">
      <c r="A3067" t="s">
        <v>3180</v>
      </c>
    </row>
    <row r="3068" spans="1:1" x14ac:dyDescent="0.35">
      <c r="A3068" t="s">
        <v>3181</v>
      </c>
    </row>
    <row r="3069" spans="1:1" x14ac:dyDescent="0.35">
      <c r="A3069" t="s">
        <v>3182</v>
      </c>
    </row>
    <row r="3070" spans="1:1" x14ac:dyDescent="0.35">
      <c r="A3070" t="s">
        <v>3183</v>
      </c>
    </row>
    <row r="3071" spans="1:1" x14ac:dyDescent="0.35">
      <c r="A3071" t="s">
        <v>3184</v>
      </c>
    </row>
    <row r="3072" spans="1:1" x14ac:dyDescent="0.35">
      <c r="A3072" t="s">
        <v>3185</v>
      </c>
    </row>
    <row r="3073" spans="1:1" x14ac:dyDescent="0.35">
      <c r="A3073" t="s">
        <v>3186</v>
      </c>
    </row>
    <row r="3074" spans="1:1" x14ac:dyDescent="0.35">
      <c r="A3074" t="s">
        <v>3187</v>
      </c>
    </row>
    <row r="3075" spans="1:1" x14ac:dyDescent="0.35">
      <c r="A3075" t="s">
        <v>3188</v>
      </c>
    </row>
    <row r="3076" spans="1:1" x14ac:dyDescent="0.35">
      <c r="A3076" t="s">
        <v>3189</v>
      </c>
    </row>
    <row r="3077" spans="1:1" x14ac:dyDescent="0.35">
      <c r="A3077" t="s">
        <v>3190</v>
      </c>
    </row>
    <row r="3078" spans="1:1" x14ac:dyDescent="0.35">
      <c r="A3078" t="s">
        <v>3191</v>
      </c>
    </row>
    <row r="3079" spans="1:1" x14ac:dyDescent="0.35">
      <c r="A3079" t="s">
        <v>3192</v>
      </c>
    </row>
    <row r="3080" spans="1:1" x14ac:dyDescent="0.35">
      <c r="A3080" t="s">
        <v>3193</v>
      </c>
    </row>
    <row r="3081" spans="1:1" x14ac:dyDescent="0.35">
      <c r="A3081" t="s">
        <v>3194</v>
      </c>
    </row>
    <row r="3082" spans="1:1" x14ac:dyDescent="0.35">
      <c r="A3082" t="s">
        <v>3195</v>
      </c>
    </row>
    <row r="3083" spans="1:1" x14ac:dyDescent="0.35">
      <c r="A3083" t="s">
        <v>3196</v>
      </c>
    </row>
    <row r="3084" spans="1:1" x14ac:dyDescent="0.35">
      <c r="A3084" t="s">
        <v>3197</v>
      </c>
    </row>
    <row r="3085" spans="1:1" x14ac:dyDescent="0.35">
      <c r="A3085" t="s">
        <v>3198</v>
      </c>
    </row>
    <row r="3086" spans="1:1" x14ac:dyDescent="0.35">
      <c r="A3086" t="s">
        <v>3199</v>
      </c>
    </row>
    <row r="3087" spans="1:1" x14ac:dyDescent="0.35">
      <c r="A3087" t="s">
        <v>3200</v>
      </c>
    </row>
    <row r="3088" spans="1:1" x14ac:dyDescent="0.35">
      <c r="A3088" t="s">
        <v>3201</v>
      </c>
    </row>
    <row r="3089" spans="1:1" x14ac:dyDescent="0.35">
      <c r="A3089" t="s">
        <v>3202</v>
      </c>
    </row>
    <row r="3090" spans="1:1" x14ac:dyDescent="0.35">
      <c r="A3090" t="s">
        <v>3203</v>
      </c>
    </row>
    <row r="3091" spans="1:1" x14ac:dyDescent="0.35">
      <c r="A3091" t="s">
        <v>3204</v>
      </c>
    </row>
    <row r="3092" spans="1:1" x14ac:dyDescent="0.35">
      <c r="A3092" t="s">
        <v>3205</v>
      </c>
    </row>
    <row r="3093" spans="1:1" x14ac:dyDescent="0.35">
      <c r="A3093" t="s">
        <v>3206</v>
      </c>
    </row>
    <row r="3094" spans="1:1" x14ac:dyDescent="0.35">
      <c r="A3094" t="s">
        <v>3207</v>
      </c>
    </row>
    <row r="3095" spans="1:1" x14ac:dyDescent="0.35">
      <c r="A3095" t="s">
        <v>3208</v>
      </c>
    </row>
    <row r="3096" spans="1:1" x14ac:dyDescent="0.35">
      <c r="A3096" t="s">
        <v>3209</v>
      </c>
    </row>
    <row r="3097" spans="1:1" x14ac:dyDescent="0.35">
      <c r="A3097" t="s">
        <v>3210</v>
      </c>
    </row>
    <row r="3098" spans="1:1" x14ac:dyDescent="0.35">
      <c r="A3098" t="s">
        <v>3211</v>
      </c>
    </row>
    <row r="3099" spans="1:1" x14ac:dyDescent="0.35">
      <c r="A3099" t="s">
        <v>3212</v>
      </c>
    </row>
    <row r="3100" spans="1:1" x14ac:dyDescent="0.35">
      <c r="A3100" t="s">
        <v>3213</v>
      </c>
    </row>
    <row r="3101" spans="1:1" x14ac:dyDescent="0.35">
      <c r="A3101" t="s">
        <v>3214</v>
      </c>
    </row>
    <row r="3102" spans="1:1" x14ac:dyDescent="0.35">
      <c r="A3102" t="s">
        <v>3215</v>
      </c>
    </row>
    <row r="3103" spans="1:1" x14ac:dyDescent="0.35">
      <c r="A3103" t="s">
        <v>3216</v>
      </c>
    </row>
    <row r="3104" spans="1:1" x14ac:dyDescent="0.35">
      <c r="A3104" t="s">
        <v>3217</v>
      </c>
    </row>
    <row r="3105" spans="1:1" x14ac:dyDescent="0.35">
      <c r="A3105" t="s">
        <v>3218</v>
      </c>
    </row>
    <row r="3106" spans="1:1" x14ac:dyDescent="0.35">
      <c r="A3106" t="s">
        <v>3219</v>
      </c>
    </row>
    <row r="3107" spans="1:1" x14ac:dyDescent="0.35">
      <c r="A3107" t="s">
        <v>3220</v>
      </c>
    </row>
    <row r="3108" spans="1:1" x14ac:dyDescent="0.35">
      <c r="A3108" t="s">
        <v>3221</v>
      </c>
    </row>
    <row r="3109" spans="1:1" x14ac:dyDescent="0.35">
      <c r="A3109" t="s">
        <v>3222</v>
      </c>
    </row>
    <row r="3110" spans="1:1" x14ac:dyDescent="0.35">
      <c r="A3110" t="s">
        <v>3223</v>
      </c>
    </row>
    <row r="3111" spans="1:1" x14ac:dyDescent="0.35">
      <c r="A3111" t="s">
        <v>3224</v>
      </c>
    </row>
    <row r="3112" spans="1:1" x14ac:dyDescent="0.35">
      <c r="A3112" t="s">
        <v>3225</v>
      </c>
    </row>
    <row r="3113" spans="1:1" x14ac:dyDescent="0.35">
      <c r="A3113" t="s">
        <v>3226</v>
      </c>
    </row>
    <row r="3114" spans="1:1" x14ac:dyDescent="0.35">
      <c r="A3114" t="s">
        <v>3227</v>
      </c>
    </row>
    <row r="3115" spans="1:1" x14ac:dyDescent="0.35">
      <c r="A3115" t="s">
        <v>3228</v>
      </c>
    </row>
    <row r="3116" spans="1:1" x14ac:dyDescent="0.35">
      <c r="A3116" t="s">
        <v>3229</v>
      </c>
    </row>
    <row r="3117" spans="1:1" x14ac:dyDescent="0.35">
      <c r="A3117" t="s">
        <v>3230</v>
      </c>
    </row>
    <row r="3118" spans="1:1" x14ac:dyDescent="0.35">
      <c r="A3118" t="s">
        <v>3231</v>
      </c>
    </row>
    <row r="3119" spans="1:1" x14ac:dyDescent="0.35">
      <c r="A3119" t="s">
        <v>3232</v>
      </c>
    </row>
    <row r="3120" spans="1:1" x14ac:dyDescent="0.35">
      <c r="A3120" t="s">
        <v>3233</v>
      </c>
    </row>
    <row r="3121" spans="1:1" x14ac:dyDescent="0.35">
      <c r="A3121" t="s">
        <v>3234</v>
      </c>
    </row>
    <row r="3122" spans="1:1" x14ac:dyDescent="0.35">
      <c r="A3122" t="s">
        <v>3235</v>
      </c>
    </row>
    <row r="3123" spans="1:1" x14ac:dyDescent="0.35">
      <c r="A3123" t="s">
        <v>3236</v>
      </c>
    </row>
    <row r="3124" spans="1:1" x14ac:dyDescent="0.35">
      <c r="A3124" t="s">
        <v>3237</v>
      </c>
    </row>
    <row r="3125" spans="1:1" x14ac:dyDescent="0.35">
      <c r="A3125" t="s">
        <v>3238</v>
      </c>
    </row>
    <row r="3126" spans="1:1" x14ac:dyDescent="0.35">
      <c r="A3126" t="s">
        <v>3239</v>
      </c>
    </row>
    <row r="3127" spans="1:1" x14ac:dyDescent="0.35">
      <c r="A3127" t="s">
        <v>3240</v>
      </c>
    </row>
    <row r="3128" spans="1:1" x14ac:dyDescent="0.35">
      <c r="A3128" t="s">
        <v>3241</v>
      </c>
    </row>
    <row r="3129" spans="1:1" x14ac:dyDescent="0.35">
      <c r="A3129" t="s">
        <v>3242</v>
      </c>
    </row>
    <row r="3130" spans="1:1" x14ac:dyDescent="0.35">
      <c r="A3130" t="s">
        <v>3243</v>
      </c>
    </row>
    <row r="3131" spans="1:1" x14ac:dyDescent="0.35">
      <c r="A3131" t="s">
        <v>3244</v>
      </c>
    </row>
    <row r="3132" spans="1:1" x14ac:dyDescent="0.35">
      <c r="A3132" t="s">
        <v>3245</v>
      </c>
    </row>
    <row r="3133" spans="1:1" x14ac:dyDescent="0.35">
      <c r="A3133" t="s">
        <v>3246</v>
      </c>
    </row>
    <row r="3134" spans="1:1" x14ac:dyDescent="0.35">
      <c r="A3134" t="s">
        <v>3247</v>
      </c>
    </row>
    <row r="3135" spans="1:1" x14ac:dyDescent="0.35">
      <c r="A3135" t="s">
        <v>3248</v>
      </c>
    </row>
    <row r="3136" spans="1:1" x14ac:dyDescent="0.35">
      <c r="A3136" t="s">
        <v>3249</v>
      </c>
    </row>
    <row r="3137" spans="1:1" x14ac:dyDescent="0.35">
      <c r="A3137" t="s">
        <v>3250</v>
      </c>
    </row>
    <row r="3138" spans="1:1" x14ac:dyDescent="0.35">
      <c r="A3138" t="s">
        <v>3251</v>
      </c>
    </row>
    <row r="3139" spans="1:1" x14ac:dyDescent="0.35">
      <c r="A3139" t="s">
        <v>3252</v>
      </c>
    </row>
    <row r="3140" spans="1:1" x14ac:dyDescent="0.35">
      <c r="A3140" t="s">
        <v>3253</v>
      </c>
    </row>
    <row r="3141" spans="1:1" x14ac:dyDescent="0.35">
      <c r="A3141" t="s">
        <v>3254</v>
      </c>
    </row>
    <row r="3142" spans="1:1" x14ac:dyDescent="0.35">
      <c r="A3142" t="s">
        <v>3255</v>
      </c>
    </row>
    <row r="3143" spans="1:1" x14ac:dyDescent="0.35">
      <c r="A3143" t="s">
        <v>3256</v>
      </c>
    </row>
    <row r="3144" spans="1:1" x14ac:dyDescent="0.35">
      <c r="A3144" t="s">
        <v>3257</v>
      </c>
    </row>
    <row r="3145" spans="1:1" x14ac:dyDescent="0.35">
      <c r="A3145" t="s">
        <v>3258</v>
      </c>
    </row>
    <row r="3146" spans="1:1" x14ac:dyDescent="0.35">
      <c r="A3146" t="s">
        <v>3259</v>
      </c>
    </row>
    <row r="3147" spans="1:1" x14ac:dyDescent="0.35">
      <c r="A3147" t="s">
        <v>3260</v>
      </c>
    </row>
    <row r="3148" spans="1:1" x14ac:dyDescent="0.35">
      <c r="A3148" t="s">
        <v>3261</v>
      </c>
    </row>
    <row r="3149" spans="1:1" x14ac:dyDescent="0.35">
      <c r="A3149" t="s">
        <v>3262</v>
      </c>
    </row>
    <row r="3150" spans="1:1" x14ac:dyDescent="0.35">
      <c r="A3150" t="s">
        <v>3263</v>
      </c>
    </row>
    <row r="3151" spans="1:1" x14ac:dyDescent="0.35">
      <c r="A3151" t="s">
        <v>3264</v>
      </c>
    </row>
    <row r="3152" spans="1:1" x14ac:dyDescent="0.35">
      <c r="A3152" t="s">
        <v>3265</v>
      </c>
    </row>
    <row r="3153" spans="1:1" x14ac:dyDescent="0.35">
      <c r="A3153" t="s">
        <v>3266</v>
      </c>
    </row>
    <row r="3154" spans="1:1" x14ac:dyDescent="0.35">
      <c r="A3154" t="s">
        <v>3267</v>
      </c>
    </row>
    <row r="3155" spans="1:1" x14ac:dyDescent="0.35">
      <c r="A3155" t="s">
        <v>3268</v>
      </c>
    </row>
    <row r="3156" spans="1:1" x14ac:dyDescent="0.35">
      <c r="A3156" t="s">
        <v>3269</v>
      </c>
    </row>
    <row r="3157" spans="1:1" x14ac:dyDescent="0.35">
      <c r="A3157" t="s">
        <v>3270</v>
      </c>
    </row>
    <row r="3158" spans="1:1" x14ac:dyDescent="0.35">
      <c r="A3158" t="s">
        <v>3271</v>
      </c>
    </row>
    <row r="3159" spans="1:1" x14ac:dyDescent="0.35">
      <c r="A3159" t="s">
        <v>3272</v>
      </c>
    </row>
    <row r="3160" spans="1:1" x14ac:dyDescent="0.35">
      <c r="A3160" t="s">
        <v>3273</v>
      </c>
    </row>
    <row r="3161" spans="1:1" x14ac:dyDescent="0.35">
      <c r="A3161" t="s">
        <v>3274</v>
      </c>
    </row>
    <row r="3162" spans="1:1" x14ac:dyDescent="0.35">
      <c r="A3162" t="s">
        <v>3275</v>
      </c>
    </row>
    <row r="3163" spans="1:1" x14ac:dyDescent="0.35">
      <c r="A3163" t="s">
        <v>3276</v>
      </c>
    </row>
    <row r="3164" spans="1:1" x14ac:dyDescent="0.35">
      <c r="A3164" t="s">
        <v>3277</v>
      </c>
    </row>
    <row r="3165" spans="1:1" x14ac:dyDescent="0.35">
      <c r="A3165" t="s">
        <v>3278</v>
      </c>
    </row>
    <row r="3166" spans="1:1" x14ac:dyDescent="0.35">
      <c r="A3166" t="s">
        <v>3279</v>
      </c>
    </row>
    <row r="3167" spans="1:1" x14ac:dyDescent="0.35">
      <c r="A3167" t="s">
        <v>3280</v>
      </c>
    </row>
    <row r="3168" spans="1:1" x14ac:dyDescent="0.35">
      <c r="A3168" t="s">
        <v>3281</v>
      </c>
    </row>
    <row r="3169" spans="1:1" x14ac:dyDescent="0.35">
      <c r="A3169" t="s">
        <v>3282</v>
      </c>
    </row>
    <row r="3170" spans="1:1" x14ac:dyDescent="0.35">
      <c r="A3170" t="s">
        <v>3283</v>
      </c>
    </row>
    <row r="3171" spans="1:1" x14ac:dyDescent="0.35">
      <c r="A3171" t="s">
        <v>3284</v>
      </c>
    </row>
    <row r="3172" spans="1:1" x14ac:dyDescent="0.35">
      <c r="A3172" t="s">
        <v>3285</v>
      </c>
    </row>
    <row r="3173" spans="1:1" x14ac:dyDescent="0.35">
      <c r="A3173" t="s">
        <v>3286</v>
      </c>
    </row>
    <row r="3174" spans="1:1" x14ac:dyDescent="0.35">
      <c r="A3174" t="s">
        <v>3287</v>
      </c>
    </row>
    <row r="3175" spans="1:1" x14ac:dyDescent="0.35">
      <c r="A3175" t="s">
        <v>3288</v>
      </c>
    </row>
    <row r="3176" spans="1:1" x14ac:dyDescent="0.35">
      <c r="A3176" t="s">
        <v>3289</v>
      </c>
    </row>
    <row r="3177" spans="1:1" x14ac:dyDescent="0.35">
      <c r="A3177" t="s">
        <v>3290</v>
      </c>
    </row>
    <row r="3178" spans="1:1" x14ac:dyDescent="0.35">
      <c r="A3178" t="s">
        <v>3291</v>
      </c>
    </row>
    <row r="3179" spans="1:1" x14ac:dyDescent="0.35">
      <c r="A3179" t="s">
        <v>3292</v>
      </c>
    </row>
    <row r="3180" spans="1:1" x14ac:dyDescent="0.35">
      <c r="A3180" t="s">
        <v>3293</v>
      </c>
    </row>
    <row r="3181" spans="1:1" x14ac:dyDescent="0.35">
      <c r="A3181" t="s">
        <v>3294</v>
      </c>
    </row>
    <row r="3182" spans="1:1" x14ac:dyDescent="0.35">
      <c r="A3182" t="s">
        <v>3295</v>
      </c>
    </row>
    <row r="3183" spans="1:1" x14ac:dyDescent="0.35">
      <c r="A3183" t="s">
        <v>3296</v>
      </c>
    </row>
    <row r="3184" spans="1:1" x14ac:dyDescent="0.35">
      <c r="A3184" t="s">
        <v>3297</v>
      </c>
    </row>
    <row r="3185" spans="1:1" x14ac:dyDescent="0.35">
      <c r="A3185" t="s">
        <v>3298</v>
      </c>
    </row>
    <row r="3186" spans="1:1" x14ac:dyDescent="0.35">
      <c r="A3186" t="s">
        <v>3299</v>
      </c>
    </row>
    <row r="3187" spans="1:1" x14ac:dyDescent="0.35">
      <c r="A3187" t="s">
        <v>3300</v>
      </c>
    </row>
    <row r="3188" spans="1:1" x14ac:dyDescent="0.35">
      <c r="A3188" t="s">
        <v>3301</v>
      </c>
    </row>
    <row r="3189" spans="1:1" x14ac:dyDescent="0.35">
      <c r="A3189" t="s">
        <v>3302</v>
      </c>
    </row>
    <row r="3190" spans="1:1" x14ac:dyDescent="0.35">
      <c r="A3190" t="s">
        <v>3303</v>
      </c>
    </row>
    <row r="3191" spans="1:1" x14ac:dyDescent="0.35">
      <c r="A3191" t="s">
        <v>3304</v>
      </c>
    </row>
    <row r="3192" spans="1:1" x14ac:dyDescent="0.35">
      <c r="A3192" t="s">
        <v>3305</v>
      </c>
    </row>
    <row r="3193" spans="1:1" x14ac:dyDescent="0.35">
      <c r="A3193" t="s">
        <v>3306</v>
      </c>
    </row>
    <row r="3194" spans="1:1" x14ac:dyDescent="0.35">
      <c r="A3194" t="s">
        <v>3307</v>
      </c>
    </row>
    <row r="3195" spans="1:1" x14ac:dyDescent="0.35">
      <c r="A3195" t="s">
        <v>3308</v>
      </c>
    </row>
    <row r="3196" spans="1:1" x14ac:dyDescent="0.35">
      <c r="A3196" t="s">
        <v>3309</v>
      </c>
    </row>
    <row r="3197" spans="1:1" x14ac:dyDescent="0.35">
      <c r="A3197" t="s">
        <v>3310</v>
      </c>
    </row>
    <row r="3198" spans="1:1" x14ac:dyDescent="0.35">
      <c r="A3198" t="s">
        <v>3311</v>
      </c>
    </row>
    <row r="3199" spans="1:1" x14ac:dyDescent="0.35">
      <c r="A3199" t="s">
        <v>3312</v>
      </c>
    </row>
    <row r="3200" spans="1:1" x14ac:dyDescent="0.35">
      <c r="A3200" t="s">
        <v>3313</v>
      </c>
    </row>
    <row r="3201" spans="1:1" x14ac:dyDescent="0.35">
      <c r="A3201" t="s">
        <v>3314</v>
      </c>
    </row>
    <row r="3202" spans="1:1" x14ac:dyDescent="0.35">
      <c r="A3202" t="s">
        <v>3315</v>
      </c>
    </row>
    <row r="3203" spans="1:1" x14ac:dyDescent="0.35">
      <c r="A3203" t="s">
        <v>3316</v>
      </c>
    </row>
    <row r="3204" spans="1:1" x14ac:dyDescent="0.35">
      <c r="A3204" t="s">
        <v>3317</v>
      </c>
    </row>
    <row r="3205" spans="1:1" x14ac:dyDescent="0.35">
      <c r="A3205" t="s">
        <v>3318</v>
      </c>
    </row>
    <row r="3206" spans="1:1" x14ac:dyDescent="0.35">
      <c r="A3206" t="s">
        <v>3319</v>
      </c>
    </row>
    <row r="3207" spans="1:1" x14ac:dyDescent="0.35">
      <c r="A3207" t="s">
        <v>3320</v>
      </c>
    </row>
    <row r="3208" spans="1:1" x14ac:dyDescent="0.35">
      <c r="A3208" t="s">
        <v>3321</v>
      </c>
    </row>
    <row r="3209" spans="1:1" x14ac:dyDescent="0.35">
      <c r="A3209" t="s">
        <v>3322</v>
      </c>
    </row>
    <row r="3210" spans="1:1" x14ac:dyDescent="0.35">
      <c r="A3210" t="s">
        <v>3323</v>
      </c>
    </row>
    <row r="3211" spans="1:1" x14ac:dyDescent="0.35">
      <c r="A3211" t="s">
        <v>3324</v>
      </c>
    </row>
    <row r="3212" spans="1:1" x14ac:dyDescent="0.35">
      <c r="A3212" t="s">
        <v>3325</v>
      </c>
    </row>
    <row r="3213" spans="1:1" x14ac:dyDescent="0.35">
      <c r="A3213" t="s">
        <v>3326</v>
      </c>
    </row>
    <row r="3214" spans="1:1" x14ac:dyDescent="0.35">
      <c r="A3214" t="s">
        <v>3327</v>
      </c>
    </row>
    <row r="3215" spans="1:1" x14ac:dyDescent="0.35">
      <c r="A3215" t="s">
        <v>3328</v>
      </c>
    </row>
    <row r="3216" spans="1:1" x14ac:dyDescent="0.35">
      <c r="A3216" t="s">
        <v>3329</v>
      </c>
    </row>
    <row r="3217" spans="1:1" x14ac:dyDescent="0.35">
      <c r="A3217" t="s">
        <v>3330</v>
      </c>
    </row>
    <row r="3218" spans="1:1" x14ac:dyDescent="0.35">
      <c r="A3218" t="s">
        <v>3331</v>
      </c>
    </row>
    <row r="3219" spans="1:1" x14ac:dyDescent="0.35">
      <c r="A3219" t="s">
        <v>3332</v>
      </c>
    </row>
    <row r="3220" spans="1:1" x14ac:dyDescent="0.35">
      <c r="A3220" t="s">
        <v>3333</v>
      </c>
    </row>
    <row r="3221" spans="1:1" x14ac:dyDescent="0.35">
      <c r="A3221" t="s">
        <v>3334</v>
      </c>
    </row>
    <row r="3222" spans="1:1" x14ac:dyDescent="0.35">
      <c r="A3222" t="s">
        <v>3335</v>
      </c>
    </row>
    <row r="3223" spans="1:1" x14ac:dyDescent="0.35">
      <c r="A3223" t="s">
        <v>3336</v>
      </c>
    </row>
    <row r="3224" spans="1:1" x14ac:dyDescent="0.35">
      <c r="A3224" t="s">
        <v>3337</v>
      </c>
    </row>
    <row r="3225" spans="1:1" x14ac:dyDescent="0.35">
      <c r="A3225" t="s">
        <v>3338</v>
      </c>
    </row>
    <row r="3226" spans="1:1" x14ac:dyDescent="0.35">
      <c r="A3226" t="s">
        <v>3339</v>
      </c>
    </row>
    <row r="3227" spans="1:1" x14ac:dyDescent="0.35">
      <c r="A3227" t="s">
        <v>3340</v>
      </c>
    </row>
    <row r="3228" spans="1:1" x14ac:dyDescent="0.35">
      <c r="A3228" t="s">
        <v>3341</v>
      </c>
    </row>
    <row r="3229" spans="1:1" x14ac:dyDescent="0.35">
      <c r="A3229" t="s">
        <v>3342</v>
      </c>
    </row>
    <row r="3230" spans="1:1" x14ac:dyDescent="0.35">
      <c r="A3230" t="s">
        <v>3343</v>
      </c>
    </row>
    <row r="3231" spans="1:1" x14ac:dyDescent="0.35">
      <c r="A3231" t="s">
        <v>3344</v>
      </c>
    </row>
    <row r="3232" spans="1:1" x14ac:dyDescent="0.35">
      <c r="A3232" t="s">
        <v>3345</v>
      </c>
    </row>
    <row r="3233" spans="1:1" x14ac:dyDescent="0.35">
      <c r="A3233" t="s">
        <v>3346</v>
      </c>
    </row>
    <row r="3234" spans="1:1" x14ac:dyDescent="0.35">
      <c r="A3234" t="s">
        <v>3347</v>
      </c>
    </row>
    <row r="3235" spans="1:1" x14ac:dyDescent="0.35">
      <c r="A3235" t="s">
        <v>3348</v>
      </c>
    </row>
    <row r="3236" spans="1:1" x14ac:dyDescent="0.35">
      <c r="A3236" t="s">
        <v>3349</v>
      </c>
    </row>
    <row r="3237" spans="1:1" x14ac:dyDescent="0.35">
      <c r="A3237" t="s">
        <v>3350</v>
      </c>
    </row>
    <row r="3238" spans="1:1" x14ac:dyDescent="0.35">
      <c r="A3238" t="s">
        <v>3351</v>
      </c>
    </row>
    <row r="3239" spans="1:1" x14ac:dyDescent="0.35">
      <c r="A3239" t="s">
        <v>3352</v>
      </c>
    </row>
    <row r="3240" spans="1:1" x14ac:dyDescent="0.35">
      <c r="A3240" t="s">
        <v>3353</v>
      </c>
    </row>
    <row r="3241" spans="1:1" x14ac:dyDescent="0.35">
      <c r="A3241" t="s">
        <v>3354</v>
      </c>
    </row>
    <row r="3242" spans="1:1" x14ac:dyDescent="0.35">
      <c r="A3242" t="s">
        <v>3355</v>
      </c>
    </row>
    <row r="3243" spans="1:1" x14ac:dyDescent="0.35">
      <c r="A3243" t="s">
        <v>3356</v>
      </c>
    </row>
    <row r="3244" spans="1:1" x14ac:dyDescent="0.35">
      <c r="A3244" t="s">
        <v>3357</v>
      </c>
    </row>
    <row r="3245" spans="1:1" x14ac:dyDescent="0.35">
      <c r="A3245" t="s">
        <v>3358</v>
      </c>
    </row>
    <row r="3246" spans="1:1" x14ac:dyDescent="0.35">
      <c r="A3246" t="s">
        <v>3359</v>
      </c>
    </row>
    <row r="3247" spans="1:1" x14ac:dyDescent="0.35">
      <c r="A3247" t="s">
        <v>3360</v>
      </c>
    </row>
    <row r="3248" spans="1:1" x14ac:dyDescent="0.35">
      <c r="A3248" t="s">
        <v>3361</v>
      </c>
    </row>
    <row r="3249" spans="1:1" x14ac:dyDescent="0.35">
      <c r="A3249" t="s">
        <v>3362</v>
      </c>
    </row>
    <row r="3250" spans="1:1" x14ac:dyDescent="0.35">
      <c r="A3250" t="s">
        <v>3363</v>
      </c>
    </row>
    <row r="3251" spans="1:1" x14ac:dyDescent="0.35">
      <c r="A3251" t="s">
        <v>3364</v>
      </c>
    </row>
    <row r="3252" spans="1:1" x14ac:dyDescent="0.35">
      <c r="A3252" t="s">
        <v>3365</v>
      </c>
    </row>
    <row r="3253" spans="1:1" x14ac:dyDescent="0.35">
      <c r="A3253" t="s">
        <v>3366</v>
      </c>
    </row>
    <row r="3254" spans="1:1" x14ac:dyDescent="0.35">
      <c r="A3254" t="s">
        <v>3367</v>
      </c>
    </row>
    <row r="3255" spans="1:1" x14ac:dyDescent="0.35">
      <c r="A3255" t="s">
        <v>3368</v>
      </c>
    </row>
    <row r="3256" spans="1:1" x14ac:dyDescent="0.35">
      <c r="A3256" t="s">
        <v>3369</v>
      </c>
    </row>
    <row r="3257" spans="1:1" x14ac:dyDescent="0.35">
      <c r="A3257" t="s">
        <v>3370</v>
      </c>
    </row>
    <row r="3258" spans="1:1" x14ac:dyDescent="0.35">
      <c r="A3258" t="s">
        <v>3371</v>
      </c>
    </row>
    <row r="3259" spans="1:1" x14ac:dyDescent="0.35">
      <c r="A3259" t="s">
        <v>3372</v>
      </c>
    </row>
    <row r="3260" spans="1:1" x14ac:dyDescent="0.35">
      <c r="A3260" t="s">
        <v>3373</v>
      </c>
    </row>
    <row r="3261" spans="1:1" x14ac:dyDescent="0.35">
      <c r="A3261" t="s">
        <v>3374</v>
      </c>
    </row>
    <row r="3262" spans="1:1" x14ac:dyDescent="0.35">
      <c r="A3262" t="s">
        <v>3375</v>
      </c>
    </row>
    <row r="3263" spans="1:1" x14ac:dyDescent="0.35">
      <c r="A3263" t="s">
        <v>3376</v>
      </c>
    </row>
    <row r="3264" spans="1:1" x14ac:dyDescent="0.35">
      <c r="A3264" t="s">
        <v>3377</v>
      </c>
    </row>
    <row r="3265" spans="1:1" x14ac:dyDescent="0.35">
      <c r="A3265" t="s">
        <v>3378</v>
      </c>
    </row>
    <row r="3266" spans="1:1" x14ac:dyDescent="0.35">
      <c r="A3266" t="s">
        <v>3379</v>
      </c>
    </row>
    <row r="3267" spans="1:1" x14ac:dyDescent="0.35">
      <c r="A3267" t="s">
        <v>3380</v>
      </c>
    </row>
    <row r="3268" spans="1:1" x14ac:dyDescent="0.35">
      <c r="A3268" t="s">
        <v>3381</v>
      </c>
    </row>
    <row r="3269" spans="1:1" x14ac:dyDescent="0.35">
      <c r="A3269" t="s">
        <v>3382</v>
      </c>
    </row>
    <row r="3270" spans="1:1" x14ac:dyDescent="0.35">
      <c r="A3270" t="s">
        <v>3383</v>
      </c>
    </row>
    <row r="3271" spans="1:1" x14ac:dyDescent="0.35">
      <c r="A3271" t="s">
        <v>3384</v>
      </c>
    </row>
    <row r="3272" spans="1:1" x14ac:dyDescent="0.35">
      <c r="A3272" t="s">
        <v>3385</v>
      </c>
    </row>
    <row r="3273" spans="1:1" x14ac:dyDescent="0.35">
      <c r="A3273" t="s">
        <v>3386</v>
      </c>
    </row>
    <row r="3274" spans="1:1" x14ac:dyDescent="0.35">
      <c r="A3274" t="s">
        <v>3387</v>
      </c>
    </row>
    <row r="3275" spans="1:1" x14ac:dyDescent="0.35">
      <c r="A3275" t="s">
        <v>3388</v>
      </c>
    </row>
    <row r="3276" spans="1:1" x14ac:dyDescent="0.35">
      <c r="A3276" t="s">
        <v>3389</v>
      </c>
    </row>
    <row r="3277" spans="1:1" x14ac:dyDescent="0.35">
      <c r="A3277" t="s">
        <v>3390</v>
      </c>
    </row>
    <row r="3278" spans="1:1" x14ac:dyDescent="0.35">
      <c r="A3278" t="s">
        <v>3391</v>
      </c>
    </row>
    <row r="3279" spans="1:1" x14ac:dyDescent="0.35">
      <c r="A3279" t="s">
        <v>3392</v>
      </c>
    </row>
    <row r="3280" spans="1:1" x14ac:dyDescent="0.35">
      <c r="A3280" t="s">
        <v>3393</v>
      </c>
    </row>
    <row r="3281" spans="1:1" x14ac:dyDescent="0.35">
      <c r="A3281" t="s">
        <v>3394</v>
      </c>
    </row>
    <row r="3282" spans="1:1" x14ac:dyDescent="0.35">
      <c r="A3282" t="s">
        <v>3395</v>
      </c>
    </row>
    <row r="3283" spans="1:1" x14ac:dyDescent="0.35">
      <c r="A3283" t="s">
        <v>3396</v>
      </c>
    </row>
    <row r="3284" spans="1:1" x14ac:dyDescent="0.35">
      <c r="A3284" t="s">
        <v>3397</v>
      </c>
    </row>
    <row r="3285" spans="1:1" x14ac:dyDescent="0.35">
      <c r="A3285" t="s">
        <v>3398</v>
      </c>
    </row>
    <row r="3286" spans="1:1" x14ac:dyDescent="0.35">
      <c r="A3286" t="s">
        <v>3399</v>
      </c>
    </row>
    <row r="3287" spans="1:1" x14ac:dyDescent="0.35">
      <c r="A3287" t="s">
        <v>3400</v>
      </c>
    </row>
    <row r="3288" spans="1:1" x14ac:dyDescent="0.35">
      <c r="A3288" t="s">
        <v>3401</v>
      </c>
    </row>
    <row r="3289" spans="1:1" x14ac:dyDescent="0.35">
      <c r="A3289" t="s">
        <v>3402</v>
      </c>
    </row>
    <row r="3290" spans="1:1" x14ac:dyDescent="0.35">
      <c r="A3290" t="s">
        <v>3403</v>
      </c>
    </row>
    <row r="3291" spans="1:1" x14ac:dyDescent="0.35">
      <c r="A3291" t="s">
        <v>3404</v>
      </c>
    </row>
    <row r="3292" spans="1:1" x14ac:dyDescent="0.35">
      <c r="A3292" t="s">
        <v>3405</v>
      </c>
    </row>
    <row r="3293" spans="1:1" x14ac:dyDescent="0.35">
      <c r="A3293" t="s">
        <v>3406</v>
      </c>
    </row>
    <row r="3294" spans="1:1" x14ac:dyDescent="0.35">
      <c r="A3294" t="s">
        <v>3407</v>
      </c>
    </row>
    <row r="3295" spans="1:1" x14ac:dyDescent="0.35">
      <c r="A3295" t="s">
        <v>3408</v>
      </c>
    </row>
    <row r="3296" spans="1:1" x14ac:dyDescent="0.35">
      <c r="A3296" t="s">
        <v>3409</v>
      </c>
    </row>
    <row r="3297" spans="1:1" x14ac:dyDescent="0.35">
      <c r="A3297" t="s">
        <v>3410</v>
      </c>
    </row>
    <row r="3298" spans="1:1" x14ac:dyDescent="0.35">
      <c r="A3298" t="s">
        <v>3411</v>
      </c>
    </row>
    <row r="3299" spans="1:1" x14ac:dyDescent="0.35">
      <c r="A3299" t="s">
        <v>3412</v>
      </c>
    </row>
    <row r="3300" spans="1:1" x14ac:dyDescent="0.35">
      <c r="A3300" t="s">
        <v>3413</v>
      </c>
    </row>
    <row r="3301" spans="1:1" x14ac:dyDescent="0.35">
      <c r="A3301" t="s">
        <v>3414</v>
      </c>
    </row>
    <row r="3302" spans="1:1" x14ac:dyDescent="0.35">
      <c r="A3302" t="s">
        <v>3415</v>
      </c>
    </row>
    <row r="3303" spans="1:1" x14ac:dyDescent="0.35">
      <c r="A3303" t="s">
        <v>3416</v>
      </c>
    </row>
    <row r="3304" spans="1:1" x14ac:dyDescent="0.35">
      <c r="A3304" t="s">
        <v>3417</v>
      </c>
    </row>
    <row r="3305" spans="1:1" x14ac:dyDescent="0.35">
      <c r="A3305" t="s">
        <v>3418</v>
      </c>
    </row>
    <row r="3306" spans="1:1" x14ac:dyDescent="0.35">
      <c r="A3306" t="s">
        <v>3419</v>
      </c>
    </row>
    <row r="3307" spans="1:1" x14ac:dyDescent="0.35">
      <c r="A3307" t="s">
        <v>3420</v>
      </c>
    </row>
    <row r="3308" spans="1:1" x14ac:dyDescent="0.35">
      <c r="A3308" t="s">
        <v>3421</v>
      </c>
    </row>
    <row r="3309" spans="1:1" x14ac:dyDescent="0.35">
      <c r="A3309" t="s">
        <v>3422</v>
      </c>
    </row>
    <row r="3310" spans="1:1" x14ac:dyDescent="0.35">
      <c r="A3310" t="s">
        <v>3423</v>
      </c>
    </row>
    <row r="3311" spans="1:1" x14ac:dyDescent="0.35">
      <c r="A3311" t="s">
        <v>3424</v>
      </c>
    </row>
    <row r="3312" spans="1:1" x14ac:dyDescent="0.35">
      <c r="A3312" t="s">
        <v>3425</v>
      </c>
    </row>
    <row r="3313" spans="1:1" x14ac:dyDescent="0.35">
      <c r="A3313" t="s">
        <v>3426</v>
      </c>
    </row>
    <row r="3314" spans="1:1" x14ac:dyDescent="0.35">
      <c r="A3314" t="s">
        <v>3427</v>
      </c>
    </row>
    <row r="3315" spans="1:1" x14ac:dyDescent="0.35">
      <c r="A3315" t="s">
        <v>3428</v>
      </c>
    </row>
    <row r="3316" spans="1:1" x14ac:dyDescent="0.35">
      <c r="A3316" t="s">
        <v>3429</v>
      </c>
    </row>
    <row r="3317" spans="1:1" x14ac:dyDescent="0.35">
      <c r="A3317" t="s">
        <v>3430</v>
      </c>
    </row>
    <row r="3318" spans="1:1" x14ac:dyDescent="0.35">
      <c r="A3318" t="s">
        <v>3431</v>
      </c>
    </row>
    <row r="3319" spans="1:1" x14ac:dyDescent="0.35">
      <c r="A3319" t="s">
        <v>3432</v>
      </c>
    </row>
    <row r="3320" spans="1:1" x14ac:dyDescent="0.35">
      <c r="A3320" t="s">
        <v>3433</v>
      </c>
    </row>
    <row r="3321" spans="1:1" x14ac:dyDescent="0.35">
      <c r="A3321" t="s">
        <v>3434</v>
      </c>
    </row>
    <row r="3322" spans="1:1" x14ac:dyDescent="0.35">
      <c r="A3322" t="s">
        <v>3435</v>
      </c>
    </row>
    <row r="3323" spans="1:1" x14ac:dyDescent="0.35">
      <c r="A3323" t="s">
        <v>3436</v>
      </c>
    </row>
    <row r="3324" spans="1:1" x14ac:dyDescent="0.35">
      <c r="A3324" t="s">
        <v>3437</v>
      </c>
    </row>
    <row r="3325" spans="1:1" x14ac:dyDescent="0.35">
      <c r="A3325" t="s">
        <v>3438</v>
      </c>
    </row>
    <row r="3326" spans="1:1" x14ac:dyDescent="0.35">
      <c r="A3326" t="s">
        <v>3439</v>
      </c>
    </row>
    <row r="3327" spans="1:1" x14ac:dyDescent="0.35">
      <c r="A3327" t="s">
        <v>3440</v>
      </c>
    </row>
    <row r="3328" spans="1:1" x14ac:dyDescent="0.35">
      <c r="A3328" t="s">
        <v>3441</v>
      </c>
    </row>
    <row r="3329" spans="1:1" x14ac:dyDescent="0.35">
      <c r="A3329" t="s">
        <v>3442</v>
      </c>
    </row>
    <row r="3330" spans="1:1" x14ac:dyDescent="0.35">
      <c r="A3330" t="s">
        <v>3443</v>
      </c>
    </row>
    <row r="3331" spans="1:1" x14ac:dyDescent="0.35">
      <c r="A3331" t="s">
        <v>3444</v>
      </c>
    </row>
    <row r="3332" spans="1:1" x14ac:dyDescent="0.35">
      <c r="A3332" t="s">
        <v>3445</v>
      </c>
    </row>
    <row r="3333" spans="1:1" x14ac:dyDescent="0.35">
      <c r="A3333" t="s">
        <v>3446</v>
      </c>
    </row>
    <row r="3334" spans="1:1" x14ac:dyDescent="0.35">
      <c r="A3334" t="s">
        <v>3447</v>
      </c>
    </row>
    <row r="3335" spans="1:1" x14ac:dyDescent="0.35">
      <c r="A3335" t="s">
        <v>3448</v>
      </c>
    </row>
    <row r="3336" spans="1:1" x14ac:dyDescent="0.35">
      <c r="A3336" t="s">
        <v>3449</v>
      </c>
    </row>
    <row r="3337" spans="1:1" x14ac:dyDescent="0.35">
      <c r="A3337" t="s">
        <v>3450</v>
      </c>
    </row>
    <row r="3338" spans="1:1" x14ac:dyDescent="0.35">
      <c r="A3338" t="s">
        <v>3451</v>
      </c>
    </row>
    <row r="3339" spans="1:1" x14ac:dyDescent="0.35">
      <c r="A3339" t="s">
        <v>3452</v>
      </c>
    </row>
    <row r="3340" spans="1:1" x14ac:dyDescent="0.35">
      <c r="A3340" t="s">
        <v>3453</v>
      </c>
    </row>
    <row r="3341" spans="1:1" x14ac:dyDescent="0.35">
      <c r="A3341" t="s">
        <v>3454</v>
      </c>
    </row>
    <row r="3342" spans="1:1" x14ac:dyDescent="0.35">
      <c r="A3342" t="s">
        <v>3455</v>
      </c>
    </row>
    <row r="3343" spans="1:1" x14ac:dyDescent="0.35">
      <c r="A3343" t="s">
        <v>3456</v>
      </c>
    </row>
    <row r="3344" spans="1:1" x14ac:dyDescent="0.35">
      <c r="A3344" t="s">
        <v>3457</v>
      </c>
    </row>
    <row r="3345" spans="1:1" x14ac:dyDescent="0.35">
      <c r="A3345" t="s">
        <v>3458</v>
      </c>
    </row>
    <row r="3346" spans="1:1" x14ac:dyDescent="0.35">
      <c r="A3346" t="s">
        <v>3459</v>
      </c>
    </row>
    <row r="3347" spans="1:1" x14ac:dyDescent="0.35">
      <c r="A3347" t="s">
        <v>3460</v>
      </c>
    </row>
    <row r="3348" spans="1:1" x14ac:dyDescent="0.35">
      <c r="A3348" t="s">
        <v>3461</v>
      </c>
    </row>
    <row r="3349" spans="1:1" x14ac:dyDescent="0.35">
      <c r="A3349" t="s">
        <v>3462</v>
      </c>
    </row>
    <row r="3350" spans="1:1" x14ac:dyDescent="0.35">
      <c r="A3350" t="s">
        <v>3463</v>
      </c>
    </row>
    <row r="3351" spans="1:1" x14ac:dyDescent="0.35">
      <c r="A3351" t="s">
        <v>3464</v>
      </c>
    </row>
    <row r="3352" spans="1:1" x14ac:dyDescent="0.35">
      <c r="A3352" t="s">
        <v>3465</v>
      </c>
    </row>
    <row r="3353" spans="1:1" x14ac:dyDescent="0.35">
      <c r="A3353" t="s">
        <v>3466</v>
      </c>
    </row>
    <row r="3354" spans="1:1" x14ac:dyDescent="0.35">
      <c r="A3354" t="s">
        <v>3467</v>
      </c>
    </row>
    <row r="3355" spans="1:1" x14ac:dyDescent="0.35">
      <c r="A3355" t="s">
        <v>3468</v>
      </c>
    </row>
    <row r="3356" spans="1:1" x14ac:dyDescent="0.35">
      <c r="A3356" t="s">
        <v>3469</v>
      </c>
    </row>
    <row r="3357" spans="1:1" x14ac:dyDescent="0.35">
      <c r="A3357" t="s">
        <v>3470</v>
      </c>
    </row>
    <row r="3358" spans="1:1" x14ac:dyDescent="0.35">
      <c r="A3358" t="s">
        <v>3471</v>
      </c>
    </row>
    <row r="3359" spans="1:1" x14ac:dyDescent="0.35">
      <c r="A3359" t="s">
        <v>3472</v>
      </c>
    </row>
    <row r="3360" spans="1:1" x14ac:dyDescent="0.35">
      <c r="A3360" t="s">
        <v>3473</v>
      </c>
    </row>
    <row r="3361" spans="1:1" x14ac:dyDescent="0.35">
      <c r="A3361" t="s">
        <v>3474</v>
      </c>
    </row>
    <row r="3362" spans="1:1" x14ac:dyDescent="0.35">
      <c r="A3362" t="s">
        <v>3475</v>
      </c>
    </row>
    <row r="3363" spans="1:1" x14ac:dyDescent="0.35">
      <c r="A3363" t="s">
        <v>3476</v>
      </c>
    </row>
    <row r="3364" spans="1:1" x14ac:dyDescent="0.35">
      <c r="A3364" t="s">
        <v>3477</v>
      </c>
    </row>
    <row r="3365" spans="1:1" x14ac:dyDescent="0.35">
      <c r="A3365" t="s">
        <v>3478</v>
      </c>
    </row>
    <row r="3366" spans="1:1" x14ac:dyDescent="0.35">
      <c r="A3366" t="s">
        <v>3479</v>
      </c>
    </row>
    <row r="3367" spans="1:1" x14ac:dyDescent="0.35">
      <c r="A3367" t="s">
        <v>3480</v>
      </c>
    </row>
    <row r="3368" spans="1:1" x14ac:dyDescent="0.35">
      <c r="A3368" t="s">
        <v>3481</v>
      </c>
    </row>
    <row r="3369" spans="1:1" x14ac:dyDescent="0.35">
      <c r="A3369" t="s">
        <v>3482</v>
      </c>
    </row>
    <row r="3370" spans="1:1" x14ac:dyDescent="0.35">
      <c r="A3370" t="s">
        <v>3483</v>
      </c>
    </row>
    <row r="3371" spans="1:1" x14ac:dyDescent="0.35">
      <c r="A3371" t="s">
        <v>3484</v>
      </c>
    </row>
    <row r="3372" spans="1:1" x14ac:dyDescent="0.35">
      <c r="A3372" t="s">
        <v>3485</v>
      </c>
    </row>
    <row r="3373" spans="1:1" x14ac:dyDescent="0.35">
      <c r="A3373" t="s">
        <v>3486</v>
      </c>
    </row>
    <row r="3374" spans="1:1" x14ac:dyDescent="0.35">
      <c r="A3374" t="s">
        <v>3487</v>
      </c>
    </row>
    <row r="3375" spans="1:1" x14ac:dyDescent="0.35">
      <c r="A3375" t="s">
        <v>3488</v>
      </c>
    </row>
    <row r="3376" spans="1:1" x14ac:dyDescent="0.35">
      <c r="A3376" t="s">
        <v>3489</v>
      </c>
    </row>
    <row r="3377" spans="1:1" x14ac:dyDescent="0.35">
      <c r="A3377" t="s">
        <v>3490</v>
      </c>
    </row>
    <row r="3378" spans="1:1" x14ac:dyDescent="0.35">
      <c r="A3378" t="s">
        <v>3491</v>
      </c>
    </row>
    <row r="3379" spans="1:1" x14ac:dyDescent="0.35">
      <c r="A3379" t="s">
        <v>3492</v>
      </c>
    </row>
    <row r="3380" spans="1:1" x14ac:dyDescent="0.35">
      <c r="A3380" t="s">
        <v>3493</v>
      </c>
    </row>
    <row r="3381" spans="1:1" x14ac:dyDescent="0.35">
      <c r="A3381" t="s">
        <v>3494</v>
      </c>
    </row>
    <row r="3382" spans="1:1" x14ac:dyDescent="0.35">
      <c r="A3382" t="s">
        <v>3495</v>
      </c>
    </row>
    <row r="3383" spans="1:1" x14ac:dyDescent="0.35">
      <c r="A3383" t="s">
        <v>3496</v>
      </c>
    </row>
    <row r="3384" spans="1:1" x14ac:dyDescent="0.35">
      <c r="A3384" t="s">
        <v>3497</v>
      </c>
    </row>
    <row r="3385" spans="1:1" x14ac:dyDescent="0.35">
      <c r="A3385" t="s">
        <v>3498</v>
      </c>
    </row>
    <row r="3386" spans="1:1" x14ac:dyDescent="0.35">
      <c r="A3386" t="s">
        <v>3499</v>
      </c>
    </row>
    <row r="3387" spans="1:1" x14ac:dyDescent="0.35">
      <c r="A3387" t="s">
        <v>3500</v>
      </c>
    </row>
    <row r="3388" spans="1:1" x14ac:dyDescent="0.35">
      <c r="A3388" t="s">
        <v>3501</v>
      </c>
    </row>
    <row r="3389" spans="1:1" x14ac:dyDescent="0.35">
      <c r="A3389" t="s">
        <v>3502</v>
      </c>
    </row>
    <row r="3390" spans="1:1" x14ac:dyDescent="0.35">
      <c r="A3390" t="s">
        <v>3503</v>
      </c>
    </row>
    <row r="3391" spans="1:1" x14ac:dyDescent="0.35">
      <c r="A3391" t="s">
        <v>3504</v>
      </c>
    </row>
    <row r="3392" spans="1:1" x14ac:dyDescent="0.35">
      <c r="A3392" t="s">
        <v>3505</v>
      </c>
    </row>
    <row r="3393" spans="1:1" x14ac:dyDescent="0.35">
      <c r="A3393" t="s">
        <v>3506</v>
      </c>
    </row>
    <row r="3394" spans="1:1" x14ac:dyDescent="0.35">
      <c r="A3394" t="s">
        <v>3507</v>
      </c>
    </row>
    <row r="3395" spans="1:1" x14ac:dyDescent="0.35">
      <c r="A3395" t="s">
        <v>3508</v>
      </c>
    </row>
    <row r="3396" spans="1:1" x14ac:dyDescent="0.35">
      <c r="A3396" t="s">
        <v>3509</v>
      </c>
    </row>
    <row r="3397" spans="1:1" x14ac:dyDescent="0.35">
      <c r="A3397" t="s">
        <v>3510</v>
      </c>
    </row>
    <row r="3398" spans="1:1" x14ac:dyDescent="0.35">
      <c r="A3398" t="s">
        <v>3511</v>
      </c>
    </row>
    <row r="3399" spans="1:1" x14ac:dyDescent="0.35">
      <c r="A3399" t="s">
        <v>3512</v>
      </c>
    </row>
    <row r="3400" spans="1:1" x14ac:dyDescent="0.35">
      <c r="A3400" t="s">
        <v>3513</v>
      </c>
    </row>
    <row r="3401" spans="1:1" x14ac:dyDescent="0.35">
      <c r="A3401" t="s">
        <v>3514</v>
      </c>
    </row>
    <row r="3402" spans="1:1" x14ac:dyDescent="0.35">
      <c r="A3402" t="s">
        <v>3515</v>
      </c>
    </row>
    <row r="3403" spans="1:1" x14ac:dyDescent="0.35">
      <c r="A3403" t="s">
        <v>3516</v>
      </c>
    </row>
    <row r="3404" spans="1:1" x14ac:dyDescent="0.35">
      <c r="A3404" t="s">
        <v>3517</v>
      </c>
    </row>
    <row r="3405" spans="1:1" x14ac:dyDescent="0.35">
      <c r="A3405" t="s">
        <v>3518</v>
      </c>
    </row>
    <row r="3406" spans="1:1" x14ac:dyDescent="0.35">
      <c r="A3406" t="s">
        <v>3519</v>
      </c>
    </row>
    <row r="3407" spans="1:1" x14ac:dyDescent="0.35">
      <c r="A3407" t="s">
        <v>3520</v>
      </c>
    </row>
    <row r="3408" spans="1:1" x14ac:dyDescent="0.35">
      <c r="A3408" t="s">
        <v>3521</v>
      </c>
    </row>
    <row r="3409" spans="1:1" x14ac:dyDescent="0.35">
      <c r="A3409" t="s">
        <v>3522</v>
      </c>
    </row>
    <row r="3410" spans="1:1" x14ac:dyDescent="0.35">
      <c r="A3410" t="s">
        <v>3523</v>
      </c>
    </row>
    <row r="3411" spans="1:1" x14ac:dyDescent="0.35">
      <c r="A3411" t="s">
        <v>3524</v>
      </c>
    </row>
    <row r="3412" spans="1:1" x14ac:dyDescent="0.35">
      <c r="A3412" t="s">
        <v>3525</v>
      </c>
    </row>
    <row r="3413" spans="1:1" x14ac:dyDescent="0.35">
      <c r="A3413" t="s">
        <v>3526</v>
      </c>
    </row>
    <row r="3414" spans="1:1" x14ac:dyDescent="0.35">
      <c r="A3414" t="s">
        <v>3527</v>
      </c>
    </row>
    <row r="3415" spans="1:1" x14ac:dyDescent="0.35">
      <c r="A3415" t="s">
        <v>3528</v>
      </c>
    </row>
    <row r="3416" spans="1:1" x14ac:dyDescent="0.35">
      <c r="A3416" t="s">
        <v>3529</v>
      </c>
    </row>
    <row r="3417" spans="1:1" x14ac:dyDescent="0.35">
      <c r="A3417" t="s">
        <v>3530</v>
      </c>
    </row>
    <row r="3418" spans="1:1" x14ac:dyDescent="0.35">
      <c r="A3418" t="s">
        <v>3531</v>
      </c>
    </row>
    <row r="3419" spans="1:1" x14ac:dyDescent="0.35">
      <c r="A3419" t="s">
        <v>3532</v>
      </c>
    </row>
    <row r="3420" spans="1:1" x14ac:dyDescent="0.35">
      <c r="A3420" t="s">
        <v>3533</v>
      </c>
    </row>
    <row r="3421" spans="1:1" x14ac:dyDescent="0.35">
      <c r="A3421" t="s">
        <v>3534</v>
      </c>
    </row>
    <row r="3422" spans="1:1" x14ac:dyDescent="0.35">
      <c r="A3422" t="s">
        <v>3535</v>
      </c>
    </row>
    <row r="3423" spans="1:1" x14ac:dyDescent="0.35">
      <c r="A3423" t="s">
        <v>3536</v>
      </c>
    </row>
    <row r="3424" spans="1:1" x14ac:dyDescent="0.35">
      <c r="A3424" t="s">
        <v>3537</v>
      </c>
    </row>
    <row r="3425" spans="1:1" x14ac:dyDescent="0.35">
      <c r="A3425" t="s">
        <v>3538</v>
      </c>
    </row>
    <row r="3426" spans="1:1" x14ac:dyDescent="0.35">
      <c r="A3426" t="s">
        <v>3539</v>
      </c>
    </row>
    <row r="3427" spans="1:1" x14ac:dyDescent="0.35">
      <c r="A3427" t="s">
        <v>3540</v>
      </c>
    </row>
    <row r="3428" spans="1:1" x14ac:dyDescent="0.35">
      <c r="A3428" t="s">
        <v>3541</v>
      </c>
    </row>
    <row r="3429" spans="1:1" x14ac:dyDescent="0.35">
      <c r="A3429" t="s">
        <v>3542</v>
      </c>
    </row>
    <row r="3430" spans="1:1" x14ac:dyDescent="0.35">
      <c r="A3430" t="s">
        <v>3543</v>
      </c>
    </row>
    <row r="3431" spans="1:1" x14ac:dyDescent="0.35">
      <c r="A3431" t="s">
        <v>3544</v>
      </c>
    </row>
    <row r="3432" spans="1:1" x14ac:dyDescent="0.35">
      <c r="A3432" t="s">
        <v>3545</v>
      </c>
    </row>
    <row r="3433" spans="1:1" x14ac:dyDescent="0.35">
      <c r="A3433" t="s">
        <v>3546</v>
      </c>
    </row>
    <row r="3434" spans="1:1" x14ac:dyDescent="0.35">
      <c r="A3434" t="s">
        <v>3547</v>
      </c>
    </row>
    <row r="3435" spans="1:1" x14ac:dyDescent="0.35">
      <c r="A3435" t="s">
        <v>3548</v>
      </c>
    </row>
    <row r="3436" spans="1:1" x14ac:dyDescent="0.35">
      <c r="A3436" t="s">
        <v>3549</v>
      </c>
    </row>
    <row r="3437" spans="1:1" x14ac:dyDescent="0.35">
      <c r="A3437" t="s">
        <v>3550</v>
      </c>
    </row>
    <row r="3438" spans="1:1" x14ac:dyDescent="0.35">
      <c r="A3438" t="s">
        <v>3551</v>
      </c>
    </row>
    <row r="3439" spans="1:1" x14ac:dyDescent="0.35">
      <c r="A3439" t="s">
        <v>3552</v>
      </c>
    </row>
    <row r="3440" spans="1:1" x14ac:dyDescent="0.35">
      <c r="A3440" t="s">
        <v>3553</v>
      </c>
    </row>
    <row r="3441" spans="1:1" x14ac:dyDescent="0.35">
      <c r="A3441" t="s">
        <v>3554</v>
      </c>
    </row>
    <row r="3442" spans="1:1" x14ac:dyDescent="0.35">
      <c r="A3442" t="s">
        <v>3555</v>
      </c>
    </row>
    <row r="3443" spans="1:1" x14ac:dyDescent="0.35">
      <c r="A3443" t="s">
        <v>3556</v>
      </c>
    </row>
    <row r="3444" spans="1:1" x14ac:dyDescent="0.35">
      <c r="A3444" t="s">
        <v>3557</v>
      </c>
    </row>
    <row r="3445" spans="1:1" x14ac:dyDescent="0.35">
      <c r="A3445" t="s">
        <v>3558</v>
      </c>
    </row>
    <row r="3446" spans="1:1" x14ac:dyDescent="0.35">
      <c r="A3446" t="s">
        <v>3559</v>
      </c>
    </row>
    <row r="3447" spans="1:1" x14ac:dyDescent="0.35">
      <c r="A3447" t="s">
        <v>3560</v>
      </c>
    </row>
    <row r="3448" spans="1:1" x14ac:dyDescent="0.35">
      <c r="A3448" t="s">
        <v>3561</v>
      </c>
    </row>
    <row r="3449" spans="1:1" x14ac:dyDescent="0.35">
      <c r="A3449" t="s">
        <v>3562</v>
      </c>
    </row>
    <row r="3450" spans="1:1" x14ac:dyDescent="0.35">
      <c r="A3450" t="s">
        <v>3563</v>
      </c>
    </row>
    <row r="3451" spans="1:1" x14ac:dyDescent="0.35">
      <c r="A3451" t="s">
        <v>3564</v>
      </c>
    </row>
    <row r="3452" spans="1:1" x14ac:dyDescent="0.35">
      <c r="A3452" t="s">
        <v>3565</v>
      </c>
    </row>
    <row r="3453" spans="1:1" x14ac:dyDescent="0.35">
      <c r="A3453" t="s">
        <v>3566</v>
      </c>
    </row>
    <row r="3454" spans="1:1" x14ac:dyDescent="0.35">
      <c r="A3454" t="s">
        <v>3567</v>
      </c>
    </row>
    <row r="3455" spans="1:1" x14ac:dyDescent="0.35">
      <c r="A3455" t="s">
        <v>3568</v>
      </c>
    </row>
    <row r="3456" spans="1:1" x14ac:dyDescent="0.35">
      <c r="A3456" t="s">
        <v>3569</v>
      </c>
    </row>
    <row r="3457" spans="1:1" x14ac:dyDescent="0.35">
      <c r="A3457" t="s">
        <v>3570</v>
      </c>
    </row>
    <row r="3458" spans="1:1" x14ac:dyDescent="0.35">
      <c r="A3458" t="s">
        <v>3571</v>
      </c>
    </row>
    <row r="3459" spans="1:1" x14ac:dyDescent="0.35">
      <c r="A3459" t="s">
        <v>3572</v>
      </c>
    </row>
    <row r="3460" spans="1:1" x14ac:dyDescent="0.35">
      <c r="A3460" t="s">
        <v>3573</v>
      </c>
    </row>
    <row r="3461" spans="1:1" x14ac:dyDescent="0.35">
      <c r="A3461" t="s">
        <v>3574</v>
      </c>
    </row>
    <row r="3462" spans="1:1" x14ac:dyDescent="0.35">
      <c r="A3462" t="s">
        <v>3575</v>
      </c>
    </row>
    <row r="3463" spans="1:1" x14ac:dyDescent="0.35">
      <c r="A3463" t="s">
        <v>3515</v>
      </c>
    </row>
    <row r="3464" spans="1:1" x14ac:dyDescent="0.35">
      <c r="A3464" t="s">
        <v>3576</v>
      </c>
    </row>
    <row r="3465" spans="1:1" x14ac:dyDescent="0.35">
      <c r="A3465" t="s">
        <v>3577</v>
      </c>
    </row>
    <row r="3466" spans="1:1" x14ac:dyDescent="0.35">
      <c r="A3466" t="s">
        <v>3578</v>
      </c>
    </row>
    <row r="3467" spans="1:1" x14ac:dyDescent="0.35">
      <c r="A3467" t="s">
        <v>3579</v>
      </c>
    </row>
    <row r="3468" spans="1:1" x14ac:dyDescent="0.35">
      <c r="A3468" t="s">
        <v>3580</v>
      </c>
    </row>
    <row r="3469" spans="1:1" x14ac:dyDescent="0.35">
      <c r="A3469" t="s">
        <v>3581</v>
      </c>
    </row>
    <row r="3470" spans="1:1" x14ac:dyDescent="0.35">
      <c r="A3470" t="s">
        <v>3582</v>
      </c>
    </row>
    <row r="3471" spans="1:1" x14ac:dyDescent="0.35">
      <c r="A3471" t="s">
        <v>3583</v>
      </c>
    </row>
    <row r="3472" spans="1:1" x14ac:dyDescent="0.35">
      <c r="A3472" t="s">
        <v>3584</v>
      </c>
    </row>
    <row r="3473" spans="1:1" x14ac:dyDescent="0.35">
      <c r="A3473" t="s">
        <v>3585</v>
      </c>
    </row>
    <row r="3474" spans="1:1" x14ac:dyDescent="0.35">
      <c r="A3474" t="s">
        <v>3586</v>
      </c>
    </row>
    <row r="3475" spans="1:1" x14ac:dyDescent="0.35">
      <c r="A3475" t="s">
        <v>3587</v>
      </c>
    </row>
    <row r="3476" spans="1:1" x14ac:dyDescent="0.35">
      <c r="A3476" t="s">
        <v>3588</v>
      </c>
    </row>
    <row r="3477" spans="1:1" x14ac:dyDescent="0.35">
      <c r="A3477" t="s">
        <v>3589</v>
      </c>
    </row>
    <row r="3478" spans="1:1" x14ac:dyDescent="0.35">
      <c r="A3478" t="s">
        <v>3590</v>
      </c>
    </row>
    <row r="3479" spans="1:1" x14ac:dyDescent="0.35">
      <c r="A3479" t="s">
        <v>3591</v>
      </c>
    </row>
    <row r="3480" spans="1:1" x14ac:dyDescent="0.35">
      <c r="A3480" t="s">
        <v>3592</v>
      </c>
    </row>
    <row r="3481" spans="1:1" x14ac:dyDescent="0.35">
      <c r="A3481" t="s">
        <v>3593</v>
      </c>
    </row>
    <row r="3482" spans="1:1" x14ac:dyDescent="0.35">
      <c r="A3482" t="s">
        <v>3594</v>
      </c>
    </row>
    <row r="3483" spans="1:1" x14ac:dyDescent="0.35">
      <c r="A3483" t="s">
        <v>3595</v>
      </c>
    </row>
    <row r="3484" spans="1:1" x14ac:dyDescent="0.35">
      <c r="A3484" t="s">
        <v>3596</v>
      </c>
    </row>
    <row r="3485" spans="1:1" x14ac:dyDescent="0.35">
      <c r="A3485" t="s">
        <v>3597</v>
      </c>
    </row>
    <row r="3486" spans="1:1" x14ac:dyDescent="0.35">
      <c r="A3486" t="s">
        <v>3598</v>
      </c>
    </row>
    <row r="3487" spans="1:1" x14ac:dyDescent="0.35">
      <c r="A3487" t="s">
        <v>3599</v>
      </c>
    </row>
    <row r="3488" spans="1:1" x14ac:dyDescent="0.35">
      <c r="A3488" t="s">
        <v>3600</v>
      </c>
    </row>
    <row r="3489" spans="1:1" x14ac:dyDescent="0.35">
      <c r="A3489" t="s">
        <v>3601</v>
      </c>
    </row>
    <row r="3490" spans="1:1" x14ac:dyDescent="0.35">
      <c r="A3490" t="s">
        <v>3602</v>
      </c>
    </row>
    <row r="3491" spans="1:1" x14ac:dyDescent="0.35">
      <c r="A3491" t="s">
        <v>3603</v>
      </c>
    </row>
    <row r="3492" spans="1:1" x14ac:dyDescent="0.35">
      <c r="A3492" t="s">
        <v>3604</v>
      </c>
    </row>
    <row r="3493" spans="1:1" x14ac:dyDescent="0.35">
      <c r="A3493" t="s">
        <v>3605</v>
      </c>
    </row>
    <row r="3494" spans="1:1" x14ac:dyDescent="0.35">
      <c r="A3494" t="s">
        <v>3606</v>
      </c>
    </row>
    <row r="3495" spans="1:1" x14ac:dyDescent="0.35">
      <c r="A3495" t="s">
        <v>3607</v>
      </c>
    </row>
    <row r="3496" spans="1:1" x14ac:dyDescent="0.35">
      <c r="A3496" t="s">
        <v>3608</v>
      </c>
    </row>
    <row r="3497" spans="1:1" x14ac:dyDescent="0.35">
      <c r="A3497" t="s">
        <v>3609</v>
      </c>
    </row>
    <row r="3498" spans="1:1" x14ac:dyDescent="0.35">
      <c r="A3498" t="s">
        <v>3610</v>
      </c>
    </row>
    <row r="3499" spans="1:1" x14ac:dyDescent="0.35">
      <c r="A3499" t="s">
        <v>3611</v>
      </c>
    </row>
    <row r="3500" spans="1:1" x14ac:dyDescent="0.35">
      <c r="A3500" t="s">
        <v>3612</v>
      </c>
    </row>
    <row r="3501" spans="1:1" x14ac:dyDescent="0.35">
      <c r="A3501" t="s">
        <v>3613</v>
      </c>
    </row>
    <row r="3502" spans="1:1" x14ac:dyDescent="0.35">
      <c r="A3502" t="s">
        <v>3614</v>
      </c>
    </row>
    <row r="3503" spans="1:1" x14ac:dyDescent="0.35">
      <c r="A3503" t="s">
        <v>3615</v>
      </c>
    </row>
    <row r="3504" spans="1:1" x14ac:dyDescent="0.35">
      <c r="A3504" t="s">
        <v>3616</v>
      </c>
    </row>
    <row r="3505" spans="1:1" x14ac:dyDescent="0.35">
      <c r="A3505" t="s">
        <v>3617</v>
      </c>
    </row>
    <row r="3506" spans="1:1" x14ac:dyDescent="0.35">
      <c r="A3506" t="s">
        <v>3618</v>
      </c>
    </row>
    <row r="3507" spans="1:1" x14ac:dyDescent="0.35">
      <c r="A3507" t="s">
        <v>3619</v>
      </c>
    </row>
    <row r="3508" spans="1:1" x14ac:dyDescent="0.35">
      <c r="A3508" t="s">
        <v>3620</v>
      </c>
    </row>
    <row r="3509" spans="1:1" x14ac:dyDescent="0.35">
      <c r="A3509" t="s">
        <v>3621</v>
      </c>
    </row>
    <row r="3510" spans="1:1" x14ac:dyDescent="0.35">
      <c r="A3510" t="s">
        <v>3622</v>
      </c>
    </row>
    <row r="3511" spans="1:1" x14ac:dyDescent="0.35">
      <c r="A3511" t="s">
        <v>3623</v>
      </c>
    </row>
    <row r="3512" spans="1:1" x14ac:dyDescent="0.35">
      <c r="A3512" t="s">
        <v>3624</v>
      </c>
    </row>
    <row r="3513" spans="1:1" x14ac:dyDescent="0.35">
      <c r="A3513" t="s">
        <v>3625</v>
      </c>
    </row>
    <row r="3514" spans="1:1" x14ac:dyDescent="0.35">
      <c r="A3514" t="s">
        <v>3626</v>
      </c>
    </row>
    <row r="3515" spans="1:1" x14ac:dyDescent="0.35">
      <c r="A3515" t="s">
        <v>3627</v>
      </c>
    </row>
    <row r="3516" spans="1:1" x14ac:dyDescent="0.35">
      <c r="A3516" t="s">
        <v>3628</v>
      </c>
    </row>
    <row r="3517" spans="1:1" x14ac:dyDescent="0.35">
      <c r="A3517" t="s">
        <v>3629</v>
      </c>
    </row>
    <row r="3518" spans="1:1" x14ac:dyDescent="0.35">
      <c r="A3518" t="s">
        <v>3630</v>
      </c>
    </row>
    <row r="3519" spans="1:1" x14ac:dyDescent="0.35">
      <c r="A3519" t="s">
        <v>3631</v>
      </c>
    </row>
    <row r="3520" spans="1:1" x14ac:dyDescent="0.35">
      <c r="A3520" t="s">
        <v>3632</v>
      </c>
    </row>
    <row r="3521" spans="1:1" x14ac:dyDescent="0.35">
      <c r="A3521" t="s">
        <v>3633</v>
      </c>
    </row>
    <row r="3522" spans="1:1" x14ac:dyDescent="0.35">
      <c r="A3522" t="s">
        <v>3634</v>
      </c>
    </row>
    <row r="3523" spans="1:1" x14ac:dyDescent="0.35">
      <c r="A3523" t="s">
        <v>3635</v>
      </c>
    </row>
    <row r="3524" spans="1:1" x14ac:dyDescent="0.35">
      <c r="A3524" t="s">
        <v>3636</v>
      </c>
    </row>
    <row r="3525" spans="1:1" x14ac:dyDescent="0.35">
      <c r="A3525" t="s">
        <v>3637</v>
      </c>
    </row>
    <row r="3526" spans="1:1" x14ac:dyDescent="0.35">
      <c r="A3526" t="s">
        <v>3638</v>
      </c>
    </row>
    <row r="3527" spans="1:1" x14ac:dyDescent="0.35">
      <c r="A3527" t="s">
        <v>3639</v>
      </c>
    </row>
    <row r="3528" spans="1:1" x14ac:dyDescent="0.35">
      <c r="A3528" t="s">
        <v>3640</v>
      </c>
    </row>
    <row r="3529" spans="1:1" x14ac:dyDescent="0.35">
      <c r="A3529" t="s">
        <v>3641</v>
      </c>
    </row>
    <row r="3530" spans="1:1" x14ac:dyDescent="0.35">
      <c r="A3530" t="s">
        <v>3642</v>
      </c>
    </row>
    <row r="3531" spans="1:1" x14ac:dyDescent="0.35">
      <c r="A3531" t="s">
        <v>3643</v>
      </c>
    </row>
    <row r="3532" spans="1:1" x14ac:dyDescent="0.35">
      <c r="A3532" t="s">
        <v>3644</v>
      </c>
    </row>
    <row r="3533" spans="1:1" x14ac:dyDescent="0.35">
      <c r="A3533" t="s">
        <v>3645</v>
      </c>
    </row>
    <row r="3534" spans="1:1" x14ac:dyDescent="0.35">
      <c r="A3534" t="s">
        <v>3646</v>
      </c>
    </row>
    <row r="3535" spans="1:1" x14ac:dyDescent="0.35">
      <c r="A3535" t="s">
        <v>3647</v>
      </c>
    </row>
    <row r="3536" spans="1:1" x14ac:dyDescent="0.35">
      <c r="A3536" t="s">
        <v>3648</v>
      </c>
    </row>
    <row r="3537" spans="1:1" x14ac:dyDescent="0.35">
      <c r="A3537" t="s">
        <v>3649</v>
      </c>
    </row>
    <row r="3538" spans="1:1" x14ac:dyDescent="0.35">
      <c r="A3538" t="s">
        <v>3650</v>
      </c>
    </row>
    <row r="3539" spans="1:1" x14ac:dyDescent="0.35">
      <c r="A3539" t="s">
        <v>3651</v>
      </c>
    </row>
    <row r="3540" spans="1:1" x14ac:dyDescent="0.35">
      <c r="A3540" t="s">
        <v>3652</v>
      </c>
    </row>
    <row r="3541" spans="1:1" x14ac:dyDescent="0.35">
      <c r="A3541" t="s">
        <v>3653</v>
      </c>
    </row>
    <row r="3542" spans="1:1" x14ac:dyDescent="0.35">
      <c r="A3542" t="s">
        <v>3654</v>
      </c>
    </row>
    <row r="3543" spans="1:1" x14ac:dyDescent="0.35">
      <c r="A3543" t="s">
        <v>3655</v>
      </c>
    </row>
    <row r="3544" spans="1:1" x14ac:dyDescent="0.35">
      <c r="A3544" t="s">
        <v>3656</v>
      </c>
    </row>
    <row r="3545" spans="1:1" x14ac:dyDescent="0.35">
      <c r="A3545" t="s">
        <v>3657</v>
      </c>
    </row>
    <row r="3546" spans="1:1" x14ac:dyDescent="0.35">
      <c r="A3546" t="s">
        <v>3658</v>
      </c>
    </row>
    <row r="3547" spans="1:1" x14ac:dyDescent="0.35">
      <c r="A3547" t="s">
        <v>3659</v>
      </c>
    </row>
    <row r="3548" spans="1:1" x14ac:dyDescent="0.35">
      <c r="A3548" t="s">
        <v>3660</v>
      </c>
    </row>
    <row r="3549" spans="1:1" x14ac:dyDescent="0.35">
      <c r="A3549" t="s">
        <v>3661</v>
      </c>
    </row>
    <row r="3550" spans="1:1" x14ac:dyDescent="0.35">
      <c r="A3550" t="s">
        <v>3662</v>
      </c>
    </row>
    <row r="3551" spans="1:1" x14ac:dyDescent="0.35">
      <c r="A3551" t="s">
        <v>3663</v>
      </c>
    </row>
    <row r="3552" spans="1:1" x14ac:dyDescent="0.35">
      <c r="A3552" t="s">
        <v>3664</v>
      </c>
    </row>
    <row r="3553" spans="1:1" x14ac:dyDescent="0.35">
      <c r="A3553" t="s">
        <v>3665</v>
      </c>
    </row>
    <row r="3554" spans="1:1" x14ac:dyDescent="0.35">
      <c r="A3554" t="s">
        <v>3666</v>
      </c>
    </row>
    <row r="3555" spans="1:1" x14ac:dyDescent="0.35">
      <c r="A3555" t="s">
        <v>3667</v>
      </c>
    </row>
    <row r="3556" spans="1:1" x14ac:dyDescent="0.35">
      <c r="A3556" t="s">
        <v>3668</v>
      </c>
    </row>
    <row r="3557" spans="1:1" x14ac:dyDescent="0.35">
      <c r="A3557" t="s">
        <v>3669</v>
      </c>
    </row>
    <row r="3558" spans="1:1" x14ac:dyDescent="0.35">
      <c r="A3558" t="s">
        <v>3670</v>
      </c>
    </row>
    <row r="3559" spans="1:1" x14ac:dyDescent="0.35">
      <c r="A3559" t="s">
        <v>3671</v>
      </c>
    </row>
    <row r="3560" spans="1:1" x14ac:dyDescent="0.35">
      <c r="A3560" t="s">
        <v>3672</v>
      </c>
    </row>
    <row r="3561" spans="1:1" x14ac:dyDescent="0.35">
      <c r="A3561" t="s">
        <v>3673</v>
      </c>
    </row>
    <row r="3562" spans="1:1" x14ac:dyDescent="0.35">
      <c r="A3562" t="s">
        <v>3674</v>
      </c>
    </row>
    <row r="3563" spans="1:1" x14ac:dyDescent="0.35">
      <c r="A3563" t="s">
        <v>3675</v>
      </c>
    </row>
    <row r="3564" spans="1:1" x14ac:dyDescent="0.35">
      <c r="A3564" t="s">
        <v>3676</v>
      </c>
    </row>
    <row r="3565" spans="1:1" x14ac:dyDescent="0.35">
      <c r="A3565" t="s">
        <v>3677</v>
      </c>
    </row>
    <row r="3566" spans="1:1" x14ac:dyDescent="0.35">
      <c r="A3566" t="s">
        <v>3678</v>
      </c>
    </row>
    <row r="3567" spans="1:1" x14ac:dyDescent="0.35">
      <c r="A3567" t="s">
        <v>3679</v>
      </c>
    </row>
    <row r="3568" spans="1:1" x14ac:dyDescent="0.35">
      <c r="A3568" t="s">
        <v>3680</v>
      </c>
    </row>
    <row r="3569" spans="1:1" x14ac:dyDescent="0.35">
      <c r="A3569" t="s">
        <v>3681</v>
      </c>
    </row>
    <row r="3570" spans="1:1" x14ac:dyDescent="0.35">
      <c r="A3570" t="s">
        <v>3682</v>
      </c>
    </row>
    <row r="3571" spans="1:1" x14ac:dyDescent="0.35">
      <c r="A3571" t="s">
        <v>3683</v>
      </c>
    </row>
    <row r="3572" spans="1:1" x14ac:dyDescent="0.35">
      <c r="A3572" t="s">
        <v>3684</v>
      </c>
    </row>
    <row r="3573" spans="1:1" x14ac:dyDescent="0.35">
      <c r="A3573" t="s">
        <v>3685</v>
      </c>
    </row>
    <row r="3574" spans="1:1" x14ac:dyDescent="0.35">
      <c r="A3574" t="s">
        <v>3686</v>
      </c>
    </row>
    <row r="3575" spans="1:1" x14ac:dyDescent="0.35">
      <c r="A3575" t="s">
        <v>3687</v>
      </c>
    </row>
    <row r="3576" spans="1:1" x14ac:dyDescent="0.35">
      <c r="A3576" t="s">
        <v>3688</v>
      </c>
    </row>
    <row r="3577" spans="1:1" x14ac:dyDescent="0.35">
      <c r="A3577" t="s">
        <v>3689</v>
      </c>
    </row>
    <row r="3578" spans="1:1" x14ac:dyDescent="0.35">
      <c r="A3578" t="s">
        <v>3690</v>
      </c>
    </row>
    <row r="3579" spans="1:1" x14ac:dyDescent="0.35">
      <c r="A3579" t="s">
        <v>3691</v>
      </c>
    </row>
    <row r="3580" spans="1:1" x14ac:dyDescent="0.35">
      <c r="A3580" t="s">
        <v>3692</v>
      </c>
    </row>
    <row r="3581" spans="1:1" x14ac:dyDescent="0.35">
      <c r="A3581" t="s">
        <v>3693</v>
      </c>
    </row>
    <row r="3582" spans="1:1" x14ac:dyDescent="0.35">
      <c r="A3582" t="s">
        <v>3694</v>
      </c>
    </row>
    <row r="3583" spans="1:1" x14ac:dyDescent="0.35">
      <c r="A3583" t="s">
        <v>3695</v>
      </c>
    </row>
    <row r="3584" spans="1:1" x14ac:dyDescent="0.35">
      <c r="A3584" t="s">
        <v>3696</v>
      </c>
    </row>
    <row r="3585" spans="1:1" x14ac:dyDescent="0.35">
      <c r="A3585" t="s">
        <v>3697</v>
      </c>
    </row>
    <row r="3586" spans="1:1" x14ac:dyDescent="0.35">
      <c r="A3586" t="s">
        <v>3698</v>
      </c>
    </row>
    <row r="3587" spans="1:1" x14ac:dyDescent="0.35">
      <c r="A3587" t="s">
        <v>3699</v>
      </c>
    </row>
    <row r="3588" spans="1:1" x14ac:dyDescent="0.35">
      <c r="A3588" t="s">
        <v>3700</v>
      </c>
    </row>
    <row r="3589" spans="1:1" x14ac:dyDescent="0.35">
      <c r="A3589" t="s">
        <v>3701</v>
      </c>
    </row>
    <row r="3590" spans="1:1" x14ac:dyDescent="0.35">
      <c r="A3590" t="s">
        <v>3702</v>
      </c>
    </row>
    <row r="3591" spans="1:1" x14ac:dyDescent="0.35">
      <c r="A3591" t="s">
        <v>3703</v>
      </c>
    </row>
    <row r="3592" spans="1:1" x14ac:dyDescent="0.35">
      <c r="A3592" t="s">
        <v>3704</v>
      </c>
    </row>
    <row r="3593" spans="1:1" x14ac:dyDescent="0.35">
      <c r="A3593" t="s">
        <v>3705</v>
      </c>
    </row>
    <row r="3594" spans="1:1" x14ac:dyDescent="0.35">
      <c r="A3594" t="s">
        <v>3706</v>
      </c>
    </row>
    <row r="3595" spans="1:1" x14ac:dyDescent="0.35">
      <c r="A3595" t="s">
        <v>3707</v>
      </c>
    </row>
    <row r="3596" spans="1:1" x14ac:dyDescent="0.35">
      <c r="A3596" t="s">
        <v>3708</v>
      </c>
    </row>
    <row r="3597" spans="1:1" x14ac:dyDescent="0.35">
      <c r="A3597" t="s">
        <v>3709</v>
      </c>
    </row>
    <row r="3598" spans="1:1" x14ac:dyDescent="0.35">
      <c r="A3598" t="s">
        <v>3710</v>
      </c>
    </row>
    <row r="3599" spans="1:1" x14ac:dyDescent="0.35">
      <c r="A3599" t="s">
        <v>3711</v>
      </c>
    </row>
    <row r="3600" spans="1:1" x14ac:dyDescent="0.35">
      <c r="A3600" t="s">
        <v>3712</v>
      </c>
    </row>
    <row r="3601" spans="1:1" x14ac:dyDescent="0.35">
      <c r="A3601" t="s">
        <v>3713</v>
      </c>
    </row>
    <row r="3602" spans="1:1" x14ac:dyDescent="0.35">
      <c r="A3602" t="s">
        <v>3714</v>
      </c>
    </row>
    <row r="3603" spans="1:1" x14ac:dyDescent="0.35">
      <c r="A3603" t="s">
        <v>3715</v>
      </c>
    </row>
    <row r="3604" spans="1:1" x14ac:dyDescent="0.35">
      <c r="A3604" t="s">
        <v>3716</v>
      </c>
    </row>
    <row r="3605" spans="1:1" x14ac:dyDescent="0.35">
      <c r="A3605" t="s">
        <v>3717</v>
      </c>
    </row>
    <row r="3606" spans="1:1" x14ac:dyDescent="0.35">
      <c r="A3606" t="s">
        <v>3718</v>
      </c>
    </row>
    <row r="3607" spans="1:1" x14ac:dyDescent="0.35">
      <c r="A3607" t="s">
        <v>3719</v>
      </c>
    </row>
    <row r="3608" spans="1:1" x14ac:dyDescent="0.35">
      <c r="A3608" t="s">
        <v>3720</v>
      </c>
    </row>
    <row r="3609" spans="1:1" x14ac:dyDescent="0.35">
      <c r="A3609" t="s">
        <v>3721</v>
      </c>
    </row>
    <row r="3610" spans="1:1" x14ac:dyDescent="0.35">
      <c r="A3610" t="s">
        <v>3722</v>
      </c>
    </row>
    <row r="3611" spans="1:1" x14ac:dyDescent="0.35">
      <c r="A3611" t="s">
        <v>3723</v>
      </c>
    </row>
    <row r="3612" spans="1:1" x14ac:dyDescent="0.35">
      <c r="A3612" t="s">
        <v>3724</v>
      </c>
    </row>
    <row r="3613" spans="1:1" x14ac:dyDescent="0.35">
      <c r="A3613" t="s">
        <v>3725</v>
      </c>
    </row>
    <row r="3614" spans="1:1" x14ac:dyDescent="0.35">
      <c r="A3614" t="s">
        <v>3726</v>
      </c>
    </row>
    <row r="3615" spans="1:1" x14ac:dyDescent="0.35">
      <c r="A3615" t="s">
        <v>3727</v>
      </c>
    </row>
    <row r="3616" spans="1:1" x14ac:dyDescent="0.35">
      <c r="A3616" t="s">
        <v>3728</v>
      </c>
    </row>
    <row r="3617" spans="1:1" x14ac:dyDescent="0.35">
      <c r="A3617" t="s">
        <v>3729</v>
      </c>
    </row>
    <row r="3618" spans="1:1" x14ac:dyDescent="0.35">
      <c r="A3618" t="s">
        <v>3730</v>
      </c>
    </row>
    <row r="3619" spans="1:1" x14ac:dyDescent="0.35">
      <c r="A3619" t="s">
        <v>3731</v>
      </c>
    </row>
    <row r="3620" spans="1:1" x14ac:dyDescent="0.35">
      <c r="A3620" t="s">
        <v>3732</v>
      </c>
    </row>
    <row r="3621" spans="1:1" x14ac:dyDescent="0.35">
      <c r="A3621" t="s">
        <v>3733</v>
      </c>
    </row>
    <row r="3622" spans="1:1" x14ac:dyDescent="0.35">
      <c r="A3622" t="s">
        <v>3734</v>
      </c>
    </row>
    <row r="3623" spans="1:1" x14ac:dyDescent="0.35">
      <c r="A3623" t="s">
        <v>3735</v>
      </c>
    </row>
    <row r="3624" spans="1:1" x14ac:dyDescent="0.35">
      <c r="A3624" t="s">
        <v>3736</v>
      </c>
    </row>
    <row r="3625" spans="1:1" x14ac:dyDescent="0.35">
      <c r="A3625" t="s">
        <v>3737</v>
      </c>
    </row>
    <row r="3626" spans="1:1" x14ac:dyDescent="0.35">
      <c r="A3626" t="s">
        <v>3738</v>
      </c>
    </row>
    <row r="3627" spans="1:1" x14ac:dyDescent="0.35">
      <c r="A3627" t="s">
        <v>3739</v>
      </c>
    </row>
    <row r="3628" spans="1:1" x14ac:dyDescent="0.35">
      <c r="A3628" t="s">
        <v>3740</v>
      </c>
    </row>
    <row r="3629" spans="1:1" x14ac:dyDescent="0.35">
      <c r="A3629" t="s">
        <v>3741</v>
      </c>
    </row>
    <row r="3630" spans="1:1" x14ac:dyDescent="0.35">
      <c r="A3630" t="s">
        <v>3742</v>
      </c>
    </row>
    <row r="3631" spans="1:1" x14ac:dyDescent="0.35">
      <c r="A3631" t="s">
        <v>3743</v>
      </c>
    </row>
    <row r="3632" spans="1:1" x14ac:dyDescent="0.35">
      <c r="A3632" t="s">
        <v>3744</v>
      </c>
    </row>
    <row r="3633" spans="1:1" x14ac:dyDescent="0.35">
      <c r="A3633" t="s">
        <v>3745</v>
      </c>
    </row>
    <row r="3634" spans="1:1" x14ac:dyDescent="0.35">
      <c r="A3634" t="s">
        <v>3746</v>
      </c>
    </row>
    <row r="3635" spans="1:1" x14ac:dyDescent="0.35">
      <c r="A3635" t="s">
        <v>3747</v>
      </c>
    </row>
    <row r="3636" spans="1:1" x14ac:dyDescent="0.35">
      <c r="A3636" t="s">
        <v>3748</v>
      </c>
    </row>
    <row r="3637" spans="1:1" x14ac:dyDescent="0.35">
      <c r="A3637" t="s">
        <v>3749</v>
      </c>
    </row>
    <row r="3638" spans="1:1" x14ac:dyDescent="0.35">
      <c r="A3638" t="s">
        <v>3750</v>
      </c>
    </row>
    <row r="3639" spans="1:1" x14ac:dyDescent="0.35">
      <c r="A3639" t="s">
        <v>3751</v>
      </c>
    </row>
    <row r="3640" spans="1:1" x14ac:dyDescent="0.35">
      <c r="A3640" t="s">
        <v>3752</v>
      </c>
    </row>
    <row r="3641" spans="1:1" x14ac:dyDescent="0.35">
      <c r="A3641" t="s">
        <v>3753</v>
      </c>
    </row>
    <row r="3642" spans="1:1" x14ac:dyDescent="0.35">
      <c r="A3642" t="s">
        <v>3754</v>
      </c>
    </row>
    <row r="3643" spans="1:1" x14ac:dyDescent="0.35">
      <c r="A3643" t="s">
        <v>3755</v>
      </c>
    </row>
    <row r="3644" spans="1:1" x14ac:dyDescent="0.35">
      <c r="A3644" t="s">
        <v>3756</v>
      </c>
    </row>
    <row r="3645" spans="1:1" x14ac:dyDescent="0.35">
      <c r="A3645" t="s">
        <v>3757</v>
      </c>
    </row>
    <row r="3646" spans="1:1" x14ac:dyDescent="0.35">
      <c r="A3646" t="s">
        <v>3758</v>
      </c>
    </row>
    <row r="3647" spans="1:1" x14ac:dyDescent="0.35">
      <c r="A3647" t="s">
        <v>3759</v>
      </c>
    </row>
    <row r="3648" spans="1:1" x14ac:dyDescent="0.35">
      <c r="A3648" t="s">
        <v>3760</v>
      </c>
    </row>
    <row r="3649" spans="1:1" x14ac:dyDescent="0.35">
      <c r="A3649" t="s">
        <v>3761</v>
      </c>
    </row>
    <row r="3650" spans="1:1" x14ac:dyDescent="0.35">
      <c r="A3650" t="s">
        <v>3762</v>
      </c>
    </row>
    <row r="3651" spans="1:1" x14ac:dyDescent="0.35">
      <c r="A3651" t="s">
        <v>3763</v>
      </c>
    </row>
    <row r="3652" spans="1:1" x14ac:dyDescent="0.35">
      <c r="A3652" t="s">
        <v>3764</v>
      </c>
    </row>
    <row r="3653" spans="1:1" x14ac:dyDescent="0.35">
      <c r="A3653" t="s">
        <v>3765</v>
      </c>
    </row>
    <row r="3654" spans="1:1" x14ac:dyDescent="0.35">
      <c r="A3654" t="s">
        <v>3766</v>
      </c>
    </row>
    <row r="3655" spans="1:1" x14ac:dyDescent="0.35">
      <c r="A3655" t="s">
        <v>3767</v>
      </c>
    </row>
    <row r="3656" spans="1:1" x14ac:dyDescent="0.35">
      <c r="A3656" t="s">
        <v>3768</v>
      </c>
    </row>
    <row r="3657" spans="1:1" x14ac:dyDescent="0.35">
      <c r="A3657" t="s">
        <v>3769</v>
      </c>
    </row>
    <row r="3658" spans="1:1" x14ac:dyDescent="0.35">
      <c r="A3658" t="s">
        <v>3770</v>
      </c>
    </row>
    <row r="3659" spans="1:1" x14ac:dyDescent="0.35">
      <c r="A3659" t="s">
        <v>3771</v>
      </c>
    </row>
    <row r="3660" spans="1:1" x14ac:dyDescent="0.35">
      <c r="A3660" t="s">
        <v>3772</v>
      </c>
    </row>
    <row r="3661" spans="1:1" x14ac:dyDescent="0.35">
      <c r="A3661" t="s">
        <v>3773</v>
      </c>
    </row>
    <row r="3662" spans="1:1" x14ac:dyDescent="0.35">
      <c r="A3662" t="s">
        <v>3774</v>
      </c>
    </row>
    <row r="3663" spans="1:1" x14ac:dyDescent="0.35">
      <c r="A3663" t="s">
        <v>3775</v>
      </c>
    </row>
    <row r="3664" spans="1:1" x14ac:dyDescent="0.35">
      <c r="A3664" t="s">
        <v>3776</v>
      </c>
    </row>
    <row r="3665" spans="1:1" x14ac:dyDescent="0.35">
      <c r="A3665" t="s">
        <v>3777</v>
      </c>
    </row>
    <row r="3666" spans="1:1" x14ac:dyDescent="0.35">
      <c r="A3666" t="s">
        <v>3778</v>
      </c>
    </row>
    <row r="3667" spans="1:1" x14ac:dyDescent="0.35">
      <c r="A3667" t="s">
        <v>3779</v>
      </c>
    </row>
    <row r="3668" spans="1:1" x14ac:dyDescent="0.35">
      <c r="A3668" t="s">
        <v>3780</v>
      </c>
    </row>
    <row r="3669" spans="1:1" x14ac:dyDescent="0.35">
      <c r="A3669" t="s">
        <v>3781</v>
      </c>
    </row>
    <row r="3670" spans="1:1" x14ac:dyDescent="0.35">
      <c r="A3670" t="s">
        <v>3782</v>
      </c>
    </row>
    <row r="3671" spans="1:1" x14ac:dyDescent="0.35">
      <c r="A3671" t="s">
        <v>3783</v>
      </c>
    </row>
    <row r="3672" spans="1:1" x14ac:dyDescent="0.35">
      <c r="A3672" t="s">
        <v>3784</v>
      </c>
    </row>
    <row r="3673" spans="1:1" x14ac:dyDescent="0.35">
      <c r="A3673" t="s">
        <v>3785</v>
      </c>
    </row>
    <row r="3674" spans="1:1" x14ac:dyDescent="0.35">
      <c r="A3674" t="s">
        <v>3786</v>
      </c>
    </row>
    <row r="3675" spans="1:1" x14ac:dyDescent="0.35">
      <c r="A3675" t="s">
        <v>3787</v>
      </c>
    </row>
    <row r="3676" spans="1:1" x14ac:dyDescent="0.35">
      <c r="A3676" t="s">
        <v>3788</v>
      </c>
    </row>
    <row r="3677" spans="1:1" x14ac:dyDescent="0.35">
      <c r="A3677" t="s">
        <v>3789</v>
      </c>
    </row>
    <row r="3678" spans="1:1" x14ac:dyDescent="0.35">
      <c r="A3678" t="s">
        <v>3790</v>
      </c>
    </row>
    <row r="3679" spans="1:1" x14ac:dyDescent="0.35">
      <c r="A3679" t="s">
        <v>3791</v>
      </c>
    </row>
    <row r="3680" spans="1:1" x14ac:dyDescent="0.35">
      <c r="A3680" t="s">
        <v>3792</v>
      </c>
    </row>
    <row r="3681" spans="1:1" x14ac:dyDescent="0.35">
      <c r="A3681" t="s">
        <v>3793</v>
      </c>
    </row>
    <row r="3682" spans="1:1" x14ac:dyDescent="0.35">
      <c r="A3682" t="s">
        <v>3794</v>
      </c>
    </row>
    <row r="3683" spans="1:1" x14ac:dyDescent="0.35">
      <c r="A3683" t="s">
        <v>3795</v>
      </c>
    </row>
    <row r="3684" spans="1:1" x14ac:dyDescent="0.35">
      <c r="A3684" t="s">
        <v>3796</v>
      </c>
    </row>
    <row r="3685" spans="1:1" x14ac:dyDescent="0.35">
      <c r="A3685" t="s">
        <v>3797</v>
      </c>
    </row>
    <row r="3686" spans="1:1" x14ac:dyDescent="0.35">
      <c r="A3686" t="s">
        <v>3798</v>
      </c>
    </row>
    <row r="3687" spans="1:1" x14ac:dyDescent="0.35">
      <c r="A3687" t="s">
        <v>3799</v>
      </c>
    </row>
    <row r="3688" spans="1:1" x14ac:dyDescent="0.35">
      <c r="A3688" t="s">
        <v>3800</v>
      </c>
    </row>
    <row r="3689" spans="1:1" x14ac:dyDescent="0.35">
      <c r="A3689" t="s">
        <v>3801</v>
      </c>
    </row>
    <row r="3690" spans="1:1" x14ac:dyDescent="0.35">
      <c r="A3690" t="s">
        <v>3802</v>
      </c>
    </row>
    <row r="3691" spans="1:1" x14ac:dyDescent="0.35">
      <c r="A3691" t="s">
        <v>3803</v>
      </c>
    </row>
    <row r="3692" spans="1:1" x14ac:dyDescent="0.35">
      <c r="A3692" t="s">
        <v>3804</v>
      </c>
    </row>
    <row r="3693" spans="1:1" x14ac:dyDescent="0.35">
      <c r="A3693" t="s">
        <v>3805</v>
      </c>
    </row>
    <row r="3694" spans="1:1" x14ac:dyDescent="0.35">
      <c r="A3694" t="s">
        <v>3806</v>
      </c>
    </row>
    <row r="3695" spans="1:1" x14ac:dyDescent="0.35">
      <c r="A3695" t="s">
        <v>3807</v>
      </c>
    </row>
    <row r="3696" spans="1:1" x14ac:dyDescent="0.35">
      <c r="A3696" t="s">
        <v>3808</v>
      </c>
    </row>
    <row r="3697" spans="1:1" x14ac:dyDescent="0.35">
      <c r="A3697" t="s">
        <v>3809</v>
      </c>
    </row>
    <row r="3698" spans="1:1" x14ac:dyDescent="0.35">
      <c r="A3698" t="s">
        <v>3810</v>
      </c>
    </row>
    <row r="3699" spans="1:1" x14ac:dyDescent="0.35">
      <c r="A3699" t="s">
        <v>3811</v>
      </c>
    </row>
    <row r="3700" spans="1:1" x14ac:dyDescent="0.35">
      <c r="A3700" t="s">
        <v>3812</v>
      </c>
    </row>
    <row r="3701" spans="1:1" x14ac:dyDescent="0.35">
      <c r="A3701" t="s">
        <v>3813</v>
      </c>
    </row>
    <row r="3702" spans="1:1" x14ac:dyDescent="0.35">
      <c r="A3702" t="s">
        <v>3814</v>
      </c>
    </row>
    <row r="3703" spans="1:1" x14ac:dyDescent="0.35">
      <c r="A3703" t="s">
        <v>3815</v>
      </c>
    </row>
    <row r="3704" spans="1:1" x14ac:dyDescent="0.35">
      <c r="A3704" t="s">
        <v>3816</v>
      </c>
    </row>
    <row r="3705" spans="1:1" x14ac:dyDescent="0.35">
      <c r="A3705" t="s">
        <v>3817</v>
      </c>
    </row>
    <row r="3706" spans="1:1" x14ac:dyDescent="0.35">
      <c r="A3706" t="s">
        <v>3818</v>
      </c>
    </row>
    <row r="3707" spans="1:1" x14ac:dyDescent="0.35">
      <c r="A3707" t="s">
        <v>3819</v>
      </c>
    </row>
    <row r="3708" spans="1:1" x14ac:dyDescent="0.35">
      <c r="A3708" t="s">
        <v>3820</v>
      </c>
    </row>
    <row r="3709" spans="1:1" x14ac:dyDescent="0.35">
      <c r="A3709" t="s">
        <v>3821</v>
      </c>
    </row>
    <row r="3710" spans="1:1" x14ac:dyDescent="0.35">
      <c r="A3710" t="s">
        <v>3822</v>
      </c>
    </row>
    <row r="3711" spans="1:1" x14ac:dyDescent="0.35">
      <c r="A3711" t="s">
        <v>3823</v>
      </c>
    </row>
    <row r="3712" spans="1:1" x14ac:dyDescent="0.35">
      <c r="A3712" t="s">
        <v>3824</v>
      </c>
    </row>
    <row r="3713" spans="1:1" x14ac:dyDescent="0.35">
      <c r="A3713" t="s">
        <v>3825</v>
      </c>
    </row>
    <row r="3714" spans="1:1" x14ac:dyDescent="0.35">
      <c r="A3714" t="s">
        <v>3826</v>
      </c>
    </row>
    <row r="3715" spans="1:1" x14ac:dyDescent="0.35">
      <c r="A3715" t="s">
        <v>3827</v>
      </c>
    </row>
    <row r="3716" spans="1:1" x14ac:dyDescent="0.35">
      <c r="A3716" t="s">
        <v>3828</v>
      </c>
    </row>
    <row r="3717" spans="1:1" x14ac:dyDescent="0.35">
      <c r="A3717" t="s">
        <v>3829</v>
      </c>
    </row>
    <row r="3718" spans="1:1" x14ac:dyDescent="0.35">
      <c r="A3718" t="s">
        <v>3830</v>
      </c>
    </row>
    <row r="3719" spans="1:1" x14ac:dyDescent="0.35">
      <c r="A3719" t="s">
        <v>3831</v>
      </c>
    </row>
    <row r="3720" spans="1:1" x14ac:dyDescent="0.35">
      <c r="A3720" t="s">
        <v>3832</v>
      </c>
    </row>
    <row r="3721" spans="1:1" x14ac:dyDescent="0.35">
      <c r="A3721" t="s">
        <v>3833</v>
      </c>
    </row>
    <row r="3722" spans="1:1" x14ac:dyDescent="0.35">
      <c r="A3722" t="s">
        <v>3834</v>
      </c>
    </row>
    <row r="3723" spans="1:1" x14ac:dyDescent="0.35">
      <c r="A3723" t="s">
        <v>3835</v>
      </c>
    </row>
    <row r="3724" spans="1:1" x14ac:dyDescent="0.35">
      <c r="A3724" t="s">
        <v>3836</v>
      </c>
    </row>
    <row r="3725" spans="1:1" x14ac:dyDescent="0.35">
      <c r="A3725" t="s">
        <v>3837</v>
      </c>
    </row>
    <row r="3726" spans="1:1" x14ac:dyDescent="0.35">
      <c r="A3726" t="s">
        <v>3838</v>
      </c>
    </row>
    <row r="3727" spans="1:1" x14ac:dyDescent="0.35">
      <c r="A3727" t="s">
        <v>3839</v>
      </c>
    </row>
    <row r="3728" spans="1:1" x14ac:dyDescent="0.35">
      <c r="A3728" t="s">
        <v>3840</v>
      </c>
    </row>
    <row r="3729" spans="1:1" x14ac:dyDescent="0.35">
      <c r="A3729" t="s">
        <v>3841</v>
      </c>
    </row>
    <row r="3730" spans="1:1" x14ac:dyDescent="0.35">
      <c r="A3730" t="s">
        <v>3842</v>
      </c>
    </row>
    <row r="3731" spans="1:1" x14ac:dyDescent="0.35">
      <c r="A3731" t="s">
        <v>3843</v>
      </c>
    </row>
    <row r="3732" spans="1:1" x14ac:dyDescent="0.35">
      <c r="A3732" t="s">
        <v>3844</v>
      </c>
    </row>
    <row r="3733" spans="1:1" x14ac:dyDescent="0.35">
      <c r="A3733" t="s">
        <v>3845</v>
      </c>
    </row>
    <row r="3734" spans="1:1" x14ac:dyDescent="0.35">
      <c r="A3734" t="s">
        <v>3846</v>
      </c>
    </row>
    <row r="3735" spans="1:1" x14ac:dyDescent="0.35">
      <c r="A3735" t="s">
        <v>3847</v>
      </c>
    </row>
    <row r="3736" spans="1:1" x14ac:dyDescent="0.35">
      <c r="A3736" t="s">
        <v>3848</v>
      </c>
    </row>
    <row r="3737" spans="1:1" x14ac:dyDescent="0.35">
      <c r="A3737" t="s">
        <v>3849</v>
      </c>
    </row>
    <row r="3738" spans="1:1" x14ac:dyDescent="0.35">
      <c r="A3738" t="s">
        <v>3850</v>
      </c>
    </row>
    <row r="3739" spans="1:1" x14ac:dyDescent="0.35">
      <c r="A3739" t="s">
        <v>3851</v>
      </c>
    </row>
    <row r="3740" spans="1:1" x14ac:dyDescent="0.35">
      <c r="A3740" t="s">
        <v>3852</v>
      </c>
    </row>
    <row r="3741" spans="1:1" x14ac:dyDescent="0.35">
      <c r="A3741" t="s">
        <v>3853</v>
      </c>
    </row>
    <row r="3742" spans="1:1" x14ac:dyDescent="0.35">
      <c r="A3742" t="s">
        <v>3854</v>
      </c>
    </row>
    <row r="3743" spans="1:1" x14ac:dyDescent="0.35">
      <c r="A3743" t="s">
        <v>3855</v>
      </c>
    </row>
    <row r="3744" spans="1:1" x14ac:dyDescent="0.35">
      <c r="A3744" t="s">
        <v>3856</v>
      </c>
    </row>
    <row r="3745" spans="1:1" x14ac:dyDescent="0.35">
      <c r="A3745" t="s">
        <v>3857</v>
      </c>
    </row>
    <row r="3746" spans="1:1" x14ac:dyDescent="0.35">
      <c r="A3746" t="s">
        <v>3858</v>
      </c>
    </row>
    <row r="3747" spans="1:1" x14ac:dyDescent="0.35">
      <c r="A3747" t="s">
        <v>3859</v>
      </c>
    </row>
    <row r="3748" spans="1:1" x14ac:dyDescent="0.35">
      <c r="A3748" t="s">
        <v>3860</v>
      </c>
    </row>
    <row r="3749" spans="1:1" x14ac:dyDescent="0.35">
      <c r="A3749" t="s">
        <v>3861</v>
      </c>
    </row>
    <row r="3750" spans="1:1" x14ac:dyDescent="0.35">
      <c r="A3750" t="s">
        <v>3862</v>
      </c>
    </row>
    <row r="3751" spans="1:1" x14ac:dyDescent="0.35">
      <c r="A3751" t="s">
        <v>3863</v>
      </c>
    </row>
    <row r="3752" spans="1:1" x14ac:dyDescent="0.35">
      <c r="A3752" t="s">
        <v>3864</v>
      </c>
    </row>
    <row r="3753" spans="1:1" x14ac:dyDescent="0.35">
      <c r="A3753" t="s">
        <v>3865</v>
      </c>
    </row>
    <row r="3754" spans="1:1" x14ac:dyDescent="0.35">
      <c r="A3754" t="s">
        <v>3866</v>
      </c>
    </row>
    <row r="3755" spans="1:1" x14ac:dyDescent="0.35">
      <c r="A3755" t="s">
        <v>3867</v>
      </c>
    </row>
    <row r="3756" spans="1:1" x14ac:dyDescent="0.35">
      <c r="A3756" t="s">
        <v>3868</v>
      </c>
    </row>
    <row r="3757" spans="1:1" x14ac:dyDescent="0.35">
      <c r="A3757" t="s">
        <v>3869</v>
      </c>
    </row>
    <row r="3758" spans="1:1" x14ac:dyDescent="0.35">
      <c r="A3758" t="s">
        <v>3870</v>
      </c>
    </row>
    <row r="3759" spans="1:1" x14ac:dyDescent="0.35">
      <c r="A3759" t="s">
        <v>3871</v>
      </c>
    </row>
    <row r="3760" spans="1:1" x14ac:dyDescent="0.35">
      <c r="A3760" t="s">
        <v>3872</v>
      </c>
    </row>
    <row r="3761" spans="1:1" x14ac:dyDescent="0.35">
      <c r="A3761" t="s">
        <v>3873</v>
      </c>
    </row>
    <row r="3762" spans="1:1" x14ac:dyDescent="0.35">
      <c r="A3762" t="s">
        <v>3874</v>
      </c>
    </row>
    <row r="3763" spans="1:1" x14ac:dyDescent="0.35">
      <c r="A3763" t="s">
        <v>3875</v>
      </c>
    </row>
    <row r="3764" spans="1:1" x14ac:dyDescent="0.35">
      <c r="A3764" t="s">
        <v>3876</v>
      </c>
    </row>
    <row r="3765" spans="1:1" x14ac:dyDescent="0.35">
      <c r="A3765" t="s">
        <v>3877</v>
      </c>
    </row>
    <row r="3766" spans="1:1" x14ac:dyDescent="0.35">
      <c r="A3766" t="s">
        <v>3878</v>
      </c>
    </row>
    <row r="3767" spans="1:1" x14ac:dyDescent="0.35">
      <c r="A3767" t="s">
        <v>3879</v>
      </c>
    </row>
    <row r="3768" spans="1:1" x14ac:dyDescent="0.35">
      <c r="A3768" t="s">
        <v>3880</v>
      </c>
    </row>
    <row r="3769" spans="1:1" x14ac:dyDescent="0.35">
      <c r="A3769" t="s">
        <v>3881</v>
      </c>
    </row>
    <row r="3770" spans="1:1" x14ac:dyDescent="0.35">
      <c r="A3770" t="s">
        <v>3882</v>
      </c>
    </row>
    <row r="3771" spans="1:1" x14ac:dyDescent="0.35">
      <c r="A3771" t="s">
        <v>3883</v>
      </c>
    </row>
    <row r="3772" spans="1:1" x14ac:dyDescent="0.35">
      <c r="A3772" t="s">
        <v>3884</v>
      </c>
    </row>
    <row r="3773" spans="1:1" x14ac:dyDescent="0.35">
      <c r="A3773" t="s">
        <v>3885</v>
      </c>
    </row>
    <row r="3774" spans="1:1" x14ac:dyDescent="0.35">
      <c r="A3774" t="s">
        <v>3886</v>
      </c>
    </row>
    <row r="3775" spans="1:1" x14ac:dyDescent="0.35">
      <c r="A3775" t="s">
        <v>3887</v>
      </c>
    </row>
    <row r="3776" spans="1:1" x14ac:dyDescent="0.35">
      <c r="A3776" t="s">
        <v>3888</v>
      </c>
    </row>
    <row r="3777" spans="1:1" x14ac:dyDescent="0.35">
      <c r="A3777" t="s">
        <v>3889</v>
      </c>
    </row>
    <row r="3778" spans="1:1" x14ac:dyDescent="0.35">
      <c r="A3778" t="s">
        <v>3890</v>
      </c>
    </row>
    <row r="3779" spans="1:1" x14ac:dyDescent="0.35">
      <c r="A3779" t="s">
        <v>3891</v>
      </c>
    </row>
    <row r="3780" spans="1:1" x14ac:dyDescent="0.35">
      <c r="A3780" t="s">
        <v>3892</v>
      </c>
    </row>
    <row r="3781" spans="1:1" x14ac:dyDescent="0.35">
      <c r="A3781" t="s">
        <v>3893</v>
      </c>
    </row>
    <row r="3782" spans="1:1" x14ac:dyDescent="0.35">
      <c r="A3782" t="s">
        <v>3894</v>
      </c>
    </row>
    <row r="3783" spans="1:1" x14ac:dyDescent="0.35">
      <c r="A3783" t="s">
        <v>3895</v>
      </c>
    </row>
    <row r="3784" spans="1:1" x14ac:dyDescent="0.35">
      <c r="A3784" t="s">
        <v>3896</v>
      </c>
    </row>
    <row r="3785" spans="1:1" x14ac:dyDescent="0.35">
      <c r="A3785" t="s">
        <v>3897</v>
      </c>
    </row>
    <row r="3786" spans="1:1" x14ac:dyDescent="0.35">
      <c r="A3786" t="s">
        <v>3898</v>
      </c>
    </row>
    <row r="3787" spans="1:1" x14ac:dyDescent="0.35">
      <c r="A3787" t="s">
        <v>3899</v>
      </c>
    </row>
    <row r="3788" spans="1:1" x14ac:dyDescent="0.35">
      <c r="A3788" t="s">
        <v>3900</v>
      </c>
    </row>
    <row r="3789" spans="1:1" x14ac:dyDescent="0.35">
      <c r="A3789" t="s">
        <v>3901</v>
      </c>
    </row>
    <row r="3790" spans="1:1" x14ac:dyDescent="0.35">
      <c r="A3790" t="s">
        <v>3902</v>
      </c>
    </row>
    <row r="3791" spans="1:1" x14ac:dyDescent="0.35">
      <c r="A3791" t="s">
        <v>3903</v>
      </c>
    </row>
    <row r="3792" spans="1:1" x14ac:dyDescent="0.35">
      <c r="A3792" t="s">
        <v>3904</v>
      </c>
    </row>
    <row r="3793" spans="1:1" x14ac:dyDescent="0.35">
      <c r="A3793" t="s">
        <v>3905</v>
      </c>
    </row>
    <row r="3794" spans="1:1" x14ac:dyDescent="0.35">
      <c r="A3794" t="s">
        <v>3906</v>
      </c>
    </row>
    <row r="3795" spans="1:1" x14ac:dyDescent="0.35">
      <c r="A3795" t="s">
        <v>3907</v>
      </c>
    </row>
    <row r="3796" spans="1:1" x14ac:dyDescent="0.35">
      <c r="A3796" t="s">
        <v>3908</v>
      </c>
    </row>
    <row r="3797" spans="1:1" x14ac:dyDescent="0.35">
      <c r="A3797" t="s">
        <v>3909</v>
      </c>
    </row>
    <row r="3798" spans="1:1" x14ac:dyDescent="0.35">
      <c r="A3798" t="s">
        <v>3910</v>
      </c>
    </row>
    <row r="3799" spans="1:1" x14ac:dyDescent="0.35">
      <c r="A3799" t="s">
        <v>3911</v>
      </c>
    </row>
    <row r="3800" spans="1:1" x14ac:dyDescent="0.35">
      <c r="A3800" t="s">
        <v>3912</v>
      </c>
    </row>
    <row r="3801" spans="1:1" x14ac:dyDescent="0.35">
      <c r="A3801" t="s">
        <v>3913</v>
      </c>
    </row>
    <row r="3802" spans="1:1" x14ac:dyDescent="0.35">
      <c r="A3802" t="s">
        <v>3914</v>
      </c>
    </row>
    <row r="3803" spans="1:1" x14ac:dyDescent="0.35">
      <c r="A3803" t="s">
        <v>3915</v>
      </c>
    </row>
    <row r="3804" spans="1:1" x14ac:dyDescent="0.35">
      <c r="A3804" t="s">
        <v>3916</v>
      </c>
    </row>
    <row r="3805" spans="1:1" x14ac:dyDescent="0.35">
      <c r="A3805" t="s">
        <v>3917</v>
      </c>
    </row>
    <row r="3806" spans="1:1" x14ac:dyDescent="0.35">
      <c r="A3806" t="s">
        <v>3918</v>
      </c>
    </row>
    <row r="3807" spans="1:1" x14ac:dyDescent="0.35">
      <c r="A3807" t="s">
        <v>3919</v>
      </c>
    </row>
    <row r="3808" spans="1:1" x14ac:dyDescent="0.35">
      <c r="A3808" t="s">
        <v>3920</v>
      </c>
    </row>
    <row r="3809" spans="1:1" x14ac:dyDescent="0.35">
      <c r="A3809" t="s">
        <v>3921</v>
      </c>
    </row>
    <row r="3810" spans="1:1" x14ac:dyDescent="0.35">
      <c r="A3810" t="s">
        <v>3922</v>
      </c>
    </row>
    <row r="3811" spans="1:1" x14ac:dyDescent="0.35">
      <c r="A3811" t="s">
        <v>3923</v>
      </c>
    </row>
    <row r="3812" spans="1:1" x14ac:dyDescent="0.35">
      <c r="A3812" t="s">
        <v>3924</v>
      </c>
    </row>
    <row r="3813" spans="1:1" x14ac:dyDescent="0.35">
      <c r="A3813" t="s">
        <v>3925</v>
      </c>
    </row>
    <row r="3814" spans="1:1" x14ac:dyDescent="0.35">
      <c r="A3814" t="s">
        <v>3926</v>
      </c>
    </row>
    <row r="3815" spans="1:1" x14ac:dyDescent="0.35">
      <c r="A3815" t="s">
        <v>3927</v>
      </c>
    </row>
    <row r="3816" spans="1:1" x14ac:dyDescent="0.35">
      <c r="A3816" t="s">
        <v>3928</v>
      </c>
    </row>
    <row r="3817" spans="1:1" x14ac:dyDescent="0.35">
      <c r="A3817" t="s">
        <v>3929</v>
      </c>
    </row>
    <row r="3818" spans="1:1" x14ac:dyDescent="0.35">
      <c r="A3818" t="s">
        <v>3930</v>
      </c>
    </row>
    <row r="3819" spans="1:1" x14ac:dyDescent="0.35">
      <c r="A3819" t="s">
        <v>3931</v>
      </c>
    </row>
    <row r="3820" spans="1:1" x14ac:dyDescent="0.35">
      <c r="A3820" t="s">
        <v>3932</v>
      </c>
    </row>
    <row r="3821" spans="1:1" x14ac:dyDescent="0.35">
      <c r="A3821" t="s">
        <v>3933</v>
      </c>
    </row>
    <row r="3822" spans="1:1" x14ac:dyDescent="0.35">
      <c r="A3822" t="s">
        <v>3934</v>
      </c>
    </row>
    <row r="3823" spans="1:1" x14ac:dyDescent="0.35">
      <c r="A3823" t="s">
        <v>3935</v>
      </c>
    </row>
    <row r="3824" spans="1:1" x14ac:dyDescent="0.35">
      <c r="A3824" t="s">
        <v>3936</v>
      </c>
    </row>
    <row r="3825" spans="1:1" x14ac:dyDescent="0.35">
      <c r="A3825" t="s">
        <v>3937</v>
      </c>
    </row>
    <row r="3826" spans="1:1" x14ac:dyDescent="0.35">
      <c r="A3826" t="s">
        <v>3938</v>
      </c>
    </row>
    <row r="3827" spans="1:1" x14ac:dyDescent="0.35">
      <c r="A3827" t="s">
        <v>3939</v>
      </c>
    </row>
    <row r="3828" spans="1:1" x14ac:dyDescent="0.35">
      <c r="A3828" t="s">
        <v>3940</v>
      </c>
    </row>
    <row r="3829" spans="1:1" x14ac:dyDescent="0.35">
      <c r="A3829" t="s">
        <v>3941</v>
      </c>
    </row>
    <row r="3830" spans="1:1" x14ac:dyDescent="0.35">
      <c r="A3830" t="s">
        <v>3942</v>
      </c>
    </row>
    <row r="3831" spans="1:1" x14ac:dyDescent="0.35">
      <c r="A3831" t="s">
        <v>3943</v>
      </c>
    </row>
    <row r="3832" spans="1:1" x14ac:dyDescent="0.35">
      <c r="A3832" t="s">
        <v>3944</v>
      </c>
    </row>
    <row r="3833" spans="1:1" x14ac:dyDescent="0.35">
      <c r="A3833" t="s">
        <v>3945</v>
      </c>
    </row>
    <row r="3834" spans="1:1" x14ac:dyDescent="0.35">
      <c r="A3834" t="s">
        <v>3946</v>
      </c>
    </row>
    <row r="3835" spans="1:1" x14ac:dyDescent="0.35">
      <c r="A3835" t="s">
        <v>3947</v>
      </c>
    </row>
    <row r="3836" spans="1:1" x14ac:dyDescent="0.35">
      <c r="A3836" t="s">
        <v>3948</v>
      </c>
    </row>
    <row r="3837" spans="1:1" x14ac:dyDescent="0.35">
      <c r="A3837" t="s">
        <v>3949</v>
      </c>
    </row>
    <row r="3838" spans="1:1" x14ac:dyDescent="0.35">
      <c r="A3838" t="s">
        <v>3950</v>
      </c>
    </row>
    <row r="3839" spans="1:1" x14ac:dyDescent="0.35">
      <c r="A3839" t="s">
        <v>3951</v>
      </c>
    </row>
    <row r="3840" spans="1:1" x14ac:dyDescent="0.35">
      <c r="A3840" t="s">
        <v>3952</v>
      </c>
    </row>
    <row r="3841" spans="1:1" x14ac:dyDescent="0.35">
      <c r="A3841" t="s">
        <v>3953</v>
      </c>
    </row>
    <row r="3842" spans="1:1" x14ac:dyDescent="0.35">
      <c r="A3842" t="s">
        <v>3954</v>
      </c>
    </row>
    <row r="3843" spans="1:1" x14ac:dyDescent="0.35">
      <c r="A3843" t="s">
        <v>3955</v>
      </c>
    </row>
    <row r="3844" spans="1:1" x14ac:dyDescent="0.35">
      <c r="A3844" t="s">
        <v>3956</v>
      </c>
    </row>
    <row r="3845" spans="1:1" x14ac:dyDescent="0.35">
      <c r="A3845" t="s">
        <v>3957</v>
      </c>
    </row>
    <row r="3846" spans="1:1" x14ac:dyDescent="0.35">
      <c r="A3846" t="s">
        <v>3958</v>
      </c>
    </row>
    <row r="3847" spans="1:1" x14ac:dyDescent="0.35">
      <c r="A3847" t="s">
        <v>3959</v>
      </c>
    </row>
    <row r="3848" spans="1:1" x14ac:dyDescent="0.35">
      <c r="A3848" t="s">
        <v>3960</v>
      </c>
    </row>
    <row r="3849" spans="1:1" x14ac:dyDescent="0.35">
      <c r="A3849" t="s">
        <v>3961</v>
      </c>
    </row>
    <row r="3850" spans="1:1" x14ac:dyDescent="0.35">
      <c r="A3850" t="s">
        <v>3962</v>
      </c>
    </row>
    <row r="3851" spans="1:1" x14ac:dyDescent="0.35">
      <c r="A3851" t="s">
        <v>3963</v>
      </c>
    </row>
    <row r="3852" spans="1:1" x14ac:dyDescent="0.35">
      <c r="A3852" t="s">
        <v>3964</v>
      </c>
    </row>
    <row r="3853" spans="1:1" x14ac:dyDescent="0.35">
      <c r="A3853" t="s">
        <v>3965</v>
      </c>
    </row>
    <row r="3854" spans="1:1" x14ac:dyDescent="0.35">
      <c r="A3854" t="s">
        <v>3966</v>
      </c>
    </row>
    <row r="3855" spans="1:1" x14ac:dyDescent="0.35">
      <c r="A3855" t="s">
        <v>3967</v>
      </c>
    </row>
    <row r="3856" spans="1:1" x14ac:dyDescent="0.35">
      <c r="A3856" t="s">
        <v>3968</v>
      </c>
    </row>
    <row r="3857" spans="1:1" x14ac:dyDescent="0.35">
      <c r="A3857" t="s">
        <v>3969</v>
      </c>
    </row>
    <row r="3858" spans="1:1" x14ac:dyDescent="0.35">
      <c r="A3858" t="s">
        <v>3970</v>
      </c>
    </row>
    <row r="3859" spans="1:1" x14ac:dyDescent="0.35">
      <c r="A3859" t="s">
        <v>3971</v>
      </c>
    </row>
    <row r="3860" spans="1:1" x14ac:dyDescent="0.35">
      <c r="A3860" t="s">
        <v>3972</v>
      </c>
    </row>
    <row r="3861" spans="1:1" x14ac:dyDescent="0.35">
      <c r="A3861" t="s">
        <v>3973</v>
      </c>
    </row>
    <row r="3862" spans="1:1" x14ac:dyDescent="0.35">
      <c r="A3862" t="s">
        <v>3974</v>
      </c>
    </row>
    <row r="3863" spans="1:1" x14ac:dyDescent="0.35">
      <c r="A3863" t="s">
        <v>3975</v>
      </c>
    </row>
    <row r="3864" spans="1:1" x14ac:dyDescent="0.35">
      <c r="A3864" t="s">
        <v>3976</v>
      </c>
    </row>
    <row r="3865" spans="1:1" x14ac:dyDescent="0.35">
      <c r="A3865" t="s">
        <v>3977</v>
      </c>
    </row>
    <row r="3866" spans="1:1" x14ac:dyDescent="0.35">
      <c r="A3866" t="s">
        <v>3978</v>
      </c>
    </row>
    <row r="3867" spans="1:1" x14ac:dyDescent="0.35">
      <c r="A3867" t="s">
        <v>3979</v>
      </c>
    </row>
    <row r="3868" spans="1:1" x14ac:dyDescent="0.35">
      <c r="A3868" t="s">
        <v>3980</v>
      </c>
    </row>
    <row r="3869" spans="1:1" x14ac:dyDescent="0.35">
      <c r="A3869" t="s">
        <v>3981</v>
      </c>
    </row>
    <row r="3870" spans="1:1" x14ac:dyDescent="0.35">
      <c r="A3870" t="s">
        <v>3982</v>
      </c>
    </row>
    <row r="3871" spans="1:1" x14ac:dyDescent="0.35">
      <c r="A3871" t="s">
        <v>3983</v>
      </c>
    </row>
    <row r="3872" spans="1:1" x14ac:dyDescent="0.35">
      <c r="A3872" t="s">
        <v>3984</v>
      </c>
    </row>
    <row r="3873" spans="1:1" x14ac:dyDescent="0.35">
      <c r="A3873" t="s">
        <v>3985</v>
      </c>
    </row>
    <row r="3874" spans="1:1" x14ac:dyDescent="0.35">
      <c r="A3874" t="s">
        <v>3986</v>
      </c>
    </row>
    <row r="3875" spans="1:1" x14ac:dyDescent="0.35">
      <c r="A3875" t="s">
        <v>3987</v>
      </c>
    </row>
    <row r="3876" spans="1:1" x14ac:dyDescent="0.35">
      <c r="A3876" t="s">
        <v>3988</v>
      </c>
    </row>
    <row r="3877" spans="1:1" x14ac:dyDescent="0.35">
      <c r="A3877" t="s">
        <v>3989</v>
      </c>
    </row>
    <row r="3878" spans="1:1" x14ac:dyDescent="0.35">
      <c r="A3878" t="s">
        <v>3990</v>
      </c>
    </row>
    <row r="3879" spans="1:1" x14ac:dyDescent="0.35">
      <c r="A3879" t="s">
        <v>3991</v>
      </c>
    </row>
    <row r="3880" spans="1:1" x14ac:dyDescent="0.35">
      <c r="A3880" t="s">
        <v>3992</v>
      </c>
    </row>
    <row r="3881" spans="1:1" x14ac:dyDescent="0.35">
      <c r="A3881" t="s">
        <v>3993</v>
      </c>
    </row>
    <row r="3882" spans="1:1" x14ac:dyDescent="0.35">
      <c r="A3882" t="s">
        <v>3994</v>
      </c>
    </row>
    <row r="3883" spans="1:1" x14ac:dyDescent="0.35">
      <c r="A3883" t="s">
        <v>3995</v>
      </c>
    </row>
    <row r="3884" spans="1:1" x14ac:dyDescent="0.35">
      <c r="A3884" t="s">
        <v>3996</v>
      </c>
    </row>
    <row r="3885" spans="1:1" x14ac:dyDescent="0.35">
      <c r="A3885" t="s">
        <v>3997</v>
      </c>
    </row>
    <row r="3886" spans="1:1" x14ac:dyDescent="0.35">
      <c r="A3886" t="s">
        <v>3998</v>
      </c>
    </row>
    <row r="3887" spans="1:1" x14ac:dyDescent="0.35">
      <c r="A3887" t="s">
        <v>3999</v>
      </c>
    </row>
    <row r="3888" spans="1:1" x14ac:dyDescent="0.35">
      <c r="A3888" t="s">
        <v>4000</v>
      </c>
    </row>
    <row r="3889" spans="1:1" x14ac:dyDescent="0.35">
      <c r="A3889" t="s">
        <v>4001</v>
      </c>
    </row>
    <row r="3890" spans="1:1" x14ac:dyDescent="0.35">
      <c r="A3890" t="s">
        <v>4002</v>
      </c>
    </row>
    <row r="3891" spans="1:1" x14ac:dyDescent="0.35">
      <c r="A3891" t="s">
        <v>4003</v>
      </c>
    </row>
    <row r="3892" spans="1:1" x14ac:dyDescent="0.35">
      <c r="A3892" t="s">
        <v>4004</v>
      </c>
    </row>
    <row r="3893" spans="1:1" x14ac:dyDescent="0.35">
      <c r="A3893" t="s">
        <v>4005</v>
      </c>
    </row>
    <row r="3894" spans="1:1" x14ac:dyDescent="0.35">
      <c r="A3894" t="s">
        <v>4006</v>
      </c>
    </row>
    <row r="3895" spans="1:1" x14ac:dyDescent="0.35">
      <c r="A3895" t="s">
        <v>4007</v>
      </c>
    </row>
    <row r="3896" spans="1:1" x14ac:dyDescent="0.35">
      <c r="A3896" t="s">
        <v>4008</v>
      </c>
    </row>
    <row r="3897" spans="1:1" x14ac:dyDescent="0.35">
      <c r="A3897" t="s">
        <v>4009</v>
      </c>
    </row>
    <row r="3898" spans="1:1" x14ac:dyDescent="0.35">
      <c r="A3898" t="s">
        <v>4010</v>
      </c>
    </row>
    <row r="3899" spans="1:1" x14ac:dyDescent="0.35">
      <c r="A3899" t="s">
        <v>4011</v>
      </c>
    </row>
    <row r="3900" spans="1:1" x14ac:dyDescent="0.35">
      <c r="A3900" t="s">
        <v>4012</v>
      </c>
    </row>
    <row r="3901" spans="1:1" x14ac:dyDescent="0.35">
      <c r="A3901" t="s">
        <v>4013</v>
      </c>
    </row>
    <row r="3902" spans="1:1" x14ac:dyDescent="0.35">
      <c r="A3902" t="s">
        <v>4014</v>
      </c>
    </row>
    <row r="3903" spans="1:1" x14ac:dyDescent="0.35">
      <c r="A3903" t="s">
        <v>4015</v>
      </c>
    </row>
    <row r="3904" spans="1:1" x14ac:dyDescent="0.35">
      <c r="A3904" t="s">
        <v>4016</v>
      </c>
    </row>
    <row r="3905" spans="1:1" x14ac:dyDescent="0.35">
      <c r="A3905" t="s">
        <v>4017</v>
      </c>
    </row>
    <row r="3906" spans="1:1" x14ac:dyDescent="0.35">
      <c r="A3906" t="s">
        <v>4018</v>
      </c>
    </row>
    <row r="3907" spans="1:1" x14ac:dyDescent="0.35">
      <c r="A3907" t="s">
        <v>4019</v>
      </c>
    </row>
    <row r="3908" spans="1:1" x14ac:dyDescent="0.35">
      <c r="A3908" t="s">
        <v>4020</v>
      </c>
    </row>
    <row r="3909" spans="1:1" x14ac:dyDescent="0.35">
      <c r="A3909" t="s">
        <v>4021</v>
      </c>
    </row>
    <row r="3910" spans="1:1" x14ac:dyDescent="0.35">
      <c r="A3910" t="s">
        <v>4022</v>
      </c>
    </row>
    <row r="3911" spans="1:1" x14ac:dyDescent="0.35">
      <c r="A3911" t="s">
        <v>4023</v>
      </c>
    </row>
    <row r="3912" spans="1:1" x14ac:dyDescent="0.35">
      <c r="A3912" t="s">
        <v>4024</v>
      </c>
    </row>
    <row r="3913" spans="1:1" x14ac:dyDescent="0.35">
      <c r="A3913" t="s">
        <v>4025</v>
      </c>
    </row>
    <row r="3914" spans="1:1" x14ac:dyDescent="0.35">
      <c r="A3914" t="s">
        <v>4026</v>
      </c>
    </row>
    <row r="3915" spans="1:1" x14ac:dyDescent="0.35">
      <c r="A3915" t="s">
        <v>4027</v>
      </c>
    </row>
    <row r="3916" spans="1:1" x14ac:dyDescent="0.35">
      <c r="A3916" t="s">
        <v>4028</v>
      </c>
    </row>
    <row r="3917" spans="1:1" x14ac:dyDescent="0.35">
      <c r="A3917" t="s">
        <v>4029</v>
      </c>
    </row>
    <row r="3918" spans="1:1" x14ac:dyDescent="0.35">
      <c r="A3918" t="s">
        <v>4030</v>
      </c>
    </row>
    <row r="3919" spans="1:1" x14ac:dyDescent="0.35">
      <c r="A3919" t="s">
        <v>4031</v>
      </c>
    </row>
    <row r="3920" spans="1:1" x14ac:dyDescent="0.35">
      <c r="A3920" t="s">
        <v>4032</v>
      </c>
    </row>
    <row r="3921" spans="1:1" x14ac:dyDescent="0.35">
      <c r="A3921" t="s">
        <v>4033</v>
      </c>
    </row>
    <row r="3922" spans="1:1" x14ac:dyDescent="0.35">
      <c r="A3922" t="s">
        <v>4034</v>
      </c>
    </row>
    <row r="3923" spans="1:1" x14ac:dyDescent="0.35">
      <c r="A3923" t="s">
        <v>4035</v>
      </c>
    </row>
    <row r="3924" spans="1:1" x14ac:dyDescent="0.35">
      <c r="A3924" t="s">
        <v>4036</v>
      </c>
    </row>
    <row r="3925" spans="1:1" x14ac:dyDescent="0.35">
      <c r="A3925" t="s">
        <v>4037</v>
      </c>
    </row>
    <row r="3926" spans="1:1" x14ac:dyDescent="0.35">
      <c r="A3926" t="s">
        <v>4038</v>
      </c>
    </row>
    <row r="3927" spans="1:1" x14ac:dyDescent="0.35">
      <c r="A3927" t="s">
        <v>4039</v>
      </c>
    </row>
    <row r="3928" spans="1:1" x14ac:dyDescent="0.35">
      <c r="A3928" t="s">
        <v>4040</v>
      </c>
    </row>
    <row r="3929" spans="1:1" x14ac:dyDescent="0.35">
      <c r="A3929" t="s">
        <v>4041</v>
      </c>
    </row>
    <row r="3930" spans="1:1" x14ac:dyDescent="0.35">
      <c r="A3930" t="s">
        <v>4042</v>
      </c>
    </row>
    <row r="3931" spans="1:1" x14ac:dyDescent="0.35">
      <c r="A3931" t="s">
        <v>4043</v>
      </c>
    </row>
    <row r="3932" spans="1:1" x14ac:dyDescent="0.35">
      <c r="A3932" t="s">
        <v>4044</v>
      </c>
    </row>
    <row r="3933" spans="1:1" x14ac:dyDescent="0.35">
      <c r="A3933" t="s">
        <v>4045</v>
      </c>
    </row>
    <row r="3934" spans="1:1" x14ac:dyDescent="0.35">
      <c r="A3934" t="s">
        <v>4046</v>
      </c>
    </row>
    <row r="3935" spans="1:1" x14ac:dyDescent="0.35">
      <c r="A3935" t="s">
        <v>4047</v>
      </c>
    </row>
    <row r="3936" spans="1:1" x14ac:dyDescent="0.35">
      <c r="A3936" t="s">
        <v>4048</v>
      </c>
    </row>
    <row r="3937" spans="1:1" x14ac:dyDescent="0.35">
      <c r="A3937" t="s">
        <v>4049</v>
      </c>
    </row>
    <row r="3938" spans="1:1" x14ac:dyDescent="0.35">
      <c r="A3938" t="s">
        <v>4050</v>
      </c>
    </row>
    <row r="3939" spans="1:1" x14ac:dyDescent="0.35">
      <c r="A3939" t="s">
        <v>4051</v>
      </c>
    </row>
    <row r="3940" spans="1:1" x14ac:dyDescent="0.35">
      <c r="A3940" t="s">
        <v>4052</v>
      </c>
    </row>
    <row r="3941" spans="1:1" x14ac:dyDescent="0.35">
      <c r="A3941" t="s">
        <v>4053</v>
      </c>
    </row>
    <row r="3942" spans="1:1" x14ac:dyDescent="0.35">
      <c r="A3942" t="s">
        <v>4054</v>
      </c>
    </row>
    <row r="3943" spans="1:1" x14ac:dyDescent="0.35">
      <c r="A3943" t="s">
        <v>4055</v>
      </c>
    </row>
    <row r="3944" spans="1:1" x14ac:dyDescent="0.35">
      <c r="A3944" t="s">
        <v>4056</v>
      </c>
    </row>
    <row r="3945" spans="1:1" x14ac:dyDescent="0.35">
      <c r="A3945" t="s">
        <v>4057</v>
      </c>
    </row>
    <row r="3946" spans="1:1" x14ac:dyDescent="0.35">
      <c r="A3946" t="s">
        <v>4058</v>
      </c>
    </row>
    <row r="3947" spans="1:1" x14ac:dyDescent="0.35">
      <c r="A3947" t="s">
        <v>4059</v>
      </c>
    </row>
    <row r="3948" spans="1:1" x14ac:dyDescent="0.35">
      <c r="A3948" t="s">
        <v>4060</v>
      </c>
    </row>
    <row r="3949" spans="1:1" x14ac:dyDescent="0.35">
      <c r="A3949" t="s">
        <v>4061</v>
      </c>
    </row>
    <row r="3950" spans="1:1" x14ac:dyDescent="0.35">
      <c r="A3950" t="s">
        <v>4062</v>
      </c>
    </row>
    <row r="3951" spans="1:1" x14ac:dyDescent="0.35">
      <c r="A3951" t="s">
        <v>4063</v>
      </c>
    </row>
    <row r="3952" spans="1:1" x14ac:dyDescent="0.35">
      <c r="A3952" t="s">
        <v>4064</v>
      </c>
    </row>
    <row r="3953" spans="1:1" x14ac:dyDescent="0.35">
      <c r="A3953" t="s">
        <v>4065</v>
      </c>
    </row>
    <row r="3954" spans="1:1" x14ac:dyDescent="0.35">
      <c r="A3954" t="s">
        <v>4066</v>
      </c>
    </row>
    <row r="3955" spans="1:1" x14ac:dyDescent="0.35">
      <c r="A3955" t="s">
        <v>4067</v>
      </c>
    </row>
    <row r="3956" spans="1:1" x14ac:dyDescent="0.35">
      <c r="A3956" t="s">
        <v>4068</v>
      </c>
    </row>
    <row r="3957" spans="1:1" x14ac:dyDescent="0.35">
      <c r="A3957" t="s">
        <v>4069</v>
      </c>
    </row>
    <row r="3958" spans="1:1" x14ac:dyDescent="0.35">
      <c r="A3958" t="s">
        <v>4070</v>
      </c>
    </row>
    <row r="3959" spans="1:1" x14ac:dyDescent="0.35">
      <c r="A3959" t="s">
        <v>4071</v>
      </c>
    </row>
    <row r="3960" spans="1:1" x14ac:dyDescent="0.35">
      <c r="A3960" t="s">
        <v>4072</v>
      </c>
    </row>
    <row r="3961" spans="1:1" x14ac:dyDescent="0.35">
      <c r="A3961" t="s">
        <v>4073</v>
      </c>
    </row>
    <row r="3962" spans="1:1" x14ac:dyDescent="0.35">
      <c r="A3962" t="s">
        <v>4074</v>
      </c>
    </row>
    <row r="3963" spans="1:1" x14ac:dyDescent="0.35">
      <c r="A3963" t="s">
        <v>4075</v>
      </c>
    </row>
    <row r="3964" spans="1:1" x14ac:dyDescent="0.35">
      <c r="A3964" t="s">
        <v>4076</v>
      </c>
    </row>
    <row r="3965" spans="1:1" x14ac:dyDescent="0.35">
      <c r="A3965" t="s">
        <v>4077</v>
      </c>
    </row>
    <row r="3966" spans="1:1" x14ac:dyDescent="0.35">
      <c r="A3966" t="s">
        <v>4078</v>
      </c>
    </row>
    <row r="3967" spans="1:1" x14ac:dyDescent="0.35">
      <c r="A3967" t="s">
        <v>4079</v>
      </c>
    </row>
    <row r="3968" spans="1:1" x14ac:dyDescent="0.35">
      <c r="A3968" t="s">
        <v>4080</v>
      </c>
    </row>
    <row r="3969" spans="1:1" x14ac:dyDescent="0.35">
      <c r="A3969" t="s">
        <v>4081</v>
      </c>
    </row>
    <row r="3970" spans="1:1" x14ac:dyDescent="0.35">
      <c r="A3970" t="s">
        <v>4082</v>
      </c>
    </row>
    <row r="3971" spans="1:1" x14ac:dyDescent="0.35">
      <c r="A3971" t="s">
        <v>4083</v>
      </c>
    </row>
    <row r="3972" spans="1:1" x14ac:dyDescent="0.35">
      <c r="A3972" t="s">
        <v>4084</v>
      </c>
    </row>
    <row r="3973" spans="1:1" x14ac:dyDescent="0.35">
      <c r="A3973" t="s">
        <v>4085</v>
      </c>
    </row>
    <row r="3974" spans="1:1" x14ac:dyDescent="0.35">
      <c r="A3974" t="s">
        <v>4086</v>
      </c>
    </row>
    <row r="3975" spans="1:1" x14ac:dyDescent="0.35">
      <c r="A3975" t="s">
        <v>4087</v>
      </c>
    </row>
    <row r="3976" spans="1:1" x14ac:dyDescent="0.35">
      <c r="A3976" t="s">
        <v>4088</v>
      </c>
    </row>
    <row r="3977" spans="1:1" x14ac:dyDescent="0.35">
      <c r="A3977" t="s">
        <v>4089</v>
      </c>
    </row>
    <row r="3978" spans="1:1" x14ac:dyDescent="0.35">
      <c r="A3978" t="s">
        <v>4090</v>
      </c>
    </row>
    <row r="3979" spans="1:1" x14ac:dyDescent="0.35">
      <c r="A3979" t="s">
        <v>4091</v>
      </c>
    </row>
    <row r="3980" spans="1:1" x14ac:dyDescent="0.35">
      <c r="A3980" t="s">
        <v>4092</v>
      </c>
    </row>
    <row r="3981" spans="1:1" x14ac:dyDescent="0.35">
      <c r="A3981" t="s">
        <v>4093</v>
      </c>
    </row>
    <row r="3982" spans="1:1" x14ac:dyDescent="0.35">
      <c r="A3982" t="s">
        <v>4094</v>
      </c>
    </row>
    <row r="3983" spans="1:1" x14ac:dyDescent="0.35">
      <c r="A3983" t="s">
        <v>4095</v>
      </c>
    </row>
    <row r="3984" spans="1:1" x14ac:dyDescent="0.35">
      <c r="A3984" t="s">
        <v>4096</v>
      </c>
    </row>
    <row r="3985" spans="1:1" x14ac:dyDescent="0.35">
      <c r="A3985" t="s">
        <v>4097</v>
      </c>
    </row>
    <row r="3986" spans="1:1" x14ac:dyDescent="0.35">
      <c r="A3986" t="s">
        <v>4098</v>
      </c>
    </row>
    <row r="3987" spans="1:1" x14ac:dyDescent="0.35">
      <c r="A3987" t="s">
        <v>4099</v>
      </c>
    </row>
    <row r="3988" spans="1:1" x14ac:dyDescent="0.35">
      <c r="A3988" t="s">
        <v>4100</v>
      </c>
    </row>
    <row r="3989" spans="1:1" x14ac:dyDescent="0.35">
      <c r="A3989" t="s">
        <v>4101</v>
      </c>
    </row>
    <row r="3990" spans="1:1" x14ac:dyDescent="0.35">
      <c r="A3990" t="s">
        <v>4102</v>
      </c>
    </row>
    <row r="3991" spans="1:1" x14ac:dyDescent="0.35">
      <c r="A3991" t="s">
        <v>4103</v>
      </c>
    </row>
    <row r="3992" spans="1:1" x14ac:dyDescent="0.35">
      <c r="A3992" t="s">
        <v>4104</v>
      </c>
    </row>
    <row r="3993" spans="1:1" x14ac:dyDescent="0.35">
      <c r="A3993" t="s">
        <v>4105</v>
      </c>
    </row>
    <row r="3994" spans="1:1" x14ac:dyDescent="0.35">
      <c r="A3994" t="s">
        <v>4106</v>
      </c>
    </row>
    <row r="3995" spans="1:1" x14ac:dyDescent="0.35">
      <c r="A3995" t="s">
        <v>4107</v>
      </c>
    </row>
    <row r="3996" spans="1:1" x14ac:dyDescent="0.35">
      <c r="A3996" t="s">
        <v>4108</v>
      </c>
    </row>
    <row r="3997" spans="1:1" x14ac:dyDescent="0.35">
      <c r="A3997" t="s">
        <v>4109</v>
      </c>
    </row>
    <row r="3998" spans="1:1" x14ac:dyDescent="0.35">
      <c r="A3998" t="s">
        <v>4110</v>
      </c>
    </row>
    <row r="3999" spans="1:1" x14ac:dyDescent="0.35">
      <c r="A3999" t="s">
        <v>4111</v>
      </c>
    </row>
    <row r="4000" spans="1:1" x14ac:dyDescent="0.35">
      <c r="A4000" t="s">
        <v>4112</v>
      </c>
    </row>
    <row r="4001" spans="1:1" x14ac:dyDescent="0.35">
      <c r="A4001" t="s">
        <v>4113</v>
      </c>
    </row>
    <row r="4002" spans="1:1" x14ac:dyDescent="0.35">
      <c r="A4002" t="s">
        <v>4114</v>
      </c>
    </row>
    <row r="4003" spans="1:1" x14ac:dyDescent="0.35">
      <c r="A4003" t="s">
        <v>4115</v>
      </c>
    </row>
    <row r="4004" spans="1:1" x14ac:dyDescent="0.35">
      <c r="A4004" t="s">
        <v>4116</v>
      </c>
    </row>
    <row r="4005" spans="1:1" x14ac:dyDescent="0.35">
      <c r="A4005" t="s">
        <v>4117</v>
      </c>
    </row>
    <row r="4006" spans="1:1" x14ac:dyDescent="0.35">
      <c r="A4006" t="s">
        <v>4118</v>
      </c>
    </row>
    <row r="4007" spans="1:1" x14ac:dyDescent="0.35">
      <c r="A4007" t="s">
        <v>4119</v>
      </c>
    </row>
    <row r="4008" spans="1:1" x14ac:dyDescent="0.35">
      <c r="A4008" t="s">
        <v>4120</v>
      </c>
    </row>
    <row r="4009" spans="1:1" x14ac:dyDescent="0.35">
      <c r="A4009" t="s">
        <v>4121</v>
      </c>
    </row>
    <row r="4010" spans="1:1" x14ac:dyDescent="0.35">
      <c r="A4010" t="s">
        <v>4122</v>
      </c>
    </row>
    <row r="4011" spans="1:1" x14ac:dyDescent="0.35">
      <c r="A4011" t="s">
        <v>4123</v>
      </c>
    </row>
    <row r="4012" spans="1:1" x14ac:dyDescent="0.35">
      <c r="A4012" t="s">
        <v>4124</v>
      </c>
    </row>
    <row r="4013" spans="1:1" x14ac:dyDescent="0.35">
      <c r="A4013" t="s">
        <v>4125</v>
      </c>
    </row>
    <row r="4014" spans="1:1" x14ac:dyDescent="0.35">
      <c r="A4014" t="s">
        <v>4126</v>
      </c>
    </row>
    <row r="4015" spans="1:1" x14ac:dyDescent="0.35">
      <c r="A4015" t="s">
        <v>4127</v>
      </c>
    </row>
    <row r="4016" spans="1:1" x14ac:dyDescent="0.35">
      <c r="A4016" t="s">
        <v>4128</v>
      </c>
    </row>
    <row r="4017" spans="1:1" x14ac:dyDescent="0.35">
      <c r="A4017" t="s">
        <v>4129</v>
      </c>
    </row>
    <row r="4018" spans="1:1" x14ac:dyDescent="0.35">
      <c r="A4018" t="s">
        <v>4130</v>
      </c>
    </row>
    <row r="4019" spans="1:1" x14ac:dyDescent="0.35">
      <c r="A4019" t="s">
        <v>4131</v>
      </c>
    </row>
    <row r="4020" spans="1:1" x14ac:dyDescent="0.35">
      <c r="A4020" t="s">
        <v>4132</v>
      </c>
    </row>
    <row r="4021" spans="1:1" x14ac:dyDescent="0.35">
      <c r="A4021" t="s">
        <v>4133</v>
      </c>
    </row>
    <row r="4022" spans="1:1" x14ac:dyDescent="0.35">
      <c r="A4022" t="s">
        <v>4134</v>
      </c>
    </row>
    <row r="4023" spans="1:1" x14ac:dyDescent="0.35">
      <c r="A4023" t="s">
        <v>4135</v>
      </c>
    </row>
    <row r="4024" spans="1:1" x14ac:dyDescent="0.35">
      <c r="A4024" t="s">
        <v>4136</v>
      </c>
    </row>
    <row r="4025" spans="1:1" x14ac:dyDescent="0.35">
      <c r="A4025" t="s">
        <v>4137</v>
      </c>
    </row>
    <row r="4026" spans="1:1" x14ac:dyDescent="0.35">
      <c r="A4026" t="s">
        <v>4138</v>
      </c>
    </row>
    <row r="4027" spans="1:1" x14ac:dyDescent="0.35">
      <c r="A4027" t="s">
        <v>4139</v>
      </c>
    </row>
    <row r="4028" spans="1:1" x14ac:dyDescent="0.35">
      <c r="A4028" t="s">
        <v>4140</v>
      </c>
    </row>
    <row r="4029" spans="1:1" x14ac:dyDescent="0.35">
      <c r="A4029" t="s">
        <v>4141</v>
      </c>
    </row>
    <row r="4030" spans="1:1" x14ac:dyDescent="0.35">
      <c r="A4030" t="s">
        <v>4142</v>
      </c>
    </row>
    <row r="4031" spans="1:1" x14ac:dyDescent="0.35">
      <c r="A4031" t="s">
        <v>4143</v>
      </c>
    </row>
    <row r="4032" spans="1:1" x14ac:dyDescent="0.35">
      <c r="A4032" t="s">
        <v>4144</v>
      </c>
    </row>
    <row r="4033" spans="1:1" x14ac:dyDescent="0.35">
      <c r="A4033" t="s">
        <v>4145</v>
      </c>
    </row>
    <row r="4034" spans="1:1" x14ac:dyDescent="0.35">
      <c r="A4034" t="s">
        <v>4146</v>
      </c>
    </row>
    <row r="4035" spans="1:1" x14ac:dyDescent="0.35">
      <c r="A4035" t="s">
        <v>4147</v>
      </c>
    </row>
    <row r="4036" spans="1:1" x14ac:dyDescent="0.35">
      <c r="A4036" t="s">
        <v>4148</v>
      </c>
    </row>
    <row r="4037" spans="1:1" x14ac:dyDescent="0.35">
      <c r="A4037" t="s">
        <v>4149</v>
      </c>
    </row>
    <row r="4038" spans="1:1" x14ac:dyDescent="0.35">
      <c r="A4038" t="s">
        <v>4150</v>
      </c>
    </row>
    <row r="4039" spans="1:1" x14ac:dyDescent="0.35">
      <c r="A4039" t="s">
        <v>4151</v>
      </c>
    </row>
    <row r="4040" spans="1:1" x14ac:dyDescent="0.35">
      <c r="A4040" t="s">
        <v>4152</v>
      </c>
    </row>
    <row r="4041" spans="1:1" x14ac:dyDescent="0.35">
      <c r="A4041" t="s">
        <v>4153</v>
      </c>
    </row>
    <row r="4042" spans="1:1" x14ac:dyDescent="0.35">
      <c r="A4042" t="s">
        <v>4154</v>
      </c>
    </row>
    <row r="4043" spans="1:1" x14ac:dyDescent="0.35">
      <c r="A4043" t="s">
        <v>4155</v>
      </c>
    </row>
    <row r="4044" spans="1:1" x14ac:dyDescent="0.35">
      <c r="A4044" t="s">
        <v>4156</v>
      </c>
    </row>
    <row r="4045" spans="1:1" x14ac:dyDescent="0.35">
      <c r="A4045" t="s">
        <v>4157</v>
      </c>
    </row>
    <row r="4046" spans="1:1" x14ac:dyDescent="0.35">
      <c r="A4046" t="s">
        <v>4158</v>
      </c>
    </row>
    <row r="4047" spans="1:1" x14ac:dyDescent="0.35">
      <c r="A4047" t="s">
        <v>4159</v>
      </c>
    </row>
    <row r="4048" spans="1:1" x14ac:dyDescent="0.35">
      <c r="A4048" t="s">
        <v>4160</v>
      </c>
    </row>
    <row r="4049" spans="1:1" x14ac:dyDescent="0.35">
      <c r="A4049" t="s">
        <v>4161</v>
      </c>
    </row>
    <row r="4050" spans="1:1" x14ac:dyDescent="0.35">
      <c r="A4050" t="s">
        <v>4162</v>
      </c>
    </row>
    <row r="4051" spans="1:1" x14ac:dyDescent="0.35">
      <c r="A4051" t="s">
        <v>4163</v>
      </c>
    </row>
    <row r="4052" spans="1:1" x14ac:dyDescent="0.35">
      <c r="A4052" t="s">
        <v>4164</v>
      </c>
    </row>
    <row r="4053" spans="1:1" x14ac:dyDescent="0.35">
      <c r="A4053" t="s">
        <v>4165</v>
      </c>
    </row>
    <row r="4054" spans="1:1" x14ac:dyDescent="0.35">
      <c r="A4054" t="s">
        <v>4166</v>
      </c>
    </row>
    <row r="4055" spans="1:1" x14ac:dyDescent="0.35">
      <c r="A4055" t="s">
        <v>4167</v>
      </c>
    </row>
    <row r="4056" spans="1:1" x14ac:dyDescent="0.35">
      <c r="A4056" t="s">
        <v>4168</v>
      </c>
    </row>
    <row r="4057" spans="1:1" x14ac:dyDescent="0.35">
      <c r="A4057" t="s">
        <v>4169</v>
      </c>
    </row>
    <row r="4058" spans="1:1" x14ac:dyDescent="0.35">
      <c r="A4058" t="s">
        <v>4170</v>
      </c>
    </row>
    <row r="4059" spans="1:1" x14ac:dyDescent="0.35">
      <c r="A4059" t="s">
        <v>4171</v>
      </c>
    </row>
    <row r="4060" spans="1:1" x14ac:dyDescent="0.35">
      <c r="A4060" t="s">
        <v>4172</v>
      </c>
    </row>
    <row r="4061" spans="1:1" x14ac:dyDescent="0.35">
      <c r="A4061" t="s">
        <v>4173</v>
      </c>
    </row>
    <row r="4062" spans="1:1" x14ac:dyDescent="0.35">
      <c r="A4062" t="s">
        <v>4174</v>
      </c>
    </row>
    <row r="4063" spans="1:1" x14ac:dyDescent="0.35">
      <c r="A4063" t="s">
        <v>4175</v>
      </c>
    </row>
    <row r="4064" spans="1:1" x14ac:dyDescent="0.35">
      <c r="A4064" t="s">
        <v>4176</v>
      </c>
    </row>
    <row r="4065" spans="1:1" x14ac:dyDescent="0.35">
      <c r="A4065" t="s">
        <v>4177</v>
      </c>
    </row>
    <row r="4066" spans="1:1" x14ac:dyDescent="0.35">
      <c r="A4066" t="s">
        <v>4178</v>
      </c>
    </row>
    <row r="4067" spans="1:1" x14ac:dyDescent="0.35">
      <c r="A4067" t="s">
        <v>4179</v>
      </c>
    </row>
    <row r="4068" spans="1:1" x14ac:dyDescent="0.35">
      <c r="A4068" t="s">
        <v>4180</v>
      </c>
    </row>
    <row r="4069" spans="1:1" x14ac:dyDescent="0.35">
      <c r="A4069" t="s">
        <v>4181</v>
      </c>
    </row>
    <row r="4070" spans="1:1" x14ac:dyDescent="0.35">
      <c r="A4070" t="s">
        <v>4182</v>
      </c>
    </row>
    <row r="4071" spans="1:1" x14ac:dyDescent="0.35">
      <c r="A4071" t="s">
        <v>4183</v>
      </c>
    </row>
    <row r="4072" spans="1:1" x14ac:dyDescent="0.35">
      <c r="A4072" t="s">
        <v>4184</v>
      </c>
    </row>
    <row r="4073" spans="1:1" x14ac:dyDescent="0.35">
      <c r="A4073" t="s">
        <v>4185</v>
      </c>
    </row>
    <row r="4074" spans="1:1" x14ac:dyDescent="0.35">
      <c r="A4074" t="s">
        <v>4186</v>
      </c>
    </row>
    <row r="4075" spans="1:1" x14ac:dyDescent="0.35">
      <c r="A4075" t="s">
        <v>4187</v>
      </c>
    </row>
    <row r="4076" spans="1:1" x14ac:dyDescent="0.35">
      <c r="A4076" t="s">
        <v>4188</v>
      </c>
    </row>
    <row r="4077" spans="1:1" x14ac:dyDescent="0.35">
      <c r="A4077" t="s">
        <v>4189</v>
      </c>
    </row>
    <row r="4078" spans="1:1" x14ac:dyDescent="0.35">
      <c r="A4078" t="s">
        <v>4190</v>
      </c>
    </row>
    <row r="4079" spans="1:1" x14ac:dyDescent="0.35">
      <c r="A4079" t="s">
        <v>4191</v>
      </c>
    </row>
    <row r="4080" spans="1:1" x14ac:dyDescent="0.35">
      <c r="A4080" t="s">
        <v>4192</v>
      </c>
    </row>
    <row r="4081" spans="1:1" x14ac:dyDescent="0.35">
      <c r="A4081" t="s">
        <v>4193</v>
      </c>
    </row>
    <row r="4082" spans="1:1" x14ac:dyDescent="0.35">
      <c r="A4082" t="s">
        <v>4194</v>
      </c>
    </row>
    <row r="4083" spans="1:1" x14ac:dyDescent="0.35">
      <c r="A4083" t="s">
        <v>4195</v>
      </c>
    </row>
    <row r="4084" spans="1:1" x14ac:dyDescent="0.35">
      <c r="A4084" t="s">
        <v>4196</v>
      </c>
    </row>
    <row r="4085" spans="1:1" x14ac:dyDescent="0.35">
      <c r="A4085" t="s">
        <v>4197</v>
      </c>
    </row>
    <row r="4086" spans="1:1" x14ac:dyDescent="0.35">
      <c r="A4086" t="s">
        <v>4198</v>
      </c>
    </row>
    <row r="4087" spans="1:1" x14ac:dyDescent="0.35">
      <c r="A4087" t="s">
        <v>4199</v>
      </c>
    </row>
    <row r="4088" spans="1:1" x14ac:dyDescent="0.35">
      <c r="A4088" t="s">
        <v>4200</v>
      </c>
    </row>
    <row r="4089" spans="1:1" x14ac:dyDescent="0.35">
      <c r="A4089" t="s">
        <v>4201</v>
      </c>
    </row>
    <row r="4090" spans="1:1" x14ac:dyDescent="0.35">
      <c r="A4090" t="s">
        <v>4202</v>
      </c>
    </row>
    <row r="4091" spans="1:1" x14ac:dyDescent="0.35">
      <c r="A4091" t="s">
        <v>4203</v>
      </c>
    </row>
    <row r="4092" spans="1:1" x14ac:dyDescent="0.35">
      <c r="A4092" t="s">
        <v>4204</v>
      </c>
    </row>
    <row r="4093" spans="1:1" x14ac:dyDescent="0.35">
      <c r="A4093" t="s">
        <v>4205</v>
      </c>
    </row>
    <row r="4094" spans="1:1" x14ac:dyDescent="0.35">
      <c r="A4094" t="s">
        <v>4206</v>
      </c>
    </row>
    <row r="4095" spans="1:1" x14ac:dyDescent="0.35">
      <c r="A4095" t="s">
        <v>4207</v>
      </c>
    </row>
    <row r="4096" spans="1:1" x14ac:dyDescent="0.35">
      <c r="A4096" t="s">
        <v>4208</v>
      </c>
    </row>
    <row r="4097" spans="1:1" x14ac:dyDescent="0.35">
      <c r="A4097" t="s">
        <v>4209</v>
      </c>
    </row>
    <row r="4098" spans="1:1" x14ac:dyDescent="0.35">
      <c r="A4098" t="s">
        <v>4210</v>
      </c>
    </row>
    <row r="4099" spans="1:1" x14ac:dyDescent="0.35">
      <c r="A4099" t="s">
        <v>4211</v>
      </c>
    </row>
    <row r="4100" spans="1:1" x14ac:dyDescent="0.35">
      <c r="A4100" t="s">
        <v>4212</v>
      </c>
    </row>
    <row r="4101" spans="1:1" x14ac:dyDescent="0.35">
      <c r="A4101" t="s">
        <v>4213</v>
      </c>
    </row>
    <row r="4102" spans="1:1" x14ac:dyDescent="0.35">
      <c r="A4102" t="s">
        <v>4214</v>
      </c>
    </row>
    <row r="4103" spans="1:1" x14ac:dyDescent="0.35">
      <c r="A4103" t="s">
        <v>4215</v>
      </c>
    </row>
    <row r="4104" spans="1:1" x14ac:dyDescent="0.35">
      <c r="A4104" t="s">
        <v>4216</v>
      </c>
    </row>
    <row r="4105" spans="1:1" x14ac:dyDescent="0.35">
      <c r="A4105" t="s">
        <v>4217</v>
      </c>
    </row>
    <row r="4106" spans="1:1" x14ac:dyDescent="0.35">
      <c r="A4106" t="s">
        <v>4218</v>
      </c>
    </row>
    <row r="4107" spans="1:1" x14ac:dyDescent="0.35">
      <c r="A4107" t="s">
        <v>4219</v>
      </c>
    </row>
    <row r="4108" spans="1:1" x14ac:dyDescent="0.35">
      <c r="A4108" t="s">
        <v>4220</v>
      </c>
    </row>
    <row r="4109" spans="1:1" x14ac:dyDescent="0.35">
      <c r="A4109" t="s">
        <v>4221</v>
      </c>
    </row>
    <row r="4110" spans="1:1" x14ac:dyDescent="0.35">
      <c r="A4110" t="s">
        <v>4222</v>
      </c>
    </row>
    <row r="4111" spans="1:1" x14ac:dyDescent="0.35">
      <c r="A4111" t="s">
        <v>4223</v>
      </c>
    </row>
    <row r="4112" spans="1:1" x14ac:dyDescent="0.35">
      <c r="A4112" t="s">
        <v>4224</v>
      </c>
    </row>
    <row r="4113" spans="1:1" x14ac:dyDescent="0.35">
      <c r="A4113" t="s">
        <v>4225</v>
      </c>
    </row>
    <row r="4114" spans="1:1" x14ac:dyDescent="0.35">
      <c r="A4114" t="s">
        <v>4226</v>
      </c>
    </row>
    <row r="4115" spans="1:1" x14ac:dyDescent="0.35">
      <c r="A4115" t="s">
        <v>4227</v>
      </c>
    </row>
    <row r="4116" spans="1:1" x14ac:dyDescent="0.35">
      <c r="A4116" t="s">
        <v>4228</v>
      </c>
    </row>
    <row r="4117" spans="1:1" x14ac:dyDescent="0.35">
      <c r="A4117" t="s">
        <v>4229</v>
      </c>
    </row>
    <row r="4118" spans="1:1" x14ac:dyDescent="0.35">
      <c r="A4118" t="s">
        <v>4230</v>
      </c>
    </row>
    <row r="4119" spans="1:1" x14ac:dyDescent="0.35">
      <c r="A4119" t="s">
        <v>4231</v>
      </c>
    </row>
    <row r="4120" spans="1:1" x14ac:dyDescent="0.35">
      <c r="A4120" t="s">
        <v>4232</v>
      </c>
    </row>
    <row r="4121" spans="1:1" x14ac:dyDescent="0.35">
      <c r="A4121" t="s">
        <v>4233</v>
      </c>
    </row>
    <row r="4122" spans="1:1" x14ac:dyDescent="0.35">
      <c r="A4122" t="s">
        <v>4234</v>
      </c>
    </row>
    <row r="4123" spans="1:1" x14ac:dyDescent="0.35">
      <c r="A4123" t="s">
        <v>4235</v>
      </c>
    </row>
    <row r="4124" spans="1:1" x14ac:dyDescent="0.35">
      <c r="A4124" t="s">
        <v>4236</v>
      </c>
    </row>
    <row r="4125" spans="1:1" x14ac:dyDescent="0.35">
      <c r="A4125" t="s">
        <v>4237</v>
      </c>
    </row>
    <row r="4126" spans="1:1" x14ac:dyDescent="0.35">
      <c r="A4126" t="s">
        <v>4238</v>
      </c>
    </row>
    <row r="4127" spans="1:1" x14ac:dyDescent="0.35">
      <c r="A4127" t="s">
        <v>4239</v>
      </c>
    </row>
    <row r="4128" spans="1:1" x14ac:dyDescent="0.35">
      <c r="A4128" t="s">
        <v>4240</v>
      </c>
    </row>
    <row r="4129" spans="1:1" x14ac:dyDescent="0.35">
      <c r="A4129" t="s">
        <v>4241</v>
      </c>
    </row>
    <row r="4130" spans="1:1" x14ac:dyDescent="0.35">
      <c r="A4130" t="s">
        <v>4242</v>
      </c>
    </row>
    <row r="4131" spans="1:1" x14ac:dyDescent="0.35">
      <c r="A4131" t="s">
        <v>4243</v>
      </c>
    </row>
    <row r="4132" spans="1:1" x14ac:dyDescent="0.35">
      <c r="A4132" t="s">
        <v>4244</v>
      </c>
    </row>
    <row r="4133" spans="1:1" x14ac:dyDescent="0.35">
      <c r="A4133" t="s">
        <v>4245</v>
      </c>
    </row>
    <row r="4134" spans="1:1" x14ac:dyDescent="0.35">
      <c r="A4134" t="s">
        <v>4246</v>
      </c>
    </row>
    <row r="4135" spans="1:1" x14ac:dyDescent="0.35">
      <c r="A4135" t="s">
        <v>4247</v>
      </c>
    </row>
    <row r="4136" spans="1:1" x14ac:dyDescent="0.35">
      <c r="A4136" t="s">
        <v>4248</v>
      </c>
    </row>
    <row r="4137" spans="1:1" x14ac:dyDescent="0.35">
      <c r="A4137" t="s">
        <v>4249</v>
      </c>
    </row>
    <row r="4138" spans="1:1" x14ac:dyDescent="0.35">
      <c r="A4138" t="s">
        <v>4250</v>
      </c>
    </row>
    <row r="4139" spans="1:1" x14ac:dyDescent="0.35">
      <c r="A4139" t="s">
        <v>4251</v>
      </c>
    </row>
    <row r="4140" spans="1:1" x14ac:dyDescent="0.35">
      <c r="A4140" t="s">
        <v>4252</v>
      </c>
    </row>
    <row r="4141" spans="1:1" x14ac:dyDescent="0.35">
      <c r="A4141" t="s">
        <v>4253</v>
      </c>
    </row>
    <row r="4142" spans="1:1" x14ac:dyDescent="0.35">
      <c r="A4142" t="s">
        <v>4254</v>
      </c>
    </row>
    <row r="4143" spans="1:1" x14ac:dyDescent="0.35">
      <c r="A4143" t="s">
        <v>4255</v>
      </c>
    </row>
    <row r="4144" spans="1:1" x14ac:dyDescent="0.35">
      <c r="A4144" t="s">
        <v>4256</v>
      </c>
    </row>
    <row r="4145" spans="1:1" x14ac:dyDescent="0.35">
      <c r="A4145" t="s">
        <v>4257</v>
      </c>
    </row>
    <row r="4146" spans="1:1" x14ac:dyDescent="0.35">
      <c r="A4146" t="s">
        <v>4258</v>
      </c>
    </row>
    <row r="4147" spans="1:1" x14ac:dyDescent="0.35">
      <c r="A4147" t="s">
        <v>4259</v>
      </c>
    </row>
    <row r="4148" spans="1:1" x14ac:dyDescent="0.35">
      <c r="A4148" t="s">
        <v>4260</v>
      </c>
    </row>
    <row r="4149" spans="1:1" x14ac:dyDescent="0.35">
      <c r="A4149" t="s">
        <v>4261</v>
      </c>
    </row>
    <row r="4150" spans="1:1" x14ac:dyDescent="0.35">
      <c r="A4150" t="s">
        <v>4262</v>
      </c>
    </row>
    <row r="4151" spans="1:1" x14ac:dyDescent="0.35">
      <c r="A4151" t="s">
        <v>4263</v>
      </c>
    </row>
    <row r="4152" spans="1:1" x14ac:dyDescent="0.35">
      <c r="A4152" t="s">
        <v>4264</v>
      </c>
    </row>
    <row r="4153" spans="1:1" x14ac:dyDescent="0.35">
      <c r="A4153" t="s">
        <v>4265</v>
      </c>
    </row>
    <row r="4154" spans="1:1" x14ac:dyDescent="0.35">
      <c r="A4154" t="s">
        <v>4266</v>
      </c>
    </row>
    <row r="4155" spans="1:1" x14ac:dyDescent="0.35">
      <c r="A4155" t="s">
        <v>4267</v>
      </c>
    </row>
    <row r="4156" spans="1:1" x14ac:dyDescent="0.35">
      <c r="A4156" t="s">
        <v>4268</v>
      </c>
    </row>
    <row r="4157" spans="1:1" x14ac:dyDescent="0.35">
      <c r="A4157" t="s">
        <v>4269</v>
      </c>
    </row>
    <row r="4158" spans="1:1" x14ac:dyDescent="0.35">
      <c r="A4158" t="s">
        <v>4270</v>
      </c>
    </row>
    <row r="4159" spans="1:1" x14ac:dyDescent="0.35">
      <c r="A4159" t="s">
        <v>4271</v>
      </c>
    </row>
    <row r="4160" spans="1:1" x14ac:dyDescent="0.35">
      <c r="A4160" t="s">
        <v>4272</v>
      </c>
    </row>
    <row r="4161" spans="1:1" x14ac:dyDescent="0.35">
      <c r="A4161" t="s">
        <v>4273</v>
      </c>
    </row>
    <row r="4162" spans="1:1" x14ac:dyDescent="0.35">
      <c r="A4162" t="s">
        <v>4274</v>
      </c>
    </row>
    <row r="4163" spans="1:1" x14ac:dyDescent="0.35">
      <c r="A4163" t="s">
        <v>4275</v>
      </c>
    </row>
    <row r="4164" spans="1:1" x14ac:dyDescent="0.35">
      <c r="A4164" t="s">
        <v>4276</v>
      </c>
    </row>
    <row r="4165" spans="1:1" x14ac:dyDescent="0.35">
      <c r="A4165" t="s">
        <v>4277</v>
      </c>
    </row>
    <row r="4166" spans="1:1" x14ac:dyDescent="0.35">
      <c r="A4166" t="s">
        <v>4278</v>
      </c>
    </row>
    <row r="4167" spans="1:1" x14ac:dyDescent="0.35">
      <c r="A4167" t="s">
        <v>4279</v>
      </c>
    </row>
    <row r="4168" spans="1:1" x14ac:dyDescent="0.35">
      <c r="A4168" t="s">
        <v>4280</v>
      </c>
    </row>
    <row r="4169" spans="1:1" x14ac:dyDescent="0.35">
      <c r="A4169" t="s">
        <v>4281</v>
      </c>
    </row>
    <row r="4170" spans="1:1" x14ac:dyDescent="0.35">
      <c r="A4170" t="s">
        <v>4282</v>
      </c>
    </row>
    <row r="4171" spans="1:1" x14ac:dyDescent="0.35">
      <c r="A4171" t="s">
        <v>4283</v>
      </c>
    </row>
    <row r="4172" spans="1:1" x14ac:dyDescent="0.35">
      <c r="A4172" t="s">
        <v>4284</v>
      </c>
    </row>
    <row r="4173" spans="1:1" x14ac:dyDescent="0.35">
      <c r="A4173" t="s">
        <v>4285</v>
      </c>
    </row>
    <row r="4174" spans="1:1" x14ac:dyDescent="0.35">
      <c r="A4174" t="s">
        <v>4286</v>
      </c>
    </row>
    <row r="4175" spans="1:1" x14ac:dyDescent="0.35">
      <c r="A4175" t="s">
        <v>4287</v>
      </c>
    </row>
    <row r="4176" spans="1:1" x14ac:dyDescent="0.35">
      <c r="A4176" t="s">
        <v>4288</v>
      </c>
    </row>
    <row r="4177" spans="1:1" x14ac:dyDescent="0.35">
      <c r="A4177" t="s">
        <v>4289</v>
      </c>
    </row>
    <row r="4178" spans="1:1" x14ac:dyDescent="0.35">
      <c r="A4178" t="s">
        <v>4290</v>
      </c>
    </row>
    <row r="4179" spans="1:1" x14ac:dyDescent="0.35">
      <c r="A4179" t="s">
        <v>4291</v>
      </c>
    </row>
    <row r="4180" spans="1:1" x14ac:dyDescent="0.35">
      <c r="A4180" t="s">
        <v>4292</v>
      </c>
    </row>
    <row r="4181" spans="1:1" x14ac:dyDescent="0.35">
      <c r="A4181" t="s">
        <v>4293</v>
      </c>
    </row>
    <row r="4182" spans="1:1" x14ac:dyDescent="0.35">
      <c r="A4182" t="s">
        <v>4294</v>
      </c>
    </row>
    <row r="4183" spans="1:1" x14ac:dyDescent="0.35">
      <c r="A4183" t="s">
        <v>4295</v>
      </c>
    </row>
    <row r="4184" spans="1:1" x14ac:dyDescent="0.35">
      <c r="A4184" t="s">
        <v>4296</v>
      </c>
    </row>
    <row r="4185" spans="1:1" x14ac:dyDescent="0.35">
      <c r="A4185" t="s">
        <v>4297</v>
      </c>
    </row>
    <row r="4186" spans="1:1" x14ac:dyDescent="0.35">
      <c r="A4186" t="s">
        <v>4298</v>
      </c>
    </row>
    <row r="4187" spans="1:1" x14ac:dyDescent="0.35">
      <c r="A4187" t="s">
        <v>4299</v>
      </c>
    </row>
    <row r="4188" spans="1:1" x14ac:dyDescent="0.35">
      <c r="A4188" t="s">
        <v>4300</v>
      </c>
    </row>
    <row r="4189" spans="1:1" x14ac:dyDescent="0.35">
      <c r="A4189" t="s">
        <v>4301</v>
      </c>
    </row>
    <row r="4190" spans="1:1" x14ac:dyDescent="0.35">
      <c r="A4190" t="s">
        <v>4302</v>
      </c>
    </row>
    <row r="4191" spans="1:1" x14ac:dyDescent="0.35">
      <c r="A4191" t="s">
        <v>4303</v>
      </c>
    </row>
    <row r="4192" spans="1:1" x14ac:dyDescent="0.35">
      <c r="A4192" t="s">
        <v>4304</v>
      </c>
    </row>
    <row r="4193" spans="1:1" x14ac:dyDescent="0.35">
      <c r="A4193" t="s">
        <v>4305</v>
      </c>
    </row>
    <row r="4194" spans="1:1" x14ac:dyDescent="0.35">
      <c r="A4194" t="s">
        <v>4306</v>
      </c>
    </row>
    <row r="4195" spans="1:1" x14ac:dyDescent="0.35">
      <c r="A4195" t="s">
        <v>4307</v>
      </c>
    </row>
    <row r="4196" spans="1:1" x14ac:dyDescent="0.35">
      <c r="A4196" t="s">
        <v>4308</v>
      </c>
    </row>
    <row r="4197" spans="1:1" x14ac:dyDescent="0.35">
      <c r="A4197" t="s">
        <v>4309</v>
      </c>
    </row>
    <row r="4198" spans="1:1" x14ac:dyDescent="0.35">
      <c r="A4198" t="s">
        <v>4310</v>
      </c>
    </row>
    <row r="4199" spans="1:1" x14ac:dyDescent="0.35">
      <c r="A4199" t="s">
        <v>4311</v>
      </c>
    </row>
    <row r="4200" spans="1:1" x14ac:dyDescent="0.35">
      <c r="A4200" t="s">
        <v>4312</v>
      </c>
    </row>
    <row r="4201" spans="1:1" x14ac:dyDescent="0.35">
      <c r="A4201" t="s">
        <v>4313</v>
      </c>
    </row>
    <row r="4202" spans="1:1" x14ac:dyDescent="0.35">
      <c r="A4202" t="s">
        <v>4314</v>
      </c>
    </row>
    <row r="4203" spans="1:1" x14ac:dyDescent="0.35">
      <c r="A4203" t="s">
        <v>4315</v>
      </c>
    </row>
    <row r="4204" spans="1:1" x14ac:dyDescent="0.35">
      <c r="A4204" t="s">
        <v>4316</v>
      </c>
    </row>
    <row r="4205" spans="1:1" x14ac:dyDescent="0.35">
      <c r="A4205" t="s">
        <v>4317</v>
      </c>
    </row>
    <row r="4206" spans="1:1" x14ac:dyDescent="0.35">
      <c r="A4206" t="s">
        <v>4318</v>
      </c>
    </row>
    <row r="4207" spans="1:1" x14ac:dyDescent="0.35">
      <c r="A4207" t="s">
        <v>4319</v>
      </c>
    </row>
    <row r="4208" spans="1:1" x14ac:dyDescent="0.35">
      <c r="A4208" t="s">
        <v>4320</v>
      </c>
    </row>
    <row r="4209" spans="1:1" x14ac:dyDescent="0.35">
      <c r="A4209" t="s">
        <v>4321</v>
      </c>
    </row>
    <row r="4210" spans="1:1" x14ac:dyDescent="0.35">
      <c r="A4210" t="s">
        <v>4322</v>
      </c>
    </row>
    <row r="4211" spans="1:1" x14ac:dyDescent="0.35">
      <c r="A4211" t="s">
        <v>4323</v>
      </c>
    </row>
    <row r="4212" spans="1:1" x14ac:dyDescent="0.35">
      <c r="A4212" t="s">
        <v>4324</v>
      </c>
    </row>
    <row r="4213" spans="1:1" x14ac:dyDescent="0.35">
      <c r="A4213" t="s">
        <v>4325</v>
      </c>
    </row>
    <row r="4214" spans="1:1" x14ac:dyDescent="0.35">
      <c r="A4214" t="s">
        <v>1277</v>
      </c>
    </row>
    <row r="4215" spans="1:1" x14ac:dyDescent="0.35">
      <c r="A4215" t="s">
        <v>4326</v>
      </c>
    </row>
    <row r="4216" spans="1:1" x14ac:dyDescent="0.35">
      <c r="A4216" t="s">
        <v>4327</v>
      </c>
    </row>
    <row r="4217" spans="1:1" x14ac:dyDescent="0.35">
      <c r="A4217" t="s">
        <v>4328</v>
      </c>
    </row>
    <row r="4218" spans="1:1" x14ac:dyDescent="0.35">
      <c r="A4218" t="s">
        <v>4329</v>
      </c>
    </row>
    <row r="4219" spans="1:1" x14ac:dyDescent="0.35">
      <c r="A4219" t="s">
        <v>4330</v>
      </c>
    </row>
    <row r="4220" spans="1:1" x14ac:dyDescent="0.35">
      <c r="A4220" t="s">
        <v>4331</v>
      </c>
    </row>
    <row r="4221" spans="1:1" x14ac:dyDescent="0.35">
      <c r="A4221" t="s">
        <v>4332</v>
      </c>
    </row>
    <row r="4222" spans="1:1" x14ac:dyDescent="0.35">
      <c r="A4222" t="s">
        <v>4333</v>
      </c>
    </row>
    <row r="4223" spans="1:1" x14ac:dyDescent="0.35">
      <c r="A4223" t="s">
        <v>4334</v>
      </c>
    </row>
    <row r="4224" spans="1:1" x14ac:dyDescent="0.35">
      <c r="A4224" t="s">
        <v>4335</v>
      </c>
    </row>
    <row r="4225" spans="1:1" x14ac:dyDescent="0.35">
      <c r="A4225" t="s">
        <v>4336</v>
      </c>
    </row>
    <row r="4226" spans="1:1" x14ac:dyDescent="0.35">
      <c r="A4226" t="s">
        <v>4337</v>
      </c>
    </row>
    <row r="4227" spans="1:1" x14ac:dyDescent="0.35">
      <c r="A4227" t="s">
        <v>4338</v>
      </c>
    </row>
    <row r="4228" spans="1:1" x14ac:dyDescent="0.35">
      <c r="A4228" t="s">
        <v>4339</v>
      </c>
    </row>
    <row r="4229" spans="1:1" x14ac:dyDescent="0.35">
      <c r="A4229" t="s">
        <v>4340</v>
      </c>
    </row>
    <row r="4230" spans="1:1" x14ac:dyDescent="0.35">
      <c r="A4230" t="s">
        <v>4341</v>
      </c>
    </row>
    <row r="4231" spans="1:1" x14ac:dyDescent="0.35">
      <c r="A4231" t="s">
        <v>2953</v>
      </c>
    </row>
    <row r="4232" spans="1:1" x14ac:dyDescent="0.35">
      <c r="A4232" t="s">
        <v>4342</v>
      </c>
    </row>
    <row r="4233" spans="1:1" x14ac:dyDescent="0.35">
      <c r="A4233" t="s">
        <v>4343</v>
      </c>
    </row>
    <row r="4234" spans="1:1" x14ac:dyDescent="0.35">
      <c r="A4234" t="s">
        <v>4344</v>
      </c>
    </row>
    <row r="4235" spans="1:1" x14ac:dyDescent="0.35">
      <c r="A4235" t="s">
        <v>4345</v>
      </c>
    </row>
    <row r="4236" spans="1:1" x14ac:dyDescent="0.35">
      <c r="A4236" t="s">
        <v>4346</v>
      </c>
    </row>
    <row r="4237" spans="1:1" x14ac:dyDescent="0.35">
      <c r="A4237" t="s">
        <v>4347</v>
      </c>
    </row>
    <row r="4238" spans="1:1" x14ac:dyDescent="0.35">
      <c r="A4238" t="s">
        <v>4348</v>
      </c>
    </row>
    <row r="4239" spans="1:1" x14ac:dyDescent="0.35">
      <c r="A4239" t="s">
        <v>4349</v>
      </c>
    </row>
    <row r="4240" spans="1:1" x14ac:dyDescent="0.35">
      <c r="A4240" t="s">
        <v>4350</v>
      </c>
    </row>
    <row r="4241" spans="1:1" x14ac:dyDescent="0.35">
      <c r="A4241" t="s">
        <v>4351</v>
      </c>
    </row>
    <row r="4242" spans="1:1" x14ac:dyDescent="0.35">
      <c r="A4242" t="s">
        <v>4352</v>
      </c>
    </row>
    <row r="4243" spans="1:1" x14ac:dyDescent="0.35">
      <c r="A4243" t="s">
        <v>4353</v>
      </c>
    </row>
    <row r="4244" spans="1:1" x14ac:dyDescent="0.35">
      <c r="A4244" t="s">
        <v>4354</v>
      </c>
    </row>
    <row r="4245" spans="1:1" x14ac:dyDescent="0.35">
      <c r="A4245" t="s">
        <v>4355</v>
      </c>
    </row>
    <row r="4246" spans="1:1" x14ac:dyDescent="0.35">
      <c r="A4246" t="s">
        <v>4356</v>
      </c>
    </row>
    <row r="4247" spans="1:1" x14ac:dyDescent="0.35">
      <c r="A4247" t="s">
        <v>4357</v>
      </c>
    </row>
    <row r="4248" spans="1:1" x14ac:dyDescent="0.35">
      <c r="A4248" t="s">
        <v>4358</v>
      </c>
    </row>
    <row r="4249" spans="1:1" x14ac:dyDescent="0.35">
      <c r="A4249" t="s">
        <v>4359</v>
      </c>
    </row>
    <row r="4250" spans="1:1" x14ac:dyDescent="0.35">
      <c r="A4250" t="s">
        <v>4360</v>
      </c>
    </row>
    <row r="4251" spans="1:1" x14ac:dyDescent="0.35">
      <c r="A4251" t="s">
        <v>4361</v>
      </c>
    </row>
    <row r="4252" spans="1:1" x14ac:dyDescent="0.35">
      <c r="A4252" t="s">
        <v>4362</v>
      </c>
    </row>
    <row r="4253" spans="1:1" x14ac:dyDescent="0.35">
      <c r="A4253" t="s">
        <v>4363</v>
      </c>
    </row>
    <row r="4254" spans="1:1" x14ac:dyDescent="0.35">
      <c r="A4254" t="s">
        <v>4364</v>
      </c>
    </row>
    <row r="4255" spans="1:1" x14ac:dyDescent="0.35">
      <c r="A4255" t="s">
        <v>4365</v>
      </c>
    </row>
    <row r="4256" spans="1:1" x14ac:dyDescent="0.35">
      <c r="A4256" t="s">
        <v>4366</v>
      </c>
    </row>
    <row r="4257" spans="1:1" x14ac:dyDescent="0.35">
      <c r="A4257" t="s">
        <v>4367</v>
      </c>
    </row>
    <row r="4258" spans="1:1" x14ac:dyDescent="0.35">
      <c r="A4258" t="s">
        <v>4368</v>
      </c>
    </row>
    <row r="4259" spans="1:1" x14ac:dyDescent="0.35">
      <c r="A4259" t="s">
        <v>4369</v>
      </c>
    </row>
    <row r="4260" spans="1:1" x14ac:dyDescent="0.35">
      <c r="A4260" t="s">
        <v>4370</v>
      </c>
    </row>
    <row r="4261" spans="1:1" x14ac:dyDescent="0.35">
      <c r="A4261" t="s">
        <v>4371</v>
      </c>
    </row>
    <row r="4262" spans="1:1" x14ac:dyDescent="0.35">
      <c r="A4262" t="s">
        <v>4372</v>
      </c>
    </row>
    <row r="4263" spans="1:1" x14ac:dyDescent="0.35">
      <c r="A4263" t="s">
        <v>4373</v>
      </c>
    </row>
    <row r="4264" spans="1:1" x14ac:dyDescent="0.35">
      <c r="A4264" t="s">
        <v>4374</v>
      </c>
    </row>
    <row r="4265" spans="1:1" x14ac:dyDescent="0.35">
      <c r="A4265" t="s">
        <v>4375</v>
      </c>
    </row>
    <row r="4266" spans="1:1" x14ac:dyDescent="0.35">
      <c r="A4266" t="s">
        <v>4376</v>
      </c>
    </row>
    <row r="4267" spans="1:1" x14ac:dyDescent="0.35">
      <c r="A4267" t="s">
        <v>4377</v>
      </c>
    </row>
    <row r="4268" spans="1:1" x14ac:dyDescent="0.35">
      <c r="A4268" t="s">
        <v>4378</v>
      </c>
    </row>
    <row r="4269" spans="1:1" x14ac:dyDescent="0.35">
      <c r="A4269" t="s">
        <v>4379</v>
      </c>
    </row>
    <row r="4270" spans="1:1" x14ac:dyDescent="0.35">
      <c r="A4270" t="s">
        <v>4380</v>
      </c>
    </row>
    <row r="4271" spans="1:1" x14ac:dyDescent="0.35">
      <c r="A4271" t="s">
        <v>4381</v>
      </c>
    </row>
    <row r="4272" spans="1:1" x14ac:dyDescent="0.35">
      <c r="A4272" t="s">
        <v>4382</v>
      </c>
    </row>
    <row r="4273" spans="1:1" x14ac:dyDescent="0.35">
      <c r="A4273" t="s">
        <v>4383</v>
      </c>
    </row>
    <row r="4274" spans="1:1" x14ac:dyDescent="0.35">
      <c r="A4274" t="s">
        <v>4384</v>
      </c>
    </row>
    <row r="4275" spans="1:1" x14ac:dyDescent="0.35">
      <c r="A4275" t="s">
        <v>4385</v>
      </c>
    </row>
    <row r="4276" spans="1:1" x14ac:dyDescent="0.35">
      <c r="A4276" t="s">
        <v>4386</v>
      </c>
    </row>
    <row r="4277" spans="1:1" x14ac:dyDescent="0.35">
      <c r="A4277" t="s">
        <v>4387</v>
      </c>
    </row>
    <row r="4278" spans="1:1" x14ac:dyDescent="0.35">
      <c r="A4278" t="s">
        <v>4388</v>
      </c>
    </row>
    <row r="4279" spans="1:1" x14ac:dyDescent="0.35">
      <c r="A4279" t="s">
        <v>4389</v>
      </c>
    </row>
    <row r="4280" spans="1:1" x14ac:dyDescent="0.35">
      <c r="A4280" t="s">
        <v>4390</v>
      </c>
    </row>
    <row r="4281" spans="1:1" x14ac:dyDescent="0.35">
      <c r="A4281" t="s">
        <v>4391</v>
      </c>
    </row>
    <row r="4282" spans="1:1" x14ac:dyDescent="0.35">
      <c r="A4282" t="s">
        <v>4392</v>
      </c>
    </row>
    <row r="4283" spans="1:1" x14ac:dyDescent="0.35">
      <c r="A4283" t="s">
        <v>4393</v>
      </c>
    </row>
    <row r="4284" spans="1:1" x14ac:dyDescent="0.35">
      <c r="A4284" t="s">
        <v>4394</v>
      </c>
    </row>
    <row r="4285" spans="1:1" x14ac:dyDescent="0.35">
      <c r="A4285" t="s">
        <v>4395</v>
      </c>
    </row>
    <row r="4286" spans="1:1" x14ac:dyDescent="0.35">
      <c r="A4286" t="s">
        <v>4396</v>
      </c>
    </row>
    <row r="4287" spans="1:1" x14ac:dyDescent="0.35">
      <c r="A4287" t="s">
        <v>4397</v>
      </c>
    </row>
    <row r="4288" spans="1:1" x14ac:dyDescent="0.35">
      <c r="A4288" t="s">
        <v>4398</v>
      </c>
    </row>
    <row r="4289" spans="1:1" x14ac:dyDescent="0.35">
      <c r="A4289" t="s">
        <v>4399</v>
      </c>
    </row>
    <row r="4290" spans="1:1" x14ac:dyDescent="0.35">
      <c r="A4290" t="s">
        <v>4400</v>
      </c>
    </row>
    <row r="4291" spans="1:1" x14ac:dyDescent="0.35">
      <c r="A4291" t="s">
        <v>4401</v>
      </c>
    </row>
    <row r="4292" spans="1:1" x14ac:dyDescent="0.35">
      <c r="A4292" t="s">
        <v>4402</v>
      </c>
    </row>
    <row r="4293" spans="1:1" x14ac:dyDescent="0.35">
      <c r="A4293" t="s">
        <v>4403</v>
      </c>
    </row>
    <row r="4294" spans="1:1" x14ac:dyDescent="0.35">
      <c r="A4294" t="s">
        <v>4404</v>
      </c>
    </row>
    <row r="4295" spans="1:1" x14ac:dyDescent="0.35">
      <c r="A4295" t="s">
        <v>4405</v>
      </c>
    </row>
    <row r="4296" spans="1:1" x14ac:dyDescent="0.35">
      <c r="A4296" t="s">
        <v>4406</v>
      </c>
    </row>
    <row r="4297" spans="1:1" x14ac:dyDescent="0.35">
      <c r="A4297" t="s">
        <v>4407</v>
      </c>
    </row>
    <row r="4298" spans="1:1" x14ac:dyDescent="0.35">
      <c r="A4298" t="s">
        <v>4408</v>
      </c>
    </row>
    <row r="4299" spans="1:1" x14ac:dyDescent="0.35">
      <c r="A4299" t="s">
        <v>4409</v>
      </c>
    </row>
    <row r="4300" spans="1:1" x14ac:dyDescent="0.35">
      <c r="A4300" t="s">
        <v>4410</v>
      </c>
    </row>
    <row r="4301" spans="1:1" x14ac:dyDescent="0.35">
      <c r="A4301" t="s">
        <v>4411</v>
      </c>
    </row>
    <row r="4302" spans="1:1" x14ac:dyDescent="0.35">
      <c r="A4302" t="s">
        <v>4412</v>
      </c>
    </row>
    <row r="4303" spans="1:1" x14ac:dyDescent="0.35">
      <c r="A4303" t="s">
        <v>4413</v>
      </c>
    </row>
    <row r="4304" spans="1:1" x14ac:dyDescent="0.35">
      <c r="A4304" t="s">
        <v>4414</v>
      </c>
    </row>
    <row r="4305" spans="1:1" x14ac:dyDescent="0.35">
      <c r="A4305" t="s">
        <v>4415</v>
      </c>
    </row>
    <row r="4306" spans="1:1" x14ac:dyDescent="0.35">
      <c r="A4306" t="s">
        <v>4416</v>
      </c>
    </row>
    <row r="4307" spans="1:1" x14ac:dyDescent="0.35">
      <c r="A4307" t="s">
        <v>4417</v>
      </c>
    </row>
    <row r="4308" spans="1:1" x14ac:dyDescent="0.35">
      <c r="A4308" t="s">
        <v>4418</v>
      </c>
    </row>
    <row r="4309" spans="1:1" x14ac:dyDescent="0.35">
      <c r="A4309" t="s">
        <v>4419</v>
      </c>
    </row>
    <row r="4310" spans="1:1" x14ac:dyDescent="0.35">
      <c r="A4310" t="s">
        <v>4420</v>
      </c>
    </row>
    <row r="4311" spans="1:1" x14ac:dyDescent="0.35">
      <c r="A4311" t="s">
        <v>4421</v>
      </c>
    </row>
    <row r="4312" spans="1:1" x14ac:dyDescent="0.35">
      <c r="A4312" t="s">
        <v>4422</v>
      </c>
    </row>
    <row r="4313" spans="1:1" x14ac:dyDescent="0.35">
      <c r="A4313" t="s">
        <v>4423</v>
      </c>
    </row>
    <row r="4314" spans="1:1" x14ac:dyDescent="0.35">
      <c r="A4314" t="s">
        <v>4424</v>
      </c>
    </row>
    <row r="4315" spans="1:1" x14ac:dyDescent="0.35">
      <c r="A4315" t="s">
        <v>4425</v>
      </c>
    </row>
    <row r="4316" spans="1:1" x14ac:dyDescent="0.35">
      <c r="A4316" t="s">
        <v>4426</v>
      </c>
    </row>
    <row r="4317" spans="1:1" x14ac:dyDescent="0.35">
      <c r="A4317" t="s">
        <v>4427</v>
      </c>
    </row>
    <row r="4318" spans="1:1" x14ac:dyDescent="0.35">
      <c r="A4318" t="s">
        <v>4428</v>
      </c>
    </row>
    <row r="4319" spans="1:1" x14ac:dyDescent="0.35">
      <c r="A4319" t="s">
        <v>4429</v>
      </c>
    </row>
    <row r="4320" spans="1:1" x14ac:dyDescent="0.35">
      <c r="A4320" t="s">
        <v>4430</v>
      </c>
    </row>
    <row r="4321" spans="1:1" x14ac:dyDescent="0.35">
      <c r="A4321" t="s">
        <v>4431</v>
      </c>
    </row>
    <row r="4322" spans="1:1" x14ac:dyDescent="0.35">
      <c r="A4322" t="s">
        <v>4432</v>
      </c>
    </row>
    <row r="4323" spans="1:1" x14ac:dyDescent="0.35">
      <c r="A4323" t="s">
        <v>4433</v>
      </c>
    </row>
    <row r="4324" spans="1:1" x14ac:dyDescent="0.35">
      <c r="A4324" t="s">
        <v>4434</v>
      </c>
    </row>
    <row r="4325" spans="1:1" x14ac:dyDescent="0.35">
      <c r="A4325" t="s">
        <v>4435</v>
      </c>
    </row>
    <row r="4326" spans="1:1" x14ac:dyDescent="0.35">
      <c r="A4326" t="s">
        <v>4436</v>
      </c>
    </row>
    <row r="4327" spans="1:1" x14ac:dyDescent="0.35">
      <c r="A4327" t="s">
        <v>4437</v>
      </c>
    </row>
    <row r="4328" spans="1:1" x14ac:dyDescent="0.35">
      <c r="A4328" t="s">
        <v>4438</v>
      </c>
    </row>
    <row r="4329" spans="1:1" x14ac:dyDescent="0.35">
      <c r="A4329" t="s">
        <v>4439</v>
      </c>
    </row>
    <row r="4330" spans="1:1" x14ac:dyDescent="0.35">
      <c r="A4330" t="s">
        <v>4440</v>
      </c>
    </row>
    <row r="4331" spans="1:1" x14ac:dyDescent="0.35">
      <c r="A4331" t="s">
        <v>4441</v>
      </c>
    </row>
    <row r="4332" spans="1:1" x14ac:dyDescent="0.35">
      <c r="A4332" t="s">
        <v>4442</v>
      </c>
    </row>
    <row r="4333" spans="1:1" x14ac:dyDescent="0.35">
      <c r="A4333" t="s">
        <v>4443</v>
      </c>
    </row>
    <row r="4334" spans="1:1" x14ac:dyDescent="0.35">
      <c r="A4334" t="s">
        <v>4444</v>
      </c>
    </row>
    <row r="4335" spans="1:1" x14ac:dyDescent="0.35">
      <c r="A4335" t="s">
        <v>4445</v>
      </c>
    </row>
    <row r="4336" spans="1:1" x14ac:dyDescent="0.35">
      <c r="A4336" t="s">
        <v>4446</v>
      </c>
    </row>
    <row r="4337" spans="1:1" x14ac:dyDescent="0.35">
      <c r="A4337" t="s">
        <v>4447</v>
      </c>
    </row>
    <row r="4338" spans="1:1" x14ac:dyDescent="0.35">
      <c r="A4338" t="s">
        <v>4448</v>
      </c>
    </row>
    <row r="4339" spans="1:1" x14ac:dyDescent="0.35">
      <c r="A4339" t="s">
        <v>4449</v>
      </c>
    </row>
    <row r="4340" spans="1:1" x14ac:dyDescent="0.35">
      <c r="A4340" t="s">
        <v>4450</v>
      </c>
    </row>
    <row r="4341" spans="1:1" x14ac:dyDescent="0.35">
      <c r="A4341" t="s">
        <v>4451</v>
      </c>
    </row>
    <row r="4342" spans="1:1" x14ac:dyDescent="0.35">
      <c r="A4342" t="s">
        <v>4452</v>
      </c>
    </row>
    <row r="4343" spans="1:1" x14ac:dyDescent="0.35">
      <c r="A4343" t="s">
        <v>4453</v>
      </c>
    </row>
    <row r="4344" spans="1:1" x14ac:dyDescent="0.35">
      <c r="A4344" t="s">
        <v>4454</v>
      </c>
    </row>
    <row r="4345" spans="1:1" x14ac:dyDescent="0.35">
      <c r="A4345" t="s">
        <v>4455</v>
      </c>
    </row>
    <row r="4346" spans="1:1" x14ac:dyDescent="0.35">
      <c r="A4346" t="s">
        <v>4456</v>
      </c>
    </row>
    <row r="4347" spans="1:1" x14ac:dyDescent="0.35">
      <c r="A4347" t="s">
        <v>4457</v>
      </c>
    </row>
    <row r="4348" spans="1:1" x14ac:dyDescent="0.35">
      <c r="A4348" t="s">
        <v>4458</v>
      </c>
    </row>
    <row r="4349" spans="1:1" x14ac:dyDescent="0.35">
      <c r="A4349" t="s">
        <v>4459</v>
      </c>
    </row>
    <row r="4350" spans="1:1" x14ac:dyDescent="0.35">
      <c r="A4350" t="s">
        <v>4460</v>
      </c>
    </row>
    <row r="4351" spans="1:1" x14ac:dyDescent="0.35">
      <c r="A4351" t="s">
        <v>4461</v>
      </c>
    </row>
    <row r="4352" spans="1:1" x14ac:dyDescent="0.35">
      <c r="A4352" t="s">
        <v>4462</v>
      </c>
    </row>
    <row r="4353" spans="1:1" x14ac:dyDescent="0.35">
      <c r="A4353" t="s">
        <v>4463</v>
      </c>
    </row>
    <row r="4354" spans="1:1" x14ac:dyDescent="0.35">
      <c r="A4354" t="s">
        <v>4464</v>
      </c>
    </row>
    <row r="4355" spans="1:1" x14ac:dyDescent="0.35">
      <c r="A4355" t="s">
        <v>4465</v>
      </c>
    </row>
    <row r="4356" spans="1:1" x14ac:dyDescent="0.35">
      <c r="A4356" t="s">
        <v>4466</v>
      </c>
    </row>
    <row r="4357" spans="1:1" x14ac:dyDescent="0.35">
      <c r="A4357" t="s">
        <v>4467</v>
      </c>
    </row>
    <row r="4358" spans="1:1" x14ac:dyDescent="0.35">
      <c r="A4358" t="s">
        <v>4468</v>
      </c>
    </row>
    <row r="4359" spans="1:1" x14ac:dyDescent="0.35">
      <c r="A4359" t="s">
        <v>4469</v>
      </c>
    </row>
    <row r="4360" spans="1:1" x14ac:dyDescent="0.35">
      <c r="A4360" t="s">
        <v>4470</v>
      </c>
    </row>
    <row r="4361" spans="1:1" x14ac:dyDescent="0.35">
      <c r="A4361" t="s">
        <v>4471</v>
      </c>
    </row>
    <row r="4362" spans="1:1" x14ac:dyDescent="0.35">
      <c r="A4362" t="s">
        <v>4472</v>
      </c>
    </row>
    <row r="4363" spans="1:1" x14ac:dyDescent="0.35">
      <c r="A4363" t="s">
        <v>4473</v>
      </c>
    </row>
    <row r="4364" spans="1:1" x14ac:dyDescent="0.35">
      <c r="A4364" t="s">
        <v>4474</v>
      </c>
    </row>
    <row r="4365" spans="1:1" x14ac:dyDescent="0.35">
      <c r="A4365" t="s">
        <v>4475</v>
      </c>
    </row>
    <row r="4366" spans="1:1" x14ac:dyDescent="0.35">
      <c r="A4366" t="s">
        <v>4476</v>
      </c>
    </row>
    <row r="4367" spans="1:1" x14ac:dyDescent="0.35">
      <c r="A4367" t="s">
        <v>4477</v>
      </c>
    </row>
    <row r="4368" spans="1:1" x14ac:dyDescent="0.35">
      <c r="A4368" t="s">
        <v>4478</v>
      </c>
    </row>
    <row r="4369" spans="1:1" x14ac:dyDescent="0.35">
      <c r="A4369" t="s">
        <v>4479</v>
      </c>
    </row>
    <row r="4370" spans="1:1" x14ac:dyDescent="0.35">
      <c r="A4370" t="s">
        <v>4480</v>
      </c>
    </row>
    <row r="4371" spans="1:1" x14ac:dyDescent="0.35">
      <c r="A4371" t="s">
        <v>4481</v>
      </c>
    </row>
    <row r="4372" spans="1:1" x14ac:dyDescent="0.35">
      <c r="A4372" t="s">
        <v>4482</v>
      </c>
    </row>
    <row r="4373" spans="1:1" x14ac:dyDescent="0.35">
      <c r="A4373" t="s">
        <v>4483</v>
      </c>
    </row>
    <row r="4374" spans="1:1" x14ac:dyDescent="0.35">
      <c r="A4374" t="s">
        <v>4484</v>
      </c>
    </row>
    <row r="4375" spans="1:1" x14ac:dyDescent="0.35">
      <c r="A4375" t="s">
        <v>4485</v>
      </c>
    </row>
    <row r="4376" spans="1:1" x14ac:dyDescent="0.35">
      <c r="A4376" t="s">
        <v>4486</v>
      </c>
    </row>
    <row r="4377" spans="1:1" x14ac:dyDescent="0.35">
      <c r="A4377" t="s">
        <v>4487</v>
      </c>
    </row>
    <row r="4378" spans="1:1" x14ac:dyDescent="0.35">
      <c r="A4378" t="s">
        <v>4488</v>
      </c>
    </row>
    <row r="4379" spans="1:1" x14ac:dyDescent="0.35">
      <c r="A4379" t="s">
        <v>4489</v>
      </c>
    </row>
    <row r="4380" spans="1:1" x14ac:dyDescent="0.35">
      <c r="A4380" t="s">
        <v>4490</v>
      </c>
    </row>
    <row r="4381" spans="1:1" x14ac:dyDescent="0.35">
      <c r="A4381" t="s">
        <v>4491</v>
      </c>
    </row>
    <row r="4382" spans="1:1" x14ac:dyDescent="0.35">
      <c r="A4382" t="s">
        <v>4492</v>
      </c>
    </row>
    <row r="4383" spans="1:1" x14ac:dyDescent="0.35">
      <c r="A4383" t="s">
        <v>4493</v>
      </c>
    </row>
    <row r="4384" spans="1:1" x14ac:dyDescent="0.35">
      <c r="A4384" t="s">
        <v>4494</v>
      </c>
    </row>
    <row r="4385" spans="1:1" x14ac:dyDescent="0.35">
      <c r="A4385" t="s">
        <v>4495</v>
      </c>
    </row>
    <row r="4386" spans="1:1" x14ac:dyDescent="0.35">
      <c r="A4386" t="s">
        <v>4496</v>
      </c>
    </row>
    <row r="4387" spans="1:1" x14ac:dyDescent="0.35">
      <c r="A4387" t="s">
        <v>4497</v>
      </c>
    </row>
    <row r="4388" spans="1:1" x14ac:dyDescent="0.35">
      <c r="A4388" t="s">
        <v>4498</v>
      </c>
    </row>
    <row r="4389" spans="1:1" x14ac:dyDescent="0.35">
      <c r="A4389" t="s">
        <v>4499</v>
      </c>
    </row>
    <row r="4390" spans="1:1" x14ac:dyDescent="0.35">
      <c r="A4390" t="s">
        <v>4500</v>
      </c>
    </row>
    <row r="4391" spans="1:1" x14ac:dyDescent="0.35">
      <c r="A4391" t="s">
        <v>4501</v>
      </c>
    </row>
    <row r="4392" spans="1:1" x14ac:dyDescent="0.35">
      <c r="A4392" t="s">
        <v>4502</v>
      </c>
    </row>
    <row r="4393" spans="1:1" x14ac:dyDescent="0.35">
      <c r="A4393" t="s">
        <v>4503</v>
      </c>
    </row>
    <row r="4394" spans="1:1" x14ac:dyDescent="0.35">
      <c r="A4394" t="s">
        <v>4504</v>
      </c>
    </row>
    <row r="4395" spans="1:1" x14ac:dyDescent="0.35">
      <c r="A4395" t="s">
        <v>4505</v>
      </c>
    </row>
    <row r="4396" spans="1:1" x14ac:dyDescent="0.35">
      <c r="A4396" t="s">
        <v>4506</v>
      </c>
    </row>
    <row r="4397" spans="1:1" x14ac:dyDescent="0.35">
      <c r="A4397" t="s">
        <v>4507</v>
      </c>
    </row>
    <row r="4398" spans="1:1" x14ac:dyDescent="0.35">
      <c r="A4398" t="s">
        <v>4508</v>
      </c>
    </row>
    <row r="4399" spans="1:1" x14ac:dyDescent="0.35">
      <c r="A4399" t="s">
        <v>4509</v>
      </c>
    </row>
    <row r="4400" spans="1:1" x14ac:dyDescent="0.35">
      <c r="A4400" t="s">
        <v>4510</v>
      </c>
    </row>
    <row r="4401" spans="1:1" x14ac:dyDescent="0.35">
      <c r="A4401" t="s">
        <v>4511</v>
      </c>
    </row>
    <row r="4402" spans="1:1" x14ac:dyDescent="0.35">
      <c r="A4402" t="s">
        <v>4512</v>
      </c>
    </row>
    <row r="4403" spans="1:1" x14ac:dyDescent="0.35">
      <c r="A4403" t="s">
        <v>4513</v>
      </c>
    </row>
    <row r="4404" spans="1:1" x14ac:dyDescent="0.35">
      <c r="A4404" t="s">
        <v>4514</v>
      </c>
    </row>
    <row r="4405" spans="1:1" x14ac:dyDescent="0.35">
      <c r="A4405" t="s">
        <v>4515</v>
      </c>
    </row>
    <row r="4406" spans="1:1" x14ac:dyDescent="0.35">
      <c r="A4406" t="s">
        <v>4516</v>
      </c>
    </row>
    <row r="4407" spans="1:1" x14ac:dyDescent="0.35">
      <c r="A4407" t="s">
        <v>4517</v>
      </c>
    </row>
    <row r="4408" spans="1:1" x14ac:dyDescent="0.35">
      <c r="A4408" t="s">
        <v>4518</v>
      </c>
    </row>
    <row r="4409" spans="1:1" x14ac:dyDescent="0.35">
      <c r="A4409" t="s">
        <v>4519</v>
      </c>
    </row>
    <row r="4410" spans="1:1" x14ac:dyDescent="0.35">
      <c r="A4410" t="s">
        <v>4520</v>
      </c>
    </row>
    <row r="4411" spans="1:1" x14ac:dyDescent="0.35">
      <c r="A4411" t="s">
        <v>4521</v>
      </c>
    </row>
    <row r="4412" spans="1:1" x14ac:dyDescent="0.35">
      <c r="A4412" t="s">
        <v>4522</v>
      </c>
    </row>
    <row r="4413" spans="1:1" x14ac:dyDescent="0.35">
      <c r="A4413" t="s">
        <v>4523</v>
      </c>
    </row>
    <row r="4414" spans="1:1" x14ac:dyDescent="0.35">
      <c r="A4414" t="s">
        <v>4524</v>
      </c>
    </row>
    <row r="4415" spans="1:1" x14ac:dyDescent="0.35">
      <c r="A4415" t="s">
        <v>4525</v>
      </c>
    </row>
    <row r="4416" spans="1:1" x14ac:dyDescent="0.35">
      <c r="A4416" t="s">
        <v>4526</v>
      </c>
    </row>
    <row r="4417" spans="1:1" x14ac:dyDescent="0.35">
      <c r="A4417" t="s">
        <v>4527</v>
      </c>
    </row>
    <row r="4418" spans="1:1" x14ac:dyDescent="0.35">
      <c r="A4418" t="s">
        <v>4528</v>
      </c>
    </row>
    <row r="4419" spans="1:1" x14ac:dyDescent="0.35">
      <c r="A4419" t="s">
        <v>4529</v>
      </c>
    </row>
    <row r="4420" spans="1:1" x14ac:dyDescent="0.35">
      <c r="A4420" t="s">
        <v>4530</v>
      </c>
    </row>
    <row r="4421" spans="1:1" x14ac:dyDescent="0.35">
      <c r="A4421" t="s">
        <v>4531</v>
      </c>
    </row>
    <row r="4422" spans="1:1" x14ac:dyDescent="0.35">
      <c r="A4422" t="s">
        <v>4532</v>
      </c>
    </row>
    <row r="4423" spans="1:1" x14ac:dyDescent="0.35">
      <c r="A4423" t="s">
        <v>4533</v>
      </c>
    </row>
    <row r="4424" spans="1:1" x14ac:dyDescent="0.35">
      <c r="A4424" t="s">
        <v>4534</v>
      </c>
    </row>
    <row r="4425" spans="1:1" x14ac:dyDescent="0.35">
      <c r="A4425" t="s">
        <v>4535</v>
      </c>
    </row>
    <row r="4426" spans="1:1" x14ac:dyDescent="0.35">
      <c r="A4426" t="s">
        <v>4536</v>
      </c>
    </row>
    <row r="4427" spans="1:1" x14ac:dyDescent="0.35">
      <c r="A4427" t="s">
        <v>4537</v>
      </c>
    </row>
    <row r="4428" spans="1:1" x14ac:dyDescent="0.35">
      <c r="A4428" t="s">
        <v>4538</v>
      </c>
    </row>
    <row r="4429" spans="1:1" x14ac:dyDescent="0.35">
      <c r="A4429" t="s">
        <v>4539</v>
      </c>
    </row>
    <row r="4430" spans="1:1" x14ac:dyDescent="0.35">
      <c r="A4430" t="s">
        <v>4540</v>
      </c>
    </row>
    <row r="4431" spans="1:1" x14ac:dyDescent="0.35">
      <c r="A4431" t="s">
        <v>4541</v>
      </c>
    </row>
    <row r="4432" spans="1:1" x14ac:dyDescent="0.35">
      <c r="A4432" t="s">
        <v>4542</v>
      </c>
    </row>
    <row r="4433" spans="1:1" x14ac:dyDescent="0.35">
      <c r="A4433" t="s">
        <v>4543</v>
      </c>
    </row>
    <row r="4434" spans="1:1" x14ac:dyDescent="0.35">
      <c r="A4434" t="s">
        <v>4544</v>
      </c>
    </row>
    <row r="4435" spans="1:1" x14ac:dyDescent="0.35">
      <c r="A4435" t="s">
        <v>4545</v>
      </c>
    </row>
    <row r="4436" spans="1:1" x14ac:dyDescent="0.35">
      <c r="A4436" t="s">
        <v>4546</v>
      </c>
    </row>
    <row r="4437" spans="1:1" x14ac:dyDescent="0.35">
      <c r="A4437" t="s">
        <v>4547</v>
      </c>
    </row>
    <row r="4438" spans="1:1" x14ac:dyDescent="0.35">
      <c r="A4438" t="s">
        <v>4548</v>
      </c>
    </row>
    <row r="4439" spans="1:1" x14ac:dyDescent="0.35">
      <c r="A4439" t="s">
        <v>4549</v>
      </c>
    </row>
    <row r="4440" spans="1:1" x14ac:dyDescent="0.35">
      <c r="A4440" t="s">
        <v>4550</v>
      </c>
    </row>
    <row r="4441" spans="1:1" x14ac:dyDescent="0.35">
      <c r="A4441" t="s">
        <v>4551</v>
      </c>
    </row>
    <row r="4442" spans="1:1" x14ac:dyDescent="0.35">
      <c r="A4442" t="s">
        <v>4552</v>
      </c>
    </row>
    <row r="4443" spans="1:1" x14ac:dyDescent="0.35">
      <c r="A4443" t="s">
        <v>4553</v>
      </c>
    </row>
    <row r="4444" spans="1:1" x14ac:dyDescent="0.35">
      <c r="A4444" t="s">
        <v>4554</v>
      </c>
    </row>
    <row r="4445" spans="1:1" x14ac:dyDescent="0.35">
      <c r="A4445" t="s">
        <v>4555</v>
      </c>
    </row>
    <row r="4446" spans="1:1" x14ac:dyDescent="0.35">
      <c r="A4446" t="s">
        <v>4556</v>
      </c>
    </row>
    <row r="4447" spans="1:1" x14ac:dyDescent="0.35">
      <c r="A4447" t="s">
        <v>4557</v>
      </c>
    </row>
    <row r="4448" spans="1:1" x14ac:dyDescent="0.35">
      <c r="A4448" t="s">
        <v>4558</v>
      </c>
    </row>
    <row r="4449" spans="1:1" x14ac:dyDescent="0.35">
      <c r="A4449" t="s">
        <v>4559</v>
      </c>
    </row>
    <row r="4450" spans="1:1" x14ac:dyDescent="0.35">
      <c r="A4450" t="s">
        <v>4560</v>
      </c>
    </row>
    <row r="4451" spans="1:1" x14ac:dyDescent="0.35">
      <c r="A4451" t="s">
        <v>4561</v>
      </c>
    </row>
    <row r="4452" spans="1:1" x14ac:dyDescent="0.35">
      <c r="A4452" t="s">
        <v>4562</v>
      </c>
    </row>
    <row r="4453" spans="1:1" x14ac:dyDescent="0.35">
      <c r="A4453" t="s">
        <v>4563</v>
      </c>
    </row>
    <row r="4454" spans="1:1" x14ac:dyDescent="0.35">
      <c r="A4454" t="s">
        <v>4564</v>
      </c>
    </row>
    <row r="4455" spans="1:1" x14ac:dyDescent="0.35">
      <c r="A4455" t="s">
        <v>4565</v>
      </c>
    </row>
    <row r="4456" spans="1:1" x14ac:dyDescent="0.35">
      <c r="A4456" t="s">
        <v>4566</v>
      </c>
    </row>
    <row r="4457" spans="1:1" x14ac:dyDescent="0.35">
      <c r="A4457" t="s">
        <v>4567</v>
      </c>
    </row>
    <row r="4458" spans="1:1" x14ac:dyDescent="0.35">
      <c r="A4458" t="s">
        <v>4568</v>
      </c>
    </row>
    <row r="4459" spans="1:1" x14ac:dyDescent="0.35">
      <c r="A4459" t="s">
        <v>4569</v>
      </c>
    </row>
    <row r="4460" spans="1:1" x14ac:dyDescent="0.35">
      <c r="A4460" t="s">
        <v>4570</v>
      </c>
    </row>
    <row r="4461" spans="1:1" x14ac:dyDescent="0.35">
      <c r="A4461" t="s">
        <v>4571</v>
      </c>
    </row>
    <row r="4462" spans="1:1" x14ac:dyDescent="0.35">
      <c r="A4462" t="s">
        <v>4572</v>
      </c>
    </row>
    <row r="4463" spans="1:1" x14ac:dyDescent="0.35">
      <c r="A4463" t="s">
        <v>4573</v>
      </c>
    </row>
    <row r="4464" spans="1:1" x14ac:dyDescent="0.35">
      <c r="A4464" t="s">
        <v>4574</v>
      </c>
    </row>
    <row r="4465" spans="1:1" x14ac:dyDescent="0.35">
      <c r="A4465" t="s">
        <v>4575</v>
      </c>
    </row>
    <row r="4466" spans="1:1" x14ac:dyDescent="0.35">
      <c r="A4466" t="s">
        <v>4576</v>
      </c>
    </row>
    <row r="4467" spans="1:1" x14ac:dyDescent="0.35">
      <c r="A4467" t="s">
        <v>4577</v>
      </c>
    </row>
    <row r="4468" spans="1:1" x14ac:dyDescent="0.35">
      <c r="A4468" t="s">
        <v>4578</v>
      </c>
    </row>
    <row r="4469" spans="1:1" x14ac:dyDescent="0.35">
      <c r="A4469" t="s">
        <v>4579</v>
      </c>
    </row>
    <row r="4470" spans="1:1" x14ac:dyDescent="0.35">
      <c r="A4470" t="s">
        <v>4580</v>
      </c>
    </row>
    <row r="4471" spans="1:1" x14ac:dyDescent="0.35">
      <c r="A4471" t="s">
        <v>4581</v>
      </c>
    </row>
    <row r="4472" spans="1:1" x14ac:dyDescent="0.35">
      <c r="A4472" t="s">
        <v>4582</v>
      </c>
    </row>
    <row r="4473" spans="1:1" x14ac:dyDescent="0.35">
      <c r="A4473" t="s">
        <v>4583</v>
      </c>
    </row>
    <row r="4474" spans="1:1" x14ac:dyDescent="0.35">
      <c r="A4474" t="s">
        <v>4584</v>
      </c>
    </row>
    <row r="4475" spans="1:1" x14ac:dyDescent="0.35">
      <c r="A4475" t="s">
        <v>4585</v>
      </c>
    </row>
    <row r="4476" spans="1:1" x14ac:dyDescent="0.35">
      <c r="A4476" t="s">
        <v>4586</v>
      </c>
    </row>
    <row r="4477" spans="1:1" x14ac:dyDescent="0.35">
      <c r="A4477" t="s">
        <v>4587</v>
      </c>
    </row>
    <row r="4478" spans="1:1" x14ac:dyDescent="0.35">
      <c r="A4478" t="s">
        <v>4588</v>
      </c>
    </row>
    <row r="4479" spans="1:1" x14ac:dyDescent="0.35">
      <c r="A4479" t="s">
        <v>4589</v>
      </c>
    </row>
    <row r="4480" spans="1:1" x14ac:dyDescent="0.35">
      <c r="A4480" t="s">
        <v>4590</v>
      </c>
    </row>
    <row r="4481" spans="1:1" x14ac:dyDescent="0.35">
      <c r="A4481" t="s">
        <v>4591</v>
      </c>
    </row>
    <row r="4482" spans="1:1" x14ac:dyDescent="0.35">
      <c r="A4482" t="s">
        <v>4592</v>
      </c>
    </row>
    <row r="4483" spans="1:1" x14ac:dyDescent="0.35">
      <c r="A4483" t="s">
        <v>4593</v>
      </c>
    </row>
    <row r="4484" spans="1:1" x14ac:dyDescent="0.35">
      <c r="A4484" t="s">
        <v>4594</v>
      </c>
    </row>
    <row r="4485" spans="1:1" x14ac:dyDescent="0.35">
      <c r="A4485" t="s">
        <v>4595</v>
      </c>
    </row>
    <row r="4486" spans="1:1" x14ac:dyDescent="0.35">
      <c r="A4486" t="s">
        <v>4596</v>
      </c>
    </row>
    <row r="4487" spans="1:1" x14ac:dyDescent="0.35">
      <c r="A4487" t="s">
        <v>4597</v>
      </c>
    </row>
    <row r="4488" spans="1:1" x14ac:dyDescent="0.35">
      <c r="A4488" t="s">
        <v>4598</v>
      </c>
    </row>
    <row r="4489" spans="1:1" x14ac:dyDescent="0.35">
      <c r="A4489" t="s">
        <v>4599</v>
      </c>
    </row>
    <row r="4490" spans="1:1" x14ac:dyDescent="0.35">
      <c r="A4490" t="s">
        <v>4600</v>
      </c>
    </row>
    <row r="4491" spans="1:1" x14ac:dyDescent="0.35">
      <c r="A4491" t="s">
        <v>4601</v>
      </c>
    </row>
    <row r="4492" spans="1:1" x14ac:dyDescent="0.35">
      <c r="A4492" t="s">
        <v>4602</v>
      </c>
    </row>
    <row r="4493" spans="1:1" x14ac:dyDescent="0.35">
      <c r="A4493" t="s">
        <v>4603</v>
      </c>
    </row>
    <row r="4494" spans="1:1" x14ac:dyDescent="0.35">
      <c r="A4494" t="s">
        <v>4604</v>
      </c>
    </row>
    <row r="4495" spans="1:1" x14ac:dyDescent="0.35">
      <c r="A4495" t="s">
        <v>4605</v>
      </c>
    </row>
    <row r="4496" spans="1:1" x14ac:dyDescent="0.35">
      <c r="A4496" t="s">
        <v>4606</v>
      </c>
    </row>
    <row r="4497" spans="1:1" x14ac:dyDescent="0.35">
      <c r="A4497" t="s">
        <v>4607</v>
      </c>
    </row>
    <row r="4498" spans="1:1" x14ac:dyDescent="0.35">
      <c r="A4498" t="s">
        <v>4608</v>
      </c>
    </row>
    <row r="4499" spans="1:1" x14ac:dyDescent="0.35">
      <c r="A4499" t="s">
        <v>4609</v>
      </c>
    </row>
    <row r="4500" spans="1:1" x14ac:dyDescent="0.35">
      <c r="A4500" t="s">
        <v>4610</v>
      </c>
    </row>
    <row r="4501" spans="1:1" x14ac:dyDescent="0.35">
      <c r="A4501" t="s">
        <v>4611</v>
      </c>
    </row>
    <row r="4502" spans="1:1" x14ac:dyDescent="0.35">
      <c r="A4502" t="s">
        <v>4612</v>
      </c>
    </row>
    <row r="4503" spans="1:1" x14ac:dyDescent="0.35">
      <c r="A4503" t="s">
        <v>4613</v>
      </c>
    </row>
    <row r="4504" spans="1:1" x14ac:dyDescent="0.35">
      <c r="A4504" t="s">
        <v>4614</v>
      </c>
    </row>
    <row r="4505" spans="1:1" x14ac:dyDescent="0.35">
      <c r="A4505" t="s">
        <v>4615</v>
      </c>
    </row>
    <row r="4506" spans="1:1" x14ac:dyDescent="0.35">
      <c r="A4506" t="s">
        <v>4616</v>
      </c>
    </row>
    <row r="4507" spans="1:1" x14ac:dyDescent="0.35">
      <c r="A4507" t="s">
        <v>4617</v>
      </c>
    </row>
    <row r="4508" spans="1:1" x14ac:dyDescent="0.35">
      <c r="A4508" t="s">
        <v>4618</v>
      </c>
    </row>
    <row r="4509" spans="1:1" x14ac:dyDescent="0.35">
      <c r="A4509" t="s">
        <v>4619</v>
      </c>
    </row>
    <row r="4510" spans="1:1" x14ac:dyDescent="0.35">
      <c r="A4510" t="s">
        <v>4620</v>
      </c>
    </row>
    <row r="4511" spans="1:1" x14ac:dyDescent="0.35">
      <c r="A4511" t="s">
        <v>4621</v>
      </c>
    </row>
    <row r="4512" spans="1:1" x14ac:dyDescent="0.35">
      <c r="A4512" t="s">
        <v>4622</v>
      </c>
    </row>
    <row r="4513" spans="1:1" x14ac:dyDescent="0.35">
      <c r="A4513" t="s">
        <v>4623</v>
      </c>
    </row>
    <row r="4514" spans="1:1" x14ac:dyDescent="0.35">
      <c r="A4514" t="s">
        <v>4624</v>
      </c>
    </row>
    <row r="4515" spans="1:1" x14ac:dyDescent="0.35">
      <c r="A4515" t="s">
        <v>4625</v>
      </c>
    </row>
    <row r="4516" spans="1:1" x14ac:dyDescent="0.35">
      <c r="A4516" t="s">
        <v>4626</v>
      </c>
    </row>
    <row r="4517" spans="1:1" x14ac:dyDescent="0.35">
      <c r="A4517" t="s">
        <v>4627</v>
      </c>
    </row>
    <row r="4518" spans="1:1" x14ac:dyDescent="0.35">
      <c r="A4518" t="s">
        <v>4628</v>
      </c>
    </row>
    <row r="4519" spans="1:1" x14ac:dyDescent="0.35">
      <c r="A4519" t="s">
        <v>4629</v>
      </c>
    </row>
    <row r="4520" spans="1:1" x14ac:dyDescent="0.35">
      <c r="A4520" t="s">
        <v>4630</v>
      </c>
    </row>
    <row r="4521" spans="1:1" x14ac:dyDescent="0.35">
      <c r="A4521" t="s">
        <v>4631</v>
      </c>
    </row>
    <row r="4522" spans="1:1" x14ac:dyDescent="0.35">
      <c r="A4522" t="s">
        <v>4632</v>
      </c>
    </row>
    <row r="4523" spans="1:1" x14ac:dyDescent="0.35">
      <c r="A4523" t="s">
        <v>4633</v>
      </c>
    </row>
    <row r="4524" spans="1:1" x14ac:dyDescent="0.35">
      <c r="A4524" t="s">
        <v>4634</v>
      </c>
    </row>
    <row r="4525" spans="1:1" x14ac:dyDescent="0.35">
      <c r="A4525" t="s">
        <v>4635</v>
      </c>
    </row>
    <row r="4526" spans="1:1" x14ac:dyDescent="0.35">
      <c r="A4526" t="s">
        <v>4636</v>
      </c>
    </row>
    <row r="4527" spans="1:1" x14ac:dyDescent="0.35">
      <c r="A4527" t="s">
        <v>4637</v>
      </c>
    </row>
    <row r="4528" spans="1:1" x14ac:dyDescent="0.35">
      <c r="A4528" t="s">
        <v>4638</v>
      </c>
    </row>
    <row r="4529" spans="1:1" x14ac:dyDescent="0.35">
      <c r="A4529" t="s">
        <v>4639</v>
      </c>
    </row>
    <row r="4530" spans="1:1" x14ac:dyDescent="0.35">
      <c r="A4530" t="s">
        <v>4640</v>
      </c>
    </row>
    <row r="4531" spans="1:1" x14ac:dyDescent="0.35">
      <c r="A4531" t="s">
        <v>4641</v>
      </c>
    </row>
    <row r="4532" spans="1:1" x14ac:dyDescent="0.35">
      <c r="A4532" t="s">
        <v>4642</v>
      </c>
    </row>
    <row r="4533" spans="1:1" x14ac:dyDescent="0.35">
      <c r="A4533" t="s">
        <v>4643</v>
      </c>
    </row>
    <row r="4534" spans="1:1" x14ac:dyDescent="0.35">
      <c r="A4534" t="s">
        <v>4644</v>
      </c>
    </row>
    <row r="4535" spans="1:1" x14ac:dyDescent="0.35">
      <c r="A4535" t="s">
        <v>4645</v>
      </c>
    </row>
    <row r="4536" spans="1:1" x14ac:dyDescent="0.35">
      <c r="A4536" t="s">
        <v>4646</v>
      </c>
    </row>
    <row r="4537" spans="1:1" x14ac:dyDescent="0.35">
      <c r="A4537" t="s">
        <v>4647</v>
      </c>
    </row>
    <row r="4538" spans="1:1" x14ac:dyDescent="0.35">
      <c r="A4538" t="s">
        <v>4648</v>
      </c>
    </row>
    <row r="4539" spans="1:1" x14ac:dyDescent="0.35">
      <c r="A4539" t="s">
        <v>4649</v>
      </c>
    </row>
    <row r="4540" spans="1:1" x14ac:dyDescent="0.35">
      <c r="A4540" t="s">
        <v>4650</v>
      </c>
    </row>
    <row r="4541" spans="1:1" x14ac:dyDescent="0.35">
      <c r="A4541" t="s">
        <v>4651</v>
      </c>
    </row>
    <row r="4542" spans="1:1" x14ac:dyDescent="0.35">
      <c r="A4542" t="s">
        <v>4652</v>
      </c>
    </row>
    <row r="4543" spans="1:1" x14ac:dyDescent="0.35">
      <c r="A4543" t="s">
        <v>4653</v>
      </c>
    </row>
    <row r="4544" spans="1:1" x14ac:dyDescent="0.35">
      <c r="A4544" t="s">
        <v>4654</v>
      </c>
    </row>
    <row r="4545" spans="1:1" x14ac:dyDescent="0.35">
      <c r="A4545" t="s">
        <v>4655</v>
      </c>
    </row>
    <row r="4546" spans="1:1" x14ac:dyDescent="0.35">
      <c r="A4546" t="s">
        <v>4656</v>
      </c>
    </row>
    <row r="4547" spans="1:1" x14ac:dyDescent="0.35">
      <c r="A4547" t="s">
        <v>4657</v>
      </c>
    </row>
    <row r="4548" spans="1:1" x14ac:dyDescent="0.35">
      <c r="A4548" t="s">
        <v>4658</v>
      </c>
    </row>
    <row r="4549" spans="1:1" x14ac:dyDescent="0.35">
      <c r="A4549" t="s">
        <v>4659</v>
      </c>
    </row>
    <row r="4550" spans="1:1" x14ac:dyDescent="0.35">
      <c r="A4550" t="s">
        <v>4660</v>
      </c>
    </row>
    <row r="4551" spans="1:1" x14ac:dyDescent="0.35">
      <c r="A4551" t="s">
        <v>4661</v>
      </c>
    </row>
    <row r="4552" spans="1:1" x14ac:dyDescent="0.35">
      <c r="A4552" t="s">
        <v>4662</v>
      </c>
    </row>
    <row r="4553" spans="1:1" x14ac:dyDescent="0.35">
      <c r="A4553" t="s">
        <v>4663</v>
      </c>
    </row>
    <row r="4554" spans="1:1" x14ac:dyDescent="0.35">
      <c r="A4554" t="s">
        <v>4664</v>
      </c>
    </row>
    <row r="4555" spans="1:1" x14ac:dyDescent="0.35">
      <c r="A4555" t="s">
        <v>4665</v>
      </c>
    </row>
    <row r="4556" spans="1:1" x14ac:dyDescent="0.35">
      <c r="A4556" t="s">
        <v>4666</v>
      </c>
    </row>
    <row r="4557" spans="1:1" x14ac:dyDescent="0.35">
      <c r="A4557" t="s">
        <v>4667</v>
      </c>
    </row>
    <row r="4558" spans="1:1" x14ac:dyDescent="0.35">
      <c r="A4558" t="s">
        <v>4668</v>
      </c>
    </row>
    <row r="4559" spans="1:1" x14ac:dyDescent="0.35">
      <c r="A4559" t="s">
        <v>4669</v>
      </c>
    </row>
    <row r="4560" spans="1:1" x14ac:dyDescent="0.35">
      <c r="A4560" t="s">
        <v>4670</v>
      </c>
    </row>
    <row r="4561" spans="1:1" x14ac:dyDescent="0.35">
      <c r="A4561" t="s">
        <v>4671</v>
      </c>
    </row>
    <row r="4562" spans="1:1" x14ac:dyDescent="0.35">
      <c r="A4562" t="s">
        <v>4672</v>
      </c>
    </row>
    <row r="4563" spans="1:1" x14ac:dyDescent="0.35">
      <c r="A4563" t="s">
        <v>4673</v>
      </c>
    </row>
    <row r="4564" spans="1:1" x14ac:dyDescent="0.35">
      <c r="A4564" t="s">
        <v>4674</v>
      </c>
    </row>
    <row r="4565" spans="1:1" x14ac:dyDescent="0.35">
      <c r="A4565" t="s">
        <v>4675</v>
      </c>
    </row>
    <row r="4566" spans="1:1" x14ac:dyDescent="0.35">
      <c r="A4566" t="s">
        <v>4676</v>
      </c>
    </row>
    <row r="4567" spans="1:1" x14ac:dyDescent="0.35">
      <c r="A4567" t="s">
        <v>4677</v>
      </c>
    </row>
    <row r="4568" spans="1:1" x14ac:dyDescent="0.35">
      <c r="A4568" t="s">
        <v>4678</v>
      </c>
    </row>
    <row r="4569" spans="1:1" x14ac:dyDescent="0.35">
      <c r="A4569" t="s">
        <v>4679</v>
      </c>
    </row>
    <row r="4570" spans="1:1" x14ac:dyDescent="0.35">
      <c r="A4570" t="s">
        <v>4680</v>
      </c>
    </row>
    <row r="4571" spans="1:1" x14ac:dyDescent="0.35">
      <c r="A4571" t="s">
        <v>4681</v>
      </c>
    </row>
    <row r="4572" spans="1:1" x14ac:dyDescent="0.35">
      <c r="A4572" t="s">
        <v>4682</v>
      </c>
    </row>
    <row r="4573" spans="1:1" x14ac:dyDescent="0.35">
      <c r="A4573" t="s">
        <v>4683</v>
      </c>
    </row>
    <row r="4574" spans="1:1" x14ac:dyDescent="0.35">
      <c r="A4574" t="s">
        <v>4684</v>
      </c>
    </row>
    <row r="4575" spans="1:1" x14ac:dyDescent="0.35">
      <c r="A4575" t="s">
        <v>4685</v>
      </c>
    </row>
    <row r="4576" spans="1:1" x14ac:dyDescent="0.35">
      <c r="A4576" t="s">
        <v>4686</v>
      </c>
    </row>
    <row r="4577" spans="1:1" x14ac:dyDescent="0.35">
      <c r="A4577" t="s">
        <v>4687</v>
      </c>
    </row>
    <row r="4578" spans="1:1" x14ac:dyDescent="0.35">
      <c r="A4578" t="s">
        <v>4688</v>
      </c>
    </row>
    <row r="4579" spans="1:1" x14ac:dyDescent="0.35">
      <c r="A4579" t="s">
        <v>4689</v>
      </c>
    </row>
    <row r="4580" spans="1:1" x14ac:dyDescent="0.35">
      <c r="A4580" t="s">
        <v>4690</v>
      </c>
    </row>
    <row r="4581" spans="1:1" x14ac:dyDescent="0.35">
      <c r="A4581" t="s">
        <v>4691</v>
      </c>
    </row>
    <row r="4582" spans="1:1" x14ac:dyDescent="0.35">
      <c r="A4582" t="s">
        <v>4692</v>
      </c>
    </row>
    <row r="4583" spans="1:1" x14ac:dyDescent="0.35">
      <c r="A4583" t="s">
        <v>4693</v>
      </c>
    </row>
    <row r="4584" spans="1:1" x14ac:dyDescent="0.35">
      <c r="A4584" t="s">
        <v>4694</v>
      </c>
    </row>
    <row r="4585" spans="1:1" x14ac:dyDescent="0.35">
      <c r="A4585" t="s">
        <v>4695</v>
      </c>
    </row>
    <row r="4586" spans="1:1" x14ac:dyDescent="0.35">
      <c r="A4586" t="s">
        <v>4696</v>
      </c>
    </row>
    <row r="4587" spans="1:1" x14ac:dyDescent="0.35">
      <c r="A4587" t="s">
        <v>4697</v>
      </c>
    </row>
    <row r="4588" spans="1:1" x14ac:dyDescent="0.35">
      <c r="A4588" t="s">
        <v>4698</v>
      </c>
    </row>
    <row r="4589" spans="1:1" x14ac:dyDescent="0.35">
      <c r="A4589" t="s">
        <v>4699</v>
      </c>
    </row>
    <row r="4590" spans="1:1" x14ac:dyDescent="0.35">
      <c r="A4590" t="s">
        <v>4700</v>
      </c>
    </row>
    <row r="4591" spans="1:1" x14ac:dyDescent="0.35">
      <c r="A4591" t="s">
        <v>4701</v>
      </c>
    </row>
    <row r="4592" spans="1:1" x14ac:dyDescent="0.35">
      <c r="A4592" t="s">
        <v>4702</v>
      </c>
    </row>
    <row r="4593" spans="1:1" x14ac:dyDescent="0.35">
      <c r="A4593" t="s">
        <v>4703</v>
      </c>
    </row>
    <row r="4594" spans="1:1" x14ac:dyDescent="0.35">
      <c r="A4594" t="s">
        <v>4704</v>
      </c>
    </row>
    <row r="4595" spans="1:1" x14ac:dyDescent="0.35">
      <c r="A4595" t="s">
        <v>4705</v>
      </c>
    </row>
    <row r="4596" spans="1:1" x14ac:dyDescent="0.35">
      <c r="A4596" t="s">
        <v>4706</v>
      </c>
    </row>
    <row r="4597" spans="1:1" x14ac:dyDescent="0.35">
      <c r="A4597" t="s">
        <v>4707</v>
      </c>
    </row>
    <row r="4598" spans="1:1" x14ac:dyDescent="0.35">
      <c r="A4598" t="s">
        <v>4708</v>
      </c>
    </row>
    <row r="4599" spans="1:1" x14ac:dyDescent="0.35">
      <c r="A4599" t="s">
        <v>4709</v>
      </c>
    </row>
    <row r="4600" spans="1:1" x14ac:dyDescent="0.35">
      <c r="A4600" t="s">
        <v>4710</v>
      </c>
    </row>
    <row r="4601" spans="1:1" x14ac:dyDescent="0.35">
      <c r="A4601" t="s">
        <v>4711</v>
      </c>
    </row>
    <row r="4602" spans="1:1" x14ac:dyDescent="0.35">
      <c r="A4602" t="s">
        <v>4712</v>
      </c>
    </row>
    <row r="4603" spans="1:1" x14ac:dyDescent="0.35">
      <c r="A4603" t="s">
        <v>4713</v>
      </c>
    </row>
    <row r="4604" spans="1:1" x14ac:dyDescent="0.35">
      <c r="A4604" t="s">
        <v>4714</v>
      </c>
    </row>
    <row r="4605" spans="1:1" x14ac:dyDescent="0.35">
      <c r="A4605" t="s">
        <v>4715</v>
      </c>
    </row>
    <row r="4606" spans="1:1" x14ac:dyDescent="0.35">
      <c r="A4606" t="s">
        <v>4716</v>
      </c>
    </row>
    <row r="4607" spans="1:1" x14ac:dyDescent="0.35">
      <c r="A4607" t="s">
        <v>4717</v>
      </c>
    </row>
    <row r="4608" spans="1:1" x14ac:dyDescent="0.35">
      <c r="A4608" t="s">
        <v>4718</v>
      </c>
    </row>
    <row r="4609" spans="1:1" x14ac:dyDescent="0.35">
      <c r="A4609" t="s">
        <v>4719</v>
      </c>
    </row>
    <row r="4610" spans="1:1" x14ac:dyDescent="0.35">
      <c r="A4610" t="s">
        <v>4720</v>
      </c>
    </row>
    <row r="4611" spans="1:1" x14ac:dyDescent="0.35">
      <c r="A4611" t="s">
        <v>4721</v>
      </c>
    </row>
    <row r="4612" spans="1:1" x14ac:dyDescent="0.35">
      <c r="A4612" t="s">
        <v>4722</v>
      </c>
    </row>
    <row r="4613" spans="1:1" x14ac:dyDescent="0.35">
      <c r="A4613" t="s">
        <v>1329</v>
      </c>
    </row>
    <row r="4614" spans="1:1" x14ac:dyDescent="0.35">
      <c r="A4614" t="s">
        <v>4723</v>
      </c>
    </row>
    <row r="4615" spans="1:1" x14ac:dyDescent="0.35">
      <c r="A4615" t="s">
        <v>4724</v>
      </c>
    </row>
    <row r="4616" spans="1:1" x14ac:dyDescent="0.35">
      <c r="A4616" t="s">
        <v>4725</v>
      </c>
    </row>
    <row r="4617" spans="1:1" x14ac:dyDescent="0.35">
      <c r="A4617" t="s">
        <v>4726</v>
      </c>
    </row>
    <row r="4618" spans="1:1" x14ac:dyDescent="0.35">
      <c r="A4618" t="s">
        <v>4727</v>
      </c>
    </row>
    <row r="4619" spans="1:1" x14ac:dyDescent="0.35">
      <c r="A4619" t="s">
        <v>4728</v>
      </c>
    </row>
    <row r="4620" spans="1:1" x14ac:dyDescent="0.35">
      <c r="A4620" t="s">
        <v>4729</v>
      </c>
    </row>
    <row r="4621" spans="1:1" x14ac:dyDescent="0.35">
      <c r="A4621" t="s">
        <v>4730</v>
      </c>
    </row>
    <row r="4622" spans="1:1" x14ac:dyDescent="0.35">
      <c r="A4622" t="s">
        <v>4731</v>
      </c>
    </row>
    <row r="4623" spans="1:1" x14ac:dyDescent="0.35">
      <c r="A4623" t="s">
        <v>4732</v>
      </c>
    </row>
    <row r="4624" spans="1:1" x14ac:dyDescent="0.35">
      <c r="A4624" t="s">
        <v>4733</v>
      </c>
    </row>
    <row r="4625" spans="1:1" x14ac:dyDescent="0.35">
      <c r="A4625" t="s">
        <v>4734</v>
      </c>
    </row>
    <row r="4626" spans="1:1" x14ac:dyDescent="0.35">
      <c r="A4626" t="s">
        <v>4735</v>
      </c>
    </row>
    <row r="4627" spans="1:1" x14ac:dyDescent="0.35">
      <c r="A4627" t="s">
        <v>4736</v>
      </c>
    </row>
    <row r="4628" spans="1:1" x14ac:dyDescent="0.35">
      <c r="A4628" t="s">
        <v>4737</v>
      </c>
    </row>
    <row r="4629" spans="1:1" x14ac:dyDescent="0.35">
      <c r="A4629" t="s">
        <v>4738</v>
      </c>
    </row>
    <row r="4630" spans="1:1" x14ac:dyDescent="0.35">
      <c r="A4630" t="s">
        <v>4739</v>
      </c>
    </row>
    <row r="4631" spans="1:1" x14ac:dyDescent="0.35">
      <c r="A4631" t="s">
        <v>4740</v>
      </c>
    </row>
    <row r="4632" spans="1:1" x14ac:dyDescent="0.35">
      <c r="A4632" t="s">
        <v>4741</v>
      </c>
    </row>
    <row r="4633" spans="1:1" x14ac:dyDescent="0.35">
      <c r="A4633" t="s">
        <v>4742</v>
      </c>
    </row>
    <row r="4634" spans="1:1" x14ac:dyDescent="0.35">
      <c r="A4634" t="s">
        <v>4743</v>
      </c>
    </row>
    <row r="4635" spans="1:1" x14ac:dyDescent="0.35">
      <c r="A4635" t="s">
        <v>4744</v>
      </c>
    </row>
    <row r="4636" spans="1:1" x14ac:dyDescent="0.35">
      <c r="A4636" t="s">
        <v>4745</v>
      </c>
    </row>
    <row r="4637" spans="1:1" x14ac:dyDescent="0.35">
      <c r="A4637" t="s">
        <v>4746</v>
      </c>
    </row>
    <row r="4638" spans="1:1" x14ac:dyDescent="0.35">
      <c r="A4638" t="s">
        <v>4747</v>
      </c>
    </row>
    <row r="4639" spans="1:1" x14ac:dyDescent="0.35">
      <c r="A4639" t="s">
        <v>4748</v>
      </c>
    </row>
    <row r="4640" spans="1:1" x14ac:dyDescent="0.35">
      <c r="A4640" t="s">
        <v>4749</v>
      </c>
    </row>
    <row r="4641" spans="1:1" x14ac:dyDescent="0.35">
      <c r="A4641" t="s">
        <v>4750</v>
      </c>
    </row>
    <row r="4642" spans="1:1" x14ac:dyDescent="0.35">
      <c r="A4642" t="s">
        <v>4751</v>
      </c>
    </row>
    <row r="4643" spans="1:1" x14ac:dyDescent="0.35">
      <c r="A4643" t="s">
        <v>4752</v>
      </c>
    </row>
    <row r="4644" spans="1:1" x14ac:dyDescent="0.35">
      <c r="A4644" t="s">
        <v>4753</v>
      </c>
    </row>
    <row r="4645" spans="1:1" x14ac:dyDescent="0.35">
      <c r="A4645" t="s">
        <v>4754</v>
      </c>
    </row>
    <row r="4646" spans="1:1" x14ac:dyDescent="0.35">
      <c r="A4646" t="s">
        <v>4755</v>
      </c>
    </row>
    <row r="4647" spans="1:1" x14ac:dyDescent="0.35">
      <c r="A4647" t="s">
        <v>4756</v>
      </c>
    </row>
    <row r="4648" spans="1:1" x14ac:dyDescent="0.35">
      <c r="A4648" t="s">
        <v>4757</v>
      </c>
    </row>
    <row r="4649" spans="1:1" x14ac:dyDescent="0.35">
      <c r="A4649" t="s">
        <v>4758</v>
      </c>
    </row>
    <row r="4650" spans="1:1" x14ac:dyDescent="0.35">
      <c r="A4650" t="s">
        <v>4759</v>
      </c>
    </row>
    <row r="4651" spans="1:1" x14ac:dyDescent="0.35">
      <c r="A4651" t="s">
        <v>4760</v>
      </c>
    </row>
    <row r="4652" spans="1:1" x14ac:dyDescent="0.35">
      <c r="A4652" t="s">
        <v>4761</v>
      </c>
    </row>
    <row r="4653" spans="1:1" x14ac:dyDescent="0.35">
      <c r="A4653" t="s">
        <v>4762</v>
      </c>
    </row>
    <row r="4654" spans="1:1" x14ac:dyDescent="0.35">
      <c r="A4654" t="s">
        <v>4763</v>
      </c>
    </row>
    <row r="4655" spans="1:1" x14ac:dyDescent="0.35">
      <c r="A4655" t="s">
        <v>4764</v>
      </c>
    </row>
    <row r="4656" spans="1:1" x14ac:dyDescent="0.35">
      <c r="A4656" t="s">
        <v>2823</v>
      </c>
    </row>
    <row r="4657" spans="1:1" x14ac:dyDescent="0.35">
      <c r="A4657" t="s">
        <v>4765</v>
      </c>
    </row>
    <row r="4658" spans="1:1" x14ac:dyDescent="0.35">
      <c r="A4658" t="s">
        <v>4766</v>
      </c>
    </row>
    <row r="4659" spans="1:1" x14ac:dyDescent="0.35">
      <c r="A4659" t="s">
        <v>4767</v>
      </c>
    </row>
    <row r="4660" spans="1:1" x14ac:dyDescent="0.35">
      <c r="A4660" t="s">
        <v>4768</v>
      </c>
    </row>
    <row r="4661" spans="1:1" x14ac:dyDescent="0.35">
      <c r="A4661" t="s">
        <v>4769</v>
      </c>
    </row>
    <row r="4662" spans="1:1" x14ac:dyDescent="0.35">
      <c r="A4662" t="s">
        <v>4770</v>
      </c>
    </row>
    <row r="4663" spans="1:1" x14ac:dyDescent="0.35">
      <c r="A4663" t="s">
        <v>4771</v>
      </c>
    </row>
    <row r="4664" spans="1:1" x14ac:dyDescent="0.35">
      <c r="A4664" t="s">
        <v>4772</v>
      </c>
    </row>
    <row r="4665" spans="1:1" x14ac:dyDescent="0.35">
      <c r="A4665" t="s">
        <v>4773</v>
      </c>
    </row>
    <row r="4666" spans="1:1" x14ac:dyDescent="0.35">
      <c r="A4666" t="s">
        <v>4774</v>
      </c>
    </row>
    <row r="4667" spans="1:1" x14ac:dyDescent="0.35">
      <c r="A4667" t="s">
        <v>4775</v>
      </c>
    </row>
    <row r="4668" spans="1:1" x14ac:dyDescent="0.35">
      <c r="A4668" t="s">
        <v>4776</v>
      </c>
    </row>
    <row r="4669" spans="1:1" x14ac:dyDescent="0.35">
      <c r="A4669" t="s">
        <v>4777</v>
      </c>
    </row>
    <row r="4670" spans="1:1" x14ac:dyDescent="0.35">
      <c r="A4670" t="s">
        <v>4778</v>
      </c>
    </row>
    <row r="4671" spans="1:1" x14ac:dyDescent="0.35">
      <c r="A4671" t="s">
        <v>4779</v>
      </c>
    </row>
    <row r="4672" spans="1:1" x14ac:dyDescent="0.35">
      <c r="A4672" t="s">
        <v>4780</v>
      </c>
    </row>
    <row r="4673" spans="1:1" x14ac:dyDescent="0.35">
      <c r="A4673" t="s">
        <v>4781</v>
      </c>
    </row>
    <row r="4674" spans="1:1" x14ac:dyDescent="0.35">
      <c r="A4674" t="s">
        <v>4782</v>
      </c>
    </row>
    <row r="4675" spans="1:1" x14ac:dyDescent="0.35">
      <c r="A4675" t="s">
        <v>4783</v>
      </c>
    </row>
    <row r="4676" spans="1:1" x14ac:dyDescent="0.35">
      <c r="A4676" t="s">
        <v>4784</v>
      </c>
    </row>
    <row r="4677" spans="1:1" x14ac:dyDescent="0.35">
      <c r="A4677" t="s">
        <v>4785</v>
      </c>
    </row>
    <row r="4678" spans="1:1" x14ac:dyDescent="0.35">
      <c r="A4678" t="s">
        <v>4786</v>
      </c>
    </row>
    <row r="4679" spans="1:1" x14ac:dyDescent="0.35">
      <c r="A4679" t="s">
        <v>4787</v>
      </c>
    </row>
    <row r="4680" spans="1:1" x14ac:dyDescent="0.35">
      <c r="A4680" t="s">
        <v>4788</v>
      </c>
    </row>
    <row r="4681" spans="1:1" x14ac:dyDescent="0.35">
      <c r="A4681" t="s">
        <v>4789</v>
      </c>
    </row>
    <row r="4682" spans="1:1" x14ac:dyDescent="0.35">
      <c r="A4682" t="s">
        <v>4790</v>
      </c>
    </row>
    <row r="4683" spans="1:1" x14ac:dyDescent="0.35">
      <c r="A4683" t="s">
        <v>4791</v>
      </c>
    </row>
    <row r="4684" spans="1:1" x14ac:dyDescent="0.35">
      <c r="A4684" t="s">
        <v>4792</v>
      </c>
    </row>
    <row r="4685" spans="1:1" x14ac:dyDescent="0.35">
      <c r="A4685" t="s">
        <v>4793</v>
      </c>
    </row>
    <row r="4686" spans="1:1" x14ac:dyDescent="0.35">
      <c r="A4686" t="s">
        <v>4794</v>
      </c>
    </row>
    <row r="4687" spans="1:1" x14ac:dyDescent="0.35">
      <c r="A4687" t="s">
        <v>4795</v>
      </c>
    </row>
    <row r="4688" spans="1:1" x14ac:dyDescent="0.35">
      <c r="A4688" t="s">
        <v>4796</v>
      </c>
    </row>
    <row r="4689" spans="1:1" x14ac:dyDescent="0.35">
      <c r="A4689" t="s">
        <v>4797</v>
      </c>
    </row>
    <row r="4690" spans="1:1" x14ac:dyDescent="0.35">
      <c r="A4690" t="s">
        <v>4798</v>
      </c>
    </row>
    <row r="4691" spans="1:1" x14ac:dyDescent="0.35">
      <c r="A4691" t="s">
        <v>4799</v>
      </c>
    </row>
    <row r="4692" spans="1:1" x14ac:dyDescent="0.35">
      <c r="A4692" t="s">
        <v>4800</v>
      </c>
    </row>
    <row r="4693" spans="1:1" x14ac:dyDescent="0.35">
      <c r="A4693" t="s">
        <v>4801</v>
      </c>
    </row>
    <row r="4694" spans="1:1" x14ac:dyDescent="0.35">
      <c r="A4694" t="s">
        <v>4802</v>
      </c>
    </row>
    <row r="4695" spans="1:1" x14ac:dyDescent="0.35">
      <c r="A4695" t="s">
        <v>4803</v>
      </c>
    </row>
    <row r="4696" spans="1:1" x14ac:dyDescent="0.35">
      <c r="A4696" t="s">
        <v>4804</v>
      </c>
    </row>
    <row r="4697" spans="1:1" x14ac:dyDescent="0.35">
      <c r="A4697" t="s">
        <v>4805</v>
      </c>
    </row>
    <row r="4698" spans="1:1" x14ac:dyDescent="0.35">
      <c r="A4698" t="s">
        <v>4806</v>
      </c>
    </row>
    <row r="4699" spans="1:1" x14ac:dyDescent="0.35">
      <c r="A4699" t="s">
        <v>4807</v>
      </c>
    </row>
    <row r="4700" spans="1:1" x14ac:dyDescent="0.35">
      <c r="A4700" t="s">
        <v>4808</v>
      </c>
    </row>
    <row r="4701" spans="1:1" x14ac:dyDescent="0.35">
      <c r="A4701" t="s">
        <v>4809</v>
      </c>
    </row>
    <row r="4702" spans="1:1" x14ac:dyDescent="0.35">
      <c r="A4702" t="s">
        <v>4810</v>
      </c>
    </row>
    <row r="4703" spans="1:1" x14ac:dyDescent="0.35">
      <c r="A4703" t="s">
        <v>4811</v>
      </c>
    </row>
    <row r="4704" spans="1:1" x14ac:dyDescent="0.35">
      <c r="A4704" t="s">
        <v>4812</v>
      </c>
    </row>
    <row r="4705" spans="1:1" x14ac:dyDescent="0.35">
      <c r="A4705" t="s">
        <v>4813</v>
      </c>
    </row>
    <row r="4706" spans="1:1" x14ac:dyDescent="0.35">
      <c r="A4706" t="s">
        <v>4814</v>
      </c>
    </row>
    <row r="4707" spans="1:1" x14ac:dyDescent="0.35">
      <c r="A4707" t="s">
        <v>4815</v>
      </c>
    </row>
    <row r="4708" spans="1:1" x14ac:dyDescent="0.35">
      <c r="A4708" t="s">
        <v>4816</v>
      </c>
    </row>
    <row r="4709" spans="1:1" x14ac:dyDescent="0.35">
      <c r="A4709" t="s">
        <v>4817</v>
      </c>
    </row>
    <row r="4710" spans="1:1" x14ac:dyDescent="0.35">
      <c r="A4710" t="s">
        <v>4818</v>
      </c>
    </row>
    <row r="4711" spans="1:1" x14ac:dyDescent="0.35">
      <c r="A4711" t="s">
        <v>4819</v>
      </c>
    </row>
    <row r="4712" spans="1:1" x14ac:dyDescent="0.35">
      <c r="A4712" t="s">
        <v>4820</v>
      </c>
    </row>
    <row r="4713" spans="1:1" x14ac:dyDescent="0.35">
      <c r="A4713" t="s">
        <v>4821</v>
      </c>
    </row>
    <row r="4714" spans="1:1" x14ac:dyDescent="0.35">
      <c r="A4714" t="s">
        <v>4822</v>
      </c>
    </row>
    <row r="4715" spans="1:1" x14ac:dyDescent="0.35">
      <c r="A4715" t="s">
        <v>4823</v>
      </c>
    </row>
    <row r="4716" spans="1:1" x14ac:dyDescent="0.35">
      <c r="A4716" t="s">
        <v>4824</v>
      </c>
    </row>
    <row r="4717" spans="1:1" x14ac:dyDescent="0.35">
      <c r="A4717" t="s">
        <v>4825</v>
      </c>
    </row>
    <row r="4718" spans="1:1" x14ac:dyDescent="0.35">
      <c r="A4718" t="s">
        <v>4826</v>
      </c>
    </row>
    <row r="4719" spans="1:1" x14ac:dyDescent="0.35">
      <c r="A4719" t="s">
        <v>4827</v>
      </c>
    </row>
    <row r="4720" spans="1:1" x14ac:dyDescent="0.35">
      <c r="A4720" t="s">
        <v>4828</v>
      </c>
    </row>
    <row r="4721" spans="1:1" x14ac:dyDescent="0.35">
      <c r="A4721" t="s">
        <v>4829</v>
      </c>
    </row>
    <row r="4722" spans="1:1" x14ac:dyDescent="0.35">
      <c r="A4722" t="s">
        <v>4830</v>
      </c>
    </row>
    <row r="4723" spans="1:1" x14ac:dyDescent="0.35">
      <c r="A4723" t="s">
        <v>4831</v>
      </c>
    </row>
    <row r="4724" spans="1:1" x14ac:dyDescent="0.35">
      <c r="A4724" t="s">
        <v>4832</v>
      </c>
    </row>
    <row r="4725" spans="1:1" x14ac:dyDescent="0.35">
      <c r="A4725" t="s">
        <v>4833</v>
      </c>
    </row>
    <row r="4726" spans="1:1" x14ac:dyDescent="0.35">
      <c r="A4726" t="s">
        <v>4834</v>
      </c>
    </row>
    <row r="4727" spans="1:1" x14ac:dyDescent="0.35">
      <c r="A4727" t="s">
        <v>4835</v>
      </c>
    </row>
    <row r="4728" spans="1:1" x14ac:dyDescent="0.35">
      <c r="A4728" t="s">
        <v>4836</v>
      </c>
    </row>
    <row r="4729" spans="1:1" x14ac:dyDescent="0.35">
      <c r="A4729" t="s">
        <v>4837</v>
      </c>
    </row>
    <row r="4730" spans="1:1" x14ac:dyDescent="0.35">
      <c r="A4730" t="s">
        <v>4838</v>
      </c>
    </row>
    <row r="4731" spans="1:1" x14ac:dyDescent="0.35">
      <c r="A4731" t="s">
        <v>4839</v>
      </c>
    </row>
    <row r="4732" spans="1:1" x14ac:dyDescent="0.35">
      <c r="A4732" t="s">
        <v>4840</v>
      </c>
    </row>
    <row r="4733" spans="1:1" x14ac:dyDescent="0.35">
      <c r="A4733" t="s">
        <v>4841</v>
      </c>
    </row>
    <row r="4734" spans="1:1" x14ac:dyDescent="0.35">
      <c r="A4734" t="s">
        <v>4842</v>
      </c>
    </row>
    <row r="4735" spans="1:1" x14ac:dyDescent="0.35">
      <c r="A4735" t="s">
        <v>4843</v>
      </c>
    </row>
    <row r="4736" spans="1:1" x14ac:dyDescent="0.35">
      <c r="A4736" t="s">
        <v>4844</v>
      </c>
    </row>
    <row r="4737" spans="1:1" x14ac:dyDescent="0.35">
      <c r="A4737" t="s">
        <v>2099</v>
      </c>
    </row>
    <row r="4738" spans="1:1" x14ac:dyDescent="0.35">
      <c r="A4738" t="s">
        <v>4845</v>
      </c>
    </row>
    <row r="4739" spans="1:1" x14ac:dyDescent="0.35">
      <c r="A4739" t="s">
        <v>4846</v>
      </c>
    </row>
    <row r="4740" spans="1:1" x14ac:dyDescent="0.35">
      <c r="A4740" t="s">
        <v>4847</v>
      </c>
    </row>
    <row r="4741" spans="1:1" x14ac:dyDescent="0.35">
      <c r="A4741" t="s">
        <v>4848</v>
      </c>
    </row>
    <row r="4742" spans="1:1" x14ac:dyDescent="0.35">
      <c r="A4742" t="s">
        <v>4849</v>
      </c>
    </row>
    <row r="4743" spans="1:1" x14ac:dyDescent="0.35">
      <c r="A4743" t="s">
        <v>4850</v>
      </c>
    </row>
    <row r="4744" spans="1:1" x14ac:dyDescent="0.35">
      <c r="A4744" t="s">
        <v>4851</v>
      </c>
    </row>
    <row r="4745" spans="1:1" x14ac:dyDescent="0.35">
      <c r="A4745" t="s">
        <v>4852</v>
      </c>
    </row>
    <row r="4746" spans="1:1" x14ac:dyDescent="0.35">
      <c r="A4746" t="s">
        <v>4853</v>
      </c>
    </row>
    <row r="4747" spans="1:1" x14ac:dyDescent="0.35">
      <c r="A4747" t="s">
        <v>4854</v>
      </c>
    </row>
    <row r="4748" spans="1:1" x14ac:dyDescent="0.35">
      <c r="A4748" t="s">
        <v>4855</v>
      </c>
    </row>
    <row r="4749" spans="1:1" x14ac:dyDescent="0.35">
      <c r="A4749" t="s">
        <v>4856</v>
      </c>
    </row>
    <row r="4750" spans="1:1" x14ac:dyDescent="0.35">
      <c r="A4750" t="s">
        <v>4857</v>
      </c>
    </row>
    <row r="4751" spans="1:1" x14ac:dyDescent="0.35">
      <c r="A4751" t="s">
        <v>4858</v>
      </c>
    </row>
    <row r="4752" spans="1:1" x14ac:dyDescent="0.35">
      <c r="A4752" t="s">
        <v>4859</v>
      </c>
    </row>
    <row r="4753" spans="1:1" x14ac:dyDescent="0.35">
      <c r="A4753" t="s">
        <v>4860</v>
      </c>
    </row>
    <row r="4754" spans="1:1" x14ac:dyDescent="0.35">
      <c r="A4754" t="s">
        <v>4861</v>
      </c>
    </row>
    <row r="4755" spans="1:1" x14ac:dyDescent="0.35">
      <c r="A4755" t="s">
        <v>4862</v>
      </c>
    </row>
    <row r="4756" spans="1:1" x14ac:dyDescent="0.35">
      <c r="A4756" t="s">
        <v>4863</v>
      </c>
    </row>
    <row r="4757" spans="1:1" x14ac:dyDescent="0.35">
      <c r="A4757" t="s">
        <v>4864</v>
      </c>
    </row>
    <row r="4758" spans="1:1" x14ac:dyDescent="0.35">
      <c r="A4758" t="s">
        <v>4865</v>
      </c>
    </row>
    <row r="4759" spans="1:1" x14ac:dyDescent="0.35">
      <c r="A4759" t="s">
        <v>4866</v>
      </c>
    </row>
    <row r="4760" spans="1:1" x14ac:dyDescent="0.35">
      <c r="A4760" t="s">
        <v>4867</v>
      </c>
    </row>
    <row r="4761" spans="1:1" x14ac:dyDescent="0.35">
      <c r="A4761" t="s">
        <v>4868</v>
      </c>
    </row>
    <row r="4762" spans="1:1" x14ac:dyDescent="0.35">
      <c r="A4762" t="s">
        <v>4869</v>
      </c>
    </row>
    <row r="4763" spans="1:1" x14ac:dyDescent="0.35">
      <c r="A4763" t="s">
        <v>4870</v>
      </c>
    </row>
    <row r="4764" spans="1:1" x14ac:dyDescent="0.35">
      <c r="A4764" t="s">
        <v>4871</v>
      </c>
    </row>
    <row r="4765" spans="1:1" x14ac:dyDescent="0.35">
      <c r="A4765" t="s">
        <v>4872</v>
      </c>
    </row>
    <row r="4766" spans="1:1" x14ac:dyDescent="0.35">
      <c r="A4766" t="s">
        <v>4873</v>
      </c>
    </row>
    <row r="4767" spans="1:1" x14ac:dyDescent="0.35">
      <c r="A4767" t="s">
        <v>4874</v>
      </c>
    </row>
    <row r="4768" spans="1:1" x14ac:dyDescent="0.35">
      <c r="A4768" t="s">
        <v>4875</v>
      </c>
    </row>
    <row r="4769" spans="1:1" x14ac:dyDescent="0.35">
      <c r="A4769" t="s">
        <v>4876</v>
      </c>
    </row>
    <row r="4770" spans="1:1" x14ac:dyDescent="0.35">
      <c r="A4770" t="s">
        <v>4877</v>
      </c>
    </row>
    <row r="4771" spans="1:1" x14ac:dyDescent="0.35">
      <c r="A4771" t="s">
        <v>4878</v>
      </c>
    </row>
    <row r="4772" spans="1:1" x14ac:dyDescent="0.35">
      <c r="A4772" t="s">
        <v>4879</v>
      </c>
    </row>
    <row r="4773" spans="1:1" x14ac:dyDescent="0.35">
      <c r="A4773" t="s">
        <v>4880</v>
      </c>
    </row>
    <row r="4774" spans="1:1" x14ac:dyDescent="0.35">
      <c r="A4774" t="s">
        <v>4881</v>
      </c>
    </row>
    <row r="4775" spans="1:1" x14ac:dyDescent="0.35">
      <c r="A4775" t="s">
        <v>4882</v>
      </c>
    </row>
    <row r="4776" spans="1:1" x14ac:dyDescent="0.35">
      <c r="A4776" t="s">
        <v>4883</v>
      </c>
    </row>
    <row r="4777" spans="1:1" x14ac:dyDescent="0.35">
      <c r="A4777" t="s">
        <v>4884</v>
      </c>
    </row>
    <row r="4778" spans="1:1" x14ac:dyDescent="0.35">
      <c r="A4778" t="s">
        <v>4885</v>
      </c>
    </row>
    <row r="4779" spans="1:1" x14ac:dyDescent="0.35">
      <c r="A4779" t="s">
        <v>4886</v>
      </c>
    </row>
    <row r="4780" spans="1:1" x14ac:dyDescent="0.35">
      <c r="A4780" t="s">
        <v>4887</v>
      </c>
    </row>
    <row r="4781" spans="1:1" x14ac:dyDescent="0.35">
      <c r="A4781" t="s">
        <v>4888</v>
      </c>
    </row>
    <row r="4782" spans="1:1" x14ac:dyDescent="0.35">
      <c r="A4782" t="s">
        <v>4889</v>
      </c>
    </row>
    <row r="4783" spans="1:1" x14ac:dyDescent="0.35">
      <c r="A4783" t="s">
        <v>4890</v>
      </c>
    </row>
    <row r="4784" spans="1:1" x14ac:dyDescent="0.35">
      <c r="A4784" t="s">
        <v>4891</v>
      </c>
    </row>
    <row r="4785" spans="1:1" x14ac:dyDescent="0.35">
      <c r="A4785" t="s">
        <v>4892</v>
      </c>
    </row>
    <row r="4786" spans="1:1" x14ac:dyDescent="0.35">
      <c r="A4786" t="s">
        <v>4893</v>
      </c>
    </row>
    <row r="4787" spans="1:1" x14ac:dyDescent="0.35">
      <c r="A4787" t="s">
        <v>4894</v>
      </c>
    </row>
    <row r="4788" spans="1:1" x14ac:dyDescent="0.35">
      <c r="A4788" t="s">
        <v>4895</v>
      </c>
    </row>
    <row r="4789" spans="1:1" x14ac:dyDescent="0.35">
      <c r="A4789" t="s">
        <v>4896</v>
      </c>
    </row>
    <row r="4790" spans="1:1" x14ac:dyDescent="0.35">
      <c r="A4790" t="s">
        <v>4897</v>
      </c>
    </row>
    <row r="4791" spans="1:1" x14ac:dyDescent="0.35">
      <c r="A4791" t="s">
        <v>2612</v>
      </c>
    </row>
    <row r="4792" spans="1:1" x14ac:dyDescent="0.35">
      <c r="A4792" t="s">
        <v>4898</v>
      </c>
    </row>
    <row r="4793" spans="1:1" x14ac:dyDescent="0.35">
      <c r="A4793" t="s">
        <v>4899</v>
      </c>
    </row>
    <row r="4794" spans="1:1" x14ac:dyDescent="0.35">
      <c r="A4794" t="s">
        <v>4900</v>
      </c>
    </row>
    <row r="4795" spans="1:1" x14ac:dyDescent="0.35">
      <c r="A4795" t="s">
        <v>4901</v>
      </c>
    </row>
    <row r="4796" spans="1:1" x14ac:dyDescent="0.35">
      <c r="A4796" t="s">
        <v>4902</v>
      </c>
    </row>
    <row r="4797" spans="1:1" x14ac:dyDescent="0.35">
      <c r="A4797" t="s">
        <v>4903</v>
      </c>
    </row>
    <row r="4798" spans="1:1" x14ac:dyDescent="0.35">
      <c r="A4798" t="s">
        <v>4904</v>
      </c>
    </row>
    <row r="4799" spans="1:1" x14ac:dyDescent="0.35">
      <c r="A4799" t="s">
        <v>4905</v>
      </c>
    </row>
    <row r="4800" spans="1:1" x14ac:dyDescent="0.35">
      <c r="A4800" t="s">
        <v>4906</v>
      </c>
    </row>
    <row r="4801" spans="1:1" x14ac:dyDescent="0.35">
      <c r="A4801" t="s">
        <v>4907</v>
      </c>
    </row>
    <row r="4802" spans="1:1" x14ac:dyDescent="0.35">
      <c r="A4802" t="s">
        <v>4908</v>
      </c>
    </row>
    <row r="4803" spans="1:1" x14ac:dyDescent="0.35">
      <c r="A4803" t="s">
        <v>4909</v>
      </c>
    </row>
    <row r="4804" spans="1:1" x14ac:dyDescent="0.35">
      <c r="A4804" t="s">
        <v>4910</v>
      </c>
    </row>
    <row r="4805" spans="1:1" x14ac:dyDescent="0.35">
      <c r="A4805" t="s">
        <v>4911</v>
      </c>
    </row>
    <row r="4806" spans="1:1" x14ac:dyDescent="0.35">
      <c r="A4806" t="s">
        <v>4912</v>
      </c>
    </row>
    <row r="4807" spans="1:1" x14ac:dyDescent="0.35">
      <c r="A4807" t="s">
        <v>4913</v>
      </c>
    </row>
    <row r="4808" spans="1:1" x14ac:dyDescent="0.35">
      <c r="A4808" t="s">
        <v>4914</v>
      </c>
    </row>
    <row r="4809" spans="1:1" x14ac:dyDescent="0.35">
      <c r="A4809" t="s">
        <v>4915</v>
      </c>
    </row>
    <row r="4810" spans="1:1" x14ac:dyDescent="0.35">
      <c r="A4810" t="s">
        <v>4916</v>
      </c>
    </row>
    <row r="4811" spans="1:1" x14ac:dyDescent="0.35">
      <c r="A4811" t="s">
        <v>4917</v>
      </c>
    </row>
    <row r="4812" spans="1:1" x14ac:dyDescent="0.35">
      <c r="A4812" t="s">
        <v>4918</v>
      </c>
    </row>
    <row r="4813" spans="1:1" x14ac:dyDescent="0.35">
      <c r="A4813" t="s">
        <v>4919</v>
      </c>
    </row>
    <row r="4814" spans="1:1" x14ac:dyDescent="0.35">
      <c r="A4814" t="s">
        <v>4920</v>
      </c>
    </row>
    <row r="4815" spans="1:1" x14ac:dyDescent="0.35">
      <c r="A4815" t="s">
        <v>4921</v>
      </c>
    </row>
    <row r="4816" spans="1:1" x14ac:dyDescent="0.35">
      <c r="A4816" t="s">
        <v>4922</v>
      </c>
    </row>
    <row r="4817" spans="1:1" x14ac:dyDescent="0.35">
      <c r="A4817" t="s">
        <v>4923</v>
      </c>
    </row>
    <row r="4818" spans="1:1" x14ac:dyDescent="0.35">
      <c r="A4818" t="s">
        <v>4924</v>
      </c>
    </row>
    <row r="4819" spans="1:1" x14ac:dyDescent="0.35">
      <c r="A4819" t="s">
        <v>4925</v>
      </c>
    </row>
    <row r="4820" spans="1:1" x14ac:dyDescent="0.35">
      <c r="A4820" t="s">
        <v>4926</v>
      </c>
    </row>
    <row r="4821" spans="1:1" x14ac:dyDescent="0.35">
      <c r="A4821" t="s">
        <v>4927</v>
      </c>
    </row>
    <row r="4822" spans="1:1" x14ac:dyDescent="0.35">
      <c r="A4822" t="s">
        <v>4928</v>
      </c>
    </row>
    <row r="4823" spans="1:1" x14ac:dyDescent="0.35">
      <c r="A4823" t="s">
        <v>4929</v>
      </c>
    </row>
    <row r="4824" spans="1:1" x14ac:dyDescent="0.35">
      <c r="A4824" t="s">
        <v>4930</v>
      </c>
    </row>
    <row r="4825" spans="1:1" x14ac:dyDescent="0.35">
      <c r="A4825" t="s">
        <v>4931</v>
      </c>
    </row>
    <row r="4826" spans="1:1" x14ac:dyDescent="0.35">
      <c r="A4826" t="s">
        <v>4932</v>
      </c>
    </row>
    <row r="4827" spans="1:1" x14ac:dyDescent="0.35">
      <c r="A4827" t="s">
        <v>4933</v>
      </c>
    </row>
    <row r="4828" spans="1:1" x14ac:dyDescent="0.35">
      <c r="A4828" t="s">
        <v>4934</v>
      </c>
    </row>
    <row r="4829" spans="1:1" x14ac:dyDescent="0.35">
      <c r="A4829" t="s">
        <v>4935</v>
      </c>
    </row>
    <row r="4830" spans="1:1" x14ac:dyDescent="0.35">
      <c r="A4830" t="s">
        <v>4936</v>
      </c>
    </row>
    <row r="4831" spans="1:1" x14ac:dyDescent="0.35">
      <c r="A4831" t="s">
        <v>4937</v>
      </c>
    </row>
    <row r="4832" spans="1:1" x14ac:dyDescent="0.35">
      <c r="A4832" t="s">
        <v>4938</v>
      </c>
    </row>
    <row r="4833" spans="1:1" x14ac:dyDescent="0.35">
      <c r="A4833" t="s">
        <v>4939</v>
      </c>
    </row>
    <row r="4834" spans="1:1" x14ac:dyDescent="0.35">
      <c r="A4834" t="s">
        <v>4940</v>
      </c>
    </row>
    <row r="4835" spans="1:1" x14ac:dyDescent="0.35">
      <c r="A4835" t="s">
        <v>4941</v>
      </c>
    </row>
    <row r="4836" spans="1:1" x14ac:dyDescent="0.35">
      <c r="A4836" t="s">
        <v>4942</v>
      </c>
    </row>
    <row r="4837" spans="1:1" x14ac:dyDescent="0.35">
      <c r="A4837" t="s">
        <v>4943</v>
      </c>
    </row>
    <row r="4838" spans="1:1" x14ac:dyDescent="0.35">
      <c r="A4838" t="s">
        <v>4944</v>
      </c>
    </row>
    <row r="4839" spans="1:1" x14ac:dyDescent="0.35">
      <c r="A4839" t="s">
        <v>4945</v>
      </c>
    </row>
    <row r="4840" spans="1:1" x14ac:dyDescent="0.35">
      <c r="A4840" t="s">
        <v>4946</v>
      </c>
    </row>
    <row r="4841" spans="1:1" x14ac:dyDescent="0.35">
      <c r="A4841" t="s">
        <v>4947</v>
      </c>
    </row>
    <row r="4842" spans="1:1" x14ac:dyDescent="0.35">
      <c r="A4842" t="s">
        <v>4948</v>
      </c>
    </row>
    <row r="4843" spans="1:1" x14ac:dyDescent="0.35">
      <c r="A4843" t="s">
        <v>4949</v>
      </c>
    </row>
    <row r="4844" spans="1:1" x14ac:dyDescent="0.35">
      <c r="A4844" t="s">
        <v>4950</v>
      </c>
    </row>
    <row r="4845" spans="1:1" x14ac:dyDescent="0.35">
      <c r="A4845" t="s">
        <v>4951</v>
      </c>
    </row>
    <row r="4846" spans="1:1" x14ac:dyDescent="0.35">
      <c r="A4846" t="s">
        <v>4952</v>
      </c>
    </row>
    <row r="4847" spans="1:1" x14ac:dyDescent="0.35">
      <c r="A4847" t="s">
        <v>4953</v>
      </c>
    </row>
    <row r="4848" spans="1:1" x14ac:dyDescent="0.35">
      <c r="A4848" t="s">
        <v>4954</v>
      </c>
    </row>
    <row r="4849" spans="1:1" x14ac:dyDescent="0.35">
      <c r="A4849" t="s">
        <v>4955</v>
      </c>
    </row>
    <row r="4850" spans="1:1" x14ac:dyDescent="0.35">
      <c r="A4850" t="s">
        <v>4956</v>
      </c>
    </row>
    <row r="4851" spans="1:1" x14ac:dyDescent="0.35">
      <c r="A4851" t="s">
        <v>4957</v>
      </c>
    </row>
    <row r="4852" spans="1:1" x14ac:dyDescent="0.35">
      <c r="A4852" t="s">
        <v>4958</v>
      </c>
    </row>
    <row r="4853" spans="1:1" x14ac:dyDescent="0.35">
      <c r="A4853" t="s">
        <v>4959</v>
      </c>
    </row>
    <row r="4854" spans="1:1" x14ac:dyDescent="0.35">
      <c r="A4854" t="s">
        <v>4960</v>
      </c>
    </row>
    <row r="4855" spans="1:1" x14ac:dyDescent="0.35">
      <c r="A4855" t="s">
        <v>4961</v>
      </c>
    </row>
    <row r="4856" spans="1:1" x14ac:dyDescent="0.35">
      <c r="A4856" t="s">
        <v>4962</v>
      </c>
    </row>
    <row r="4857" spans="1:1" x14ac:dyDescent="0.35">
      <c r="A4857" t="s">
        <v>4963</v>
      </c>
    </row>
    <row r="4858" spans="1:1" x14ac:dyDescent="0.35">
      <c r="A4858" t="s">
        <v>4964</v>
      </c>
    </row>
    <row r="4859" spans="1:1" x14ac:dyDescent="0.35">
      <c r="A4859" t="s">
        <v>4965</v>
      </c>
    </row>
    <row r="4860" spans="1:1" x14ac:dyDescent="0.35">
      <c r="A4860" t="s">
        <v>4966</v>
      </c>
    </row>
    <row r="4861" spans="1:1" x14ac:dyDescent="0.35">
      <c r="A4861" t="s">
        <v>4967</v>
      </c>
    </row>
    <row r="4862" spans="1:1" x14ac:dyDescent="0.35">
      <c r="A4862" t="s">
        <v>4968</v>
      </c>
    </row>
    <row r="4863" spans="1:1" x14ac:dyDescent="0.35">
      <c r="A4863" t="s">
        <v>4969</v>
      </c>
    </row>
    <row r="4864" spans="1:1" x14ac:dyDescent="0.35">
      <c r="A4864" t="s">
        <v>4970</v>
      </c>
    </row>
    <row r="4865" spans="1:1" x14ac:dyDescent="0.35">
      <c r="A4865" t="s">
        <v>4971</v>
      </c>
    </row>
    <row r="4866" spans="1:1" x14ac:dyDescent="0.35">
      <c r="A4866" t="s">
        <v>4972</v>
      </c>
    </row>
    <row r="4867" spans="1:1" x14ac:dyDescent="0.35">
      <c r="A4867" t="s">
        <v>4973</v>
      </c>
    </row>
    <row r="4868" spans="1:1" x14ac:dyDescent="0.35">
      <c r="A4868" t="s">
        <v>4974</v>
      </c>
    </row>
    <row r="4869" spans="1:1" x14ac:dyDescent="0.35">
      <c r="A4869" t="s">
        <v>4975</v>
      </c>
    </row>
    <row r="4870" spans="1:1" x14ac:dyDescent="0.35">
      <c r="A4870" t="s">
        <v>4976</v>
      </c>
    </row>
    <row r="4871" spans="1:1" x14ac:dyDescent="0.35">
      <c r="A4871" t="s">
        <v>4977</v>
      </c>
    </row>
    <row r="4872" spans="1:1" x14ac:dyDescent="0.35">
      <c r="A4872" t="s">
        <v>4978</v>
      </c>
    </row>
    <row r="4873" spans="1:1" x14ac:dyDescent="0.35">
      <c r="A4873" t="s">
        <v>4979</v>
      </c>
    </row>
    <row r="4874" spans="1:1" x14ac:dyDescent="0.35">
      <c r="A4874" t="s">
        <v>4980</v>
      </c>
    </row>
    <row r="4875" spans="1:1" x14ac:dyDescent="0.35">
      <c r="A4875" t="s">
        <v>4981</v>
      </c>
    </row>
    <row r="4876" spans="1:1" x14ac:dyDescent="0.35">
      <c r="A4876" t="s">
        <v>4982</v>
      </c>
    </row>
    <row r="4877" spans="1:1" x14ac:dyDescent="0.35">
      <c r="A4877" t="s">
        <v>4983</v>
      </c>
    </row>
    <row r="4878" spans="1:1" x14ac:dyDescent="0.35">
      <c r="A4878" t="s">
        <v>4984</v>
      </c>
    </row>
    <row r="4879" spans="1:1" x14ac:dyDescent="0.35">
      <c r="A4879" t="s">
        <v>4985</v>
      </c>
    </row>
    <row r="4880" spans="1:1" x14ac:dyDescent="0.35">
      <c r="A4880" t="s">
        <v>4986</v>
      </c>
    </row>
    <row r="4881" spans="1:1" x14ac:dyDescent="0.35">
      <c r="A4881" t="s">
        <v>4987</v>
      </c>
    </row>
    <row r="4882" spans="1:1" x14ac:dyDescent="0.35">
      <c r="A4882" t="s">
        <v>4988</v>
      </c>
    </row>
    <row r="4883" spans="1:1" x14ac:dyDescent="0.35">
      <c r="A4883" t="s">
        <v>4989</v>
      </c>
    </row>
    <row r="4884" spans="1:1" x14ac:dyDescent="0.35">
      <c r="A4884" t="s">
        <v>4990</v>
      </c>
    </row>
    <row r="4885" spans="1:1" x14ac:dyDescent="0.35">
      <c r="A4885" t="s">
        <v>4991</v>
      </c>
    </row>
    <row r="4886" spans="1:1" x14ac:dyDescent="0.35">
      <c r="A4886" t="s">
        <v>4992</v>
      </c>
    </row>
    <row r="4887" spans="1:1" x14ac:dyDescent="0.35">
      <c r="A4887" t="s">
        <v>4993</v>
      </c>
    </row>
    <row r="4888" spans="1:1" x14ac:dyDescent="0.35">
      <c r="A4888" t="s">
        <v>4994</v>
      </c>
    </row>
    <row r="4889" spans="1:1" x14ac:dyDescent="0.35">
      <c r="A4889" t="s">
        <v>4995</v>
      </c>
    </row>
    <row r="4890" spans="1:1" x14ac:dyDescent="0.35">
      <c r="A4890" t="s">
        <v>4996</v>
      </c>
    </row>
    <row r="4891" spans="1:1" x14ac:dyDescent="0.35">
      <c r="A4891" t="s">
        <v>4997</v>
      </c>
    </row>
    <row r="4892" spans="1:1" x14ac:dyDescent="0.35">
      <c r="A4892" t="s">
        <v>4998</v>
      </c>
    </row>
    <row r="4893" spans="1:1" x14ac:dyDescent="0.35">
      <c r="A4893" t="s">
        <v>4999</v>
      </c>
    </row>
    <row r="4894" spans="1:1" x14ac:dyDescent="0.35">
      <c r="A4894" t="s">
        <v>324</v>
      </c>
    </row>
    <row r="4895" spans="1:1" x14ac:dyDescent="0.35">
      <c r="A4895" t="s">
        <v>5000</v>
      </c>
    </row>
    <row r="4896" spans="1:1" x14ac:dyDescent="0.35">
      <c r="A4896" t="s">
        <v>5001</v>
      </c>
    </row>
    <row r="4897" spans="1:1" x14ac:dyDescent="0.35">
      <c r="A4897" t="s">
        <v>5002</v>
      </c>
    </row>
    <row r="4898" spans="1:1" x14ac:dyDescent="0.35">
      <c r="A4898" t="s">
        <v>5003</v>
      </c>
    </row>
    <row r="4899" spans="1:1" x14ac:dyDescent="0.35">
      <c r="A4899" t="s">
        <v>5004</v>
      </c>
    </row>
    <row r="4900" spans="1:1" x14ac:dyDescent="0.35">
      <c r="A4900" t="s">
        <v>5005</v>
      </c>
    </row>
    <row r="4901" spans="1:1" x14ac:dyDescent="0.35">
      <c r="A4901" t="s">
        <v>5006</v>
      </c>
    </row>
    <row r="4902" spans="1:1" x14ac:dyDescent="0.35">
      <c r="A4902" t="s">
        <v>5007</v>
      </c>
    </row>
    <row r="4903" spans="1:1" x14ac:dyDescent="0.35">
      <c r="A4903" t="s">
        <v>5008</v>
      </c>
    </row>
    <row r="4904" spans="1:1" x14ac:dyDescent="0.35">
      <c r="A4904" t="s">
        <v>5009</v>
      </c>
    </row>
    <row r="4905" spans="1:1" x14ac:dyDescent="0.35">
      <c r="A4905" t="s">
        <v>5010</v>
      </c>
    </row>
    <row r="4906" spans="1:1" x14ac:dyDescent="0.35">
      <c r="A4906" t="s">
        <v>5011</v>
      </c>
    </row>
    <row r="4907" spans="1:1" x14ac:dyDescent="0.35">
      <c r="A4907" t="s">
        <v>5012</v>
      </c>
    </row>
    <row r="4908" spans="1:1" x14ac:dyDescent="0.35">
      <c r="A4908" t="s">
        <v>5013</v>
      </c>
    </row>
    <row r="4909" spans="1:1" x14ac:dyDescent="0.35">
      <c r="A4909" t="s">
        <v>5014</v>
      </c>
    </row>
    <row r="4910" spans="1:1" x14ac:dyDescent="0.35">
      <c r="A4910" t="s">
        <v>5015</v>
      </c>
    </row>
    <row r="4911" spans="1:1" x14ac:dyDescent="0.35">
      <c r="A4911" t="s">
        <v>5016</v>
      </c>
    </row>
    <row r="4912" spans="1:1" x14ac:dyDescent="0.35">
      <c r="A4912" t="s">
        <v>5017</v>
      </c>
    </row>
    <row r="4913" spans="1:1" x14ac:dyDescent="0.35">
      <c r="A4913" t="s">
        <v>5018</v>
      </c>
    </row>
    <row r="4914" spans="1:1" x14ac:dyDescent="0.35">
      <c r="A4914" t="s">
        <v>5019</v>
      </c>
    </row>
    <row r="4915" spans="1:1" x14ac:dyDescent="0.35">
      <c r="A4915" t="s">
        <v>5020</v>
      </c>
    </row>
    <row r="4916" spans="1:1" x14ac:dyDescent="0.35">
      <c r="A4916" t="s">
        <v>5021</v>
      </c>
    </row>
    <row r="4917" spans="1:1" x14ac:dyDescent="0.35">
      <c r="A4917" t="s">
        <v>5022</v>
      </c>
    </row>
    <row r="4918" spans="1:1" x14ac:dyDescent="0.35">
      <c r="A4918" t="s">
        <v>5023</v>
      </c>
    </row>
    <row r="4919" spans="1:1" x14ac:dyDescent="0.35">
      <c r="A4919" t="s">
        <v>5024</v>
      </c>
    </row>
    <row r="4920" spans="1:1" x14ac:dyDescent="0.35">
      <c r="A4920" t="s">
        <v>5025</v>
      </c>
    </row>
    <row r="4921" spans="1:1" x14ac:dyDescent="0.35">
      <c r="A4921" t="s">
        <v>5026</v>
      </c>
    </row>
    <row r="4922" spans="1:1" x14ac:dyDescent="0.35">
      <c r="A4922" t="s">
        <v>5027</v>
      </c>
    </row>
    <row r="4923" spans="1:1" x14ac:dyDescent="0.35">
      <c r="A4923" t="s">
        <v>5028</v>
      </c>
    </row>
    <row r="4924" spans="1:1" x14ac:dyDescent="0.35">
      <c r="A4924" t="s">
        <v>5029</v>
      </c>
    </row>
    <row r="4925" spans="1:1" x14ac:dyDescent="0.35">
      <c r="A4925" t="s">
        <v>5030</v>
      </c>
    </row>
    <row r="4926" spans="1:1" x14ac:dyDescent="0.35">
      <c r="A4926" t="s">
        <v>5031</v>
      </c>
    </row>
    <row r="4927" spans="1:1" x14ac:dyDescent="0.35">
      <c r="A4927" t="s">
        <v>5032</v>
      </c>
    </row>
    <row r="4928" spans="1:1" x14ac:dyDescent="0.35">
      <c r="A4928" t="s">
        <v>5033</v>
      </c>
    </row>
    <row r="4929" spans="1:1" x14ac:dyDescent="0.35">
      <c r="A4929" t="s">
        <v>5034</v>
      </c>
    </row>
    <row r="4930" spans="1:1" x14ac:dyDescent="0.35">
      <c r="A4930" t="s">
        <v>5035</v>
      </c>
    </row>
    <row r="4931" spans="1:1" x14ac:dyDescent="0.35">
      <c r="A4931" t="s">
        <v>5036</v>
      </c>
    </row>
    <row r="4932" spans="1:1" x14ac:dyDescent="0.35">
      <c r="A4932" t="s">
        <v>5037</v>
      </c>
    </row>
    <row r="4933" spans="1:1" x14ac:dyDescent="0.35">
      <c r="A4933" t="s">
        <v>5038</v>
      </c>
    </row>
    <row r="4934" spans="1:1" x14ac:dyDescent="0.35">
      <c r="A4934" t="s">
        <v>5039</v>
      </c>
    </row>
    <row r="4935" spans="1:1" x14ac:dyDescent="0.35">
      <c r="A4935" t="s">
        <v>5040</v>
      </c>
    </row>
    <row r="4936" spans="1:1" x14ac:dyDescent="0.35">
      <c r="A4936" t="s">
        <v>5041</v>
      </c>
    </row>
    <row r="4937" spans="1:1" x14ac:dyDescent="0.35">
      <c r="A4937" t="s">
        <v>5042</v>
      </c>
    </row>
    <row r="4938" spans="1:1" x14ac:dyDescent="0.35">
      <c r="A4938" t="s">
        <v>5043</v>
      </c>
    </row>
    <row r="4939" spans="1:1" x14ac:dyDescent="0.35">
      <c r="A4939" t="s">
        <v>5044</v>
      </c>
    </row>
    <row r="4940" spans="1:1" x14ac:dyDescent="0.35">
      <c r="A4940" t="s">
        <v>5045</v>
      </c>
    </row>
    <row r="4941" spans="1:1" x14ac:dyDescent="0.35">
      <c r="A4941" t="s">
        <v>3581</v>
      </c>
    </row>
    <row r="4942" spans="1:1" x14ac:dyDescent="0.35">
      <c r="A4942" t="s">
        <v>5046</v>
      </c>
    </row>
    <row r="4943" spans="1:1" x14ac:dyDescent="0.35">
      <c r="A4943" t="s">
        <v>5047</v>
      </c>
    </row>
    <row r="4944" spans="1:1" x14ac:dyDescent="0.35">
      <c r="A4944" t="s">
        <v>5048</v>
      </c>
    </row>
    <row r="4945" spans="1:1" x14ac:dyDescent="0.35">
      <c r="A4945" t="s">
        <v>5049</v>
      </c>
    </row>
    <row r="4946" spans="1:1" x14ac:dyDescent="0.35">
      <c r="A4946" t="s">
        <v>5050</v>
      </c>
    </row>
    <row r="4947" spans="1:1" x14ac:dyDescent="0.35">
      <c r="A4947" t="s">
        <v>5051</v>
      </c>
    </row>
    <row r="4948" spans="1:1" x14ac:dyDescent="0.35">
      <c r="A4948" t="s">
        <v>5052</v>
      </c>
    </row>
    <row r="4949" spans="1:1" x14ac:dyDescent="0.35">
      <c r="A4949" t="s">
        <v>5053</v>
      </c>
    </row>
    <row r="4950" spans="1:1" x14ac:dyDescent="0.35">
      <c r="A4950" t="s">
        <v>5054</v>
      </c>
    </row>
    <row r="4951" spans="1:1" x14ac:dyDescent="0.35">
      <c r="A4951" t="s">
        <v>5055</v>
      </c>
    </row>
    <row r="4952" spans="1:1" x14ac:dyDescent="0.35">
      <c r="A4952" t="s">
        <v>5056</v>
      </c>
    </row>
    <row r="4953" spans="1:1" x14ac:dyDescent="0.35">
      <c r="A4953" t="s">
        <v>5057</v>
      </c>
    </row>
    <row r="4954" spans="1:1" x14ac:dyDescent="0.35">
      <c r="A4954" t="s">
        <v>5058</v>
      </c>
    </row>
    <row r="4955" spans="1:1" x14ac:dyDescent="0.35">
      <c r="A4955" t="s">
        <v>5059</v>
      </c>
    </row>
    <row r="4956" spans="1:1" x14ac:dyDescent="0.35">
      <c r="A4956" t="s">
        <v>5060</v>
      </c>
    </row>
    <row r="4957" spans="1:1" x14ac:dyDescent="0.35">
      <c r="A4957" t="s">
        <v>5061</v>
      </c>
    </row>
    <row r="4958" spans="1:1" x14ac:dyDescent="0.35">
      <c r="A4958" t="s">
        <v>5062</v>
      </c>
    </row>
    <row r="4959" spans="1:1" x14ac:dyDescent="0.35">
      <c r="A4959" t="s">
        <v>5063</v>
      </c>
    </row>
    <row r="4960" spans="1:1" x14ac:dyDescent="0.35">
      <c r="A4960" t="s">
        <v>5064</v>
      </c>
    </row>
    <row r="4961" spans="1:1" x14ac:dyDescent="0.35">
      <c r="A4961" t="s">
        <v>5065</v>
      </c>
    </row>
    <row r="4962" spans="1:1" x14ac:dyDescent="0.35">
      <c r="A4962" t="s">
        <v>5066</v>
      </c>
    </row>
    <row r="4963" spans="1:1" x14ac:dyDescent="0.35">
      <c r="A4963" t="s">
        <v>5067</v>
      </c>
    </row>
    <row r="4964" spans="1:1" x14ac:dyDescent="0.35">
      <c r="A4964" t="s">
        <v>5068</v>
      </c>
    </row>
    <row r="4965" spans="1:1" x14ac:dyDescent="0.35">
      <c r="A4965" t="s">
        <v>5069</v>
      </c>
    </row>
    <row r="4966" spans="1:1" x14ac:dyDescent="0.35">
      <c r="A4966" t="s">
        <v>5070</v>
      </c>
    </row>
    <row r="4967" spans="1:1" x14ac:dyDescent="0.35">
      <c r="A4967" t="s">
        <v>5071</v>
      </c>
    </row>
    <row r="4968" spans="1:1" x14ac:dyDescent="0.35">
      <c r="A4968" t="s">
        <v>5072</v>
      </c>
    </row>
    <row r="4969" spans="1:1" x14ac:dyDescent="0.35">
      <c r="A4969" t="s">
        <v>5073</v>
      </c>
    </row>
    <row r="4970" spans="1:1" x14ac:dyDescent="0.35">
      <c r="A4970" t="s">
        <v>5074</v>
      </c>
    </row>
    <row r="4971" spans="1:1" x14ac:dyDescent="0.35">
      <c r="A4971" t="s">
        <v>5075</v>
      </c>
    </row>
    <row r="4972" spans="1:1" x14ac:dyDescent="0.35">
      <c r="A4972" t="s">
        <v>5076</v>
      </c>
    </row>
    <row r="4973" spans="1:1" x14ac:dyDescent="0.35">
      <c r="A4973" t="s">
        <v>5077</v>
      </c>
    </row>
    <row r="4974" spans="1:1" x14ac:dyDescent="0.35">
      <c r="A4974" t="s">
        <v>5078</v>
      </c>
    </row>
    <row r="4975" spans="1:1" x14ac:dyDescent="0.35">
      <c r="A4975" t="s">
        <v>5079</v>
      </c>
    </row>
    <row r="4976" spans="1:1" x14ac:dyDescent="0.35">
      <c r="A4976" t="s">
        <v>5080</v>
      </c>
    </row>
    <row r="4977" spans="1:1" x14ac:dyDescent="0.35">
      <c r="A4977" t="s">
        <v>5081</v>
      </c>
    </row>
    <row r="4978" spans="1:1" x14ac:dyDescent="0.35">
      <c r="A4978" t="s">
        <v>5082</v>
      </c>
    </row>
    <row r="4979" spans="1:1" x14ac:dyDescent="0.35">
      <c r="A4979" t="s">
        <v>5083</v>
      </c>
    </row>
    <row r="4980" spans="1:1" x14ac:dyDescent="0.35">
      <c r="A4980" t="s">
        <v>5084</v>
      </c>
    </row>
    <row r="4981" spans="1:1" x14ac:dyDescent="0.35">
      <c r="A4981" t="s">
        <v>5085</v>
      </c>
    </row>
    <row r="4982" spans="1:1" x14ac:dyDescent="0.35">
      <c r="A4982" t="s">
        <v>5086</v>
      </c>
    </row>
    <row r="4983" spans="1:1" x14ac:dyDescent="0.35">
      <c r="A4983" t="s">
        <v>5087</v>
      </c>
    </row>
    <row r="4984" spans="1:1" x14ac:dyDescent="0.35">
      <c r="A4984" t="s">
        <v>5088</v>
      </c>
    </row>
    <row r="4985" spans="1:1" x14ac:dyDescent="0.35">
      <c r="A4985" t="s">
        <v>5089</v>
      </c>
    </row>
    <row r="4986" spans="1:1" x14ac:dyDescent="0.35">
      <c r="A4986" t="s">
        <v>5090</v>
      </c>
    </row>
    <row r="4987" spans="1:1" x14ac:dyDescent="0.35">
      <c r="A4987" t="s">
        <v>5091</v>
      </c>
    </row>
    <row r="4988" spans="1:1" x14ac:dyDescent="0.35">
      <c r="A4988" t="s">
        <v>5092</v>
      </c>
    </row>
    <row r="4989" spans="1:1" x14ac:dyDescent="0.35">
      <c r="A4989" t="s">
        <v>5093</v>
      </c>
    </row>
    <row r="4990" spans="1:1" x14ac:dyDescent="0.35">
      <c r="A4990" t="s">
        <v>5094</v>
      </c>
    </row>
    <row r="4991" spans="1:1" x14ac:dyDescent="0.35">
      <c r="A4991" t="s">
        <v>5095</v>
      </c>
    </row>
    <row r="4992" spans="1:1" x14ac:dyDescent="0.35">
      <c r="A4992" t="s">
        <v>5096</v>
      </c>
    </row>
    <row r="4993" spans="1:1" x14ac:dyDescent="0.35">
      <c r="A4993" t="s">
        <v>5097</v>
      </c>
    </row>
    <row r="4994" spans="1:1" x14ac:dyDescent="0.35">
      <c r="A4994" t="s">
        <v>5098</v>
      </c>
    </row>
    <row r="4995" spans="1:1" x14ac:dyDescent="0.35">
      <c r="A4995" t="s">
        <v>5099</v>
      </c>
    </row>
    <row r="4996" spans="1:1" x14ac:dyDescent="0.35">
      <c r="A4996" t="s">
        <v>5100</v>
      </c>
    </row>
    <row r="4997" spans="1:1" x14ac:dyDescent="0.35">
      <c r="A4997" t="s">
        <v>5101</v>
      </c>
    </row>
    <row r="4998" spans="1:1" x14ac:dyDescent="0.35">
      <c r="A4998" t="s">
        <v>5102</v>
      </c>
    </row>
    <row r="4999" spans="1:1" x14ac:dyDescent="0.35">
      <c r="A4999" t="s">
        <v>5103</v>
      </c>
    </row>
    <row r="5000" spans="1:1" x14ac:dyDescent="0.35">
      <c r="A5000" t="s">
        <v>5104</v>
      </c>
    </row>
    <row r="5001" spans="1:1" x14ac:dyDescent="0.35">
      <c r="A5001" t="s">
        <v>5105</v>
      </c>
    </row>
    <row r="5002" spans="1:1" x14ac:dyDescent="0.35">
      <c r="A5002" t="s">
        <v>5106</v>
      </c>
    </row>
    <row r="5003" spans="1:1" x14ac:dyDescent="0.35">
      <c r="A5003" t="s">
        <v>5107</v>
      </c>
    </row>
    <row r="5004" spans="1:1" x14ac:dyDescent="0.35">
      <c r="A5004" t="s">
        <v>5108</v>
      </c>
    </row>
    <row r="5005" spans="1:1" x14ac:dyDescent="0.35">
      <c r="A5005" t="s">
        <v>5109</v>
      </c>
    </row>
    <row r="5006" spans="1:1" x14ac:dyDescent="0.35">
      <c r="A5006" t="s">
        <v>5110</v>
      </c>
    </row>
    <row r="5007" spans="1:1" x14ac:dyDescent="0.35">
      <c r="A5007" t="s">
        <v>5111</v>
      </c>
    </row>
    <row r="5008" spans="1:1" x14ac:dyDescent="0.35">
      <c r="A5008" t="s">
        <v>5112</v>
      </c>
    </row>
    <row r="5009" spans="1:1" x14ac:dyDescent="0.35">
      <c r="A5009" t="s">
        <v>5113</v>
      </c>
    </row>
    <row r="5010" spans="1:1" x14ac:dyDescent="0.35">
      <c r="A5010" t="s">
        <v>5114</v>
      </c>
    </row>
    <row r="5011" spans="1:1" x14ac:dyDescent="0.35">
      <c r="A5011" t="s">
        <v>5115</v>
      </c>
    </row>
    <row r="5012" spans="1:1" x14ac:dyDescent="0.35">
      <c r="A5012" t="s">
        <v>5116</v>
      </c>
    </row>
    <row r="5013" spans="1:1" x14ac:dyDescent="0.35">
      <c r="A5013" t="s">
        <v>5117</v>
      </c>
    </row>
    <row r="5014" spans="1:1" x14ac:dyDescent="0.35">
      <c r="A5014" t="s">
        <v>5118</v>
      </c>
    </row>
    <row r="5015" spans="1:1" x14ac:dyDescent="0.35">
      <c r="A5015" t="s">
        <v>5119</v>
      </c>
    </row>
    <row r="5016" spans="1:1" x14ac:dyDescent="0.35">
      <c r="A5016" t="s">
        <v>5120</v>
      </c>
    </row>
    <row r="5017" spans="1:1" x14ac:dyDescent="0.35">
      <c r="A5017" t="s">
        <v>5121</v>
      </c>
    </row>
    <row r="5018" spans="1:1" x14ac:dyDescent="0.35">
      <c r="A5018" t="s">
        <v>5122</v>
      </c>
    </row>
    <row r="5019" spans="1:1" x14ac:dyDescent="0.35">
      <c r="A5019" t="s">
        <v>5123</v>
      </c>
    </row>
    <row r="5020" spans="1:1" x14ac:dyDescent="0.35">
      <c r="A5020" t="s">
        <v>5124</v>
      </c>
    </row>
    <row r="5021" spans="1:1" x14ac:dyDescent="0.35">
      <c r="A5021" t="s">
        <v>5125</v>
      </c>
    </row>
    <row r="5022" spans="1:1" x14ac:dyDescent="0.35">
      <c r="A5022" t="s">
        <v>5126</v>
      </c>
    </row>
    <row r="5023" spans="1:1" x14ac:dyDescent="0.35">
      <c r="A5023" t="s">
        <v>5127</v>
      </c>
    </row>
    <row r="5024" spans="1:1" x14ac:dyDescent="0.35">
      <c r="A5024" t="s">
        <v>5128</v>
      </c>
    </row>
    <row r="5025" spans="1:1" x14ac:dyDescent="0.35">
      <c r="A5025" t="s">
        <v>5129</v>
      </c>
    </row>
    <row r="5026" spans="1:1" x14ac:dyDescent="0.35">
      <c r="A5026" t="s">
        <v>5130</v>
      </c>
    </row>
    <row r="5027" spans="1:1" x14ac:dyDescent="0.35">
      <c r="A5027" t="s">
        <v>5131</v>
      </c>
    </row>
    <row r="5028" spans="1:1" x14ac:dyDescent="0.35">
      <c r="A5028" t="s">
        <v>5132</v>
      </c>
    </row>
    <row r="5029" spans="1:1" x14ac:dyDescent="0.35">
      <c r="A5029" t="s">
        <v>5133</v>
      </c>
    </row>
    <row r="5030" spans="1:1" x14ac:dyDescent="0.35">
      <c r="A5030" t="s">
        <v>5134</v>
      </c>
    </row>
    <row r="5031" spans="1:1" x14ac:dyDescent="0.35">
      <c r="A5031" t="s">
        <v>5135</v>
      </c>
    </row>
    <row r="5032" spans="1:1" x14ac:dyDescent="0.35">
      <c r="A5032" t="s">
        <v>5136</v>
      </c>
    </row>
    <row r="5033" spans="1:1" x14ac:dyDescent="0.35">
      <c r="A5033" t="s">
        <v>5137</v>
      </c>
    </row>
    <row r="5034" spans="1:1" x14ac:dyDescent="0.35">
      <c r="A5034" t="s">
        <v>5138</v>
      </c>
    </row>
    <row r="5035" spans="1:1" x14ac:dyDescent="0.35">
      <c r="A5035" t="s">
        <v>5139</v>
      </c>
    </row>
    <row r="5036" spans="1:1" x14ac:dyDescent="0.35">
      <c r="A5036" t="s">
        <v>5140</v>
      </c>
    </row>
    <row r="5037" spans="1:1" x14ac:dyDescent="0.35">
      <c r="A5037" t="s">
        <v>5141</v>
      </c>
    </row>
    <row r="5038" spans="1:1" x14ac:dyDescent="0.35">
      <c r="A5038" t="s">
        <v>5142</v>
      </c>
    </row>
    <row r="5039" spans="1:1" x14ac:dyDescent="0.35">
      <c r="A5039" t="s">
        <v>5143</v>
      </c>
    </row>
    <row r="5040" spans="1:1" x14ac:dyDescent="0.35">
      <c r="A5040" t="s">
        <v>5144</v>
      </c>
    </row>
    <row r="5041" spans="1:1" x14ac:dyDescent="0.35">
      <c r="A5041" t="s">
        <v>5145</v>
      </c>
    </row>
    <row r="5042" spans="1:1" x14ac:dyDescent="0.35">
      <c r="A5042" t="s">
        <v>5146</v>
      </c>
    </row>
    <row r="5043" spans="1:1" x14ac:dyDescent="0.35">
      <c r="A5043" t="s">
        <v>5147</v>
      </c>
    </row>
    <row r="5044" spans="1:1" x14ac:dyDescent="0.35">
      <c r="A5044" t="s">
        <v>5148</v>
      </c>
    </row>
    <row r="5045" spans="1:1" x14ac:dyDescent="0.35">
      <c r="A5045" t="s">
        <v>5149</v>
      </c>
    </row>
    <row r="5046" spans="1:1" x14ac:dyDescent="0.35">
      <c r="A5046" t="s">
        <v>5150</v>
      </c>
    </row>
    <row r="5047" spans="1:1" x14ac:dyDescent="0.35">
      <c r="A5047" t="s">
        <v>5151</v>
      </c>
    </row>
    <row r="5048" spans="1:1" x14ac:dyDescent="0.35">
      <c r="A5048" t="s">
        <v>5152</v>
      </c>
    </row>
    <row r="5049" spans="1:1" x14ac:dyDescent="0.35">
      <c r="A5049" t="s">
        <v>5153</v>
      </c>
    </row>
    <row r="5050" spans="1:1" x14ac:dyDescent="0.35">
      <c r="A5050" t="s">
        <v>5154</v>
      </c>
    </row>
    <row r="5051" spans="1:1" x14ac:dyDescent="0.35">
      <c r="A5051" t="s">
        <v>5155</v>
      </c>
    </row>
    <row r="5052" spans="1:1" x14ac:dyDescent="0.35">
      <c r="A5052" t="s">
        <v>5156</v>
      </c>
    </row>
    <row r="5053" spans="1:1" x14ac:dyDescent="0.35">
      <c r="A5053" t="s">
        <v>5157</v>
      </c>
    </row>
    <row r="5054" spans="1:1" x14ac:dyDescent="0.35">
      <c r="A5054" t="s">
        <v>5158</v>
      </c>
    </row>
    <row r="5055" spans="1:1" x14ac:dyDescent="0.35">
      <c r="A5055" t="s">
        <v>5159</v>
      </c>
    </row>
    <row r="5056" spans="1:1" x14ac:dyDescent="0.35">
      <c r="A5056" t="s">
        <v>5160</v>
      </c>
    </row>
    <row r="5057" spans="1:1" x14ac:dyDescent="0.35">
      <c r="A5057" t="s">
        <v>5161</v>
      </c>
    </row>
    <row r="5058" spans="1:1" x14ac:dyDescent="0.35">
      <c r="A5058" t="s">
        <v>5162</v>
      </c>
    </row>
    <row r="5059" spans="1:1" x14ac:dyDescent="0.35">
      <c r="A5059" t="s">
        <v>5163</v>
      </c>
    </row>
    <row r="5060" spans="1:1" x14ac:dyDescent="0.35">
      <c r="A5060" t="s">
        <v>5164</v>
      </c>
    </row>
    <row r="5061" spans="1:1" x14ac:dyDescent="0.35">
      <c r="A5061" t="s">
        <v>5165</v>
      </c>
    </row>
    <row r="5062" spans="1:1" x14ac:dyDescent="0.35">
      <c r="A5062" t="s">
        <v>5166</v>
      </c>
    </row>
    <row r="5063" spans="1:1" x14ac:dyDescent="0.35">
      <c r="A5063" t="s">
        <v>5167</v>
      </c>
    </row>
    <row r="5064" spans="1:1" x14ac:dyDescent="0.35">
      <c r="A5064" t="s">
        <v>5168</v>
      </c>
    </row>
    <row r="5065" spans="1:1" x14ac:dyDescent="0.35">
      <c r="A5065" t="s">
        <v>5169</v>
      </c>
    </row>
    <row r="5066" spans="1:1" x14ac:dyDescent="0.35">
      <c r="A5066" t="s">
        <v>5170</v>
      </c>
    </row>
    <row r="5067" spans="1:1" x14ac:dyDescent="0.35">
      <c r="A5067" t="s">
        <v>5171</v>
      </c>
    </row>
    <row r="5068" spans="1:1" x14ac:dyDescent="0.35">
      <c r="A5068" t="s">
        <v>5172</v>
      </c>
    </row>
    <row r="5069" spans="1:1" x14ac:dyDescent="0.35">
      <c r="A5069" t="s">
        <v>5173</v>
      </c>
    </row>
    <row r="5070" spans="1:1" x14ac:dyDescent="0.35">
      <c r="A5070" t="s">
        <v>5174</v>
      </c>
    </row>
    <row r="5071" spans="1:1" x14ac:dyDescent="0.35">
      <c r="A5071" t="s">
        <v>5175</v>
      </c>
    </row>
    <row r="5072" spans="1:1" x14ac:dyDescent="0.35">
      <c r="A5072" t="s">
        <v>5176</v>
      </c>
    </row>
    <row r="5073" spans="1:1" x14ac:dyDescent="0.35">
      <c r="A5073" t="s">
        <v>5177</v>
      </c>
    </row>
    <row r="5074" spans="1:1" x14ac:dyDescent="0.35">
      <c r="A5074" t="s">
        <v>5178</v>
      </c>
    </row>
    <row r="5075" spans="1:1" x14ac:dyDescent="0.35">
      <c r="A5075" t="s">
        <v>5179</v>
      </c>
    </row>
    <row r="5076" spans="1:1" x14ac:dyDescent="0.35">
      <c r="A5076" t="s">
        <v>5180</v>
      </c>
    </row>
    <row r="5077" spans="1:1" x14ac:dyDescent="0.35">
      <c r="A5077" t="s">
        <v>5181</v>
      </c>
    </row>
    <row r="5078" spans="1:1" x14ac:dyDescent="0.35">
      <c r="A5078" t="s">
        <v>5182</v>
      </c>
    </row>
    <row r="5079" spans="1:1" x14ac:dyDescent="0.35">
      <c r="A5079" t="s">
        <v>5183</v>
      </c>
    </row>
    <row r="5080" spans="1:1" x14ac:dyDescent="0.35">
      <c r="A5080" t="s">
        <v>5184</v>
      </c>
    </row>
    <row r="5081" spans="1:1" x14ac:dyDescent="0.35">
      <c r="A5081" t="s">
        <v>5185</v>
      </c>
    </row>
    <row r="5082" spans="1:1" x14ac:dyDescent="0.35">
      <c r="A5082" t="s">
        <v>5186</v>
      </c>
    </row>
    <row r="5083" spans="1:1" x14ac:dyDescent="0.35">
      <c r="A5083" t="s">
        <v>5187</v>
      </c>
    </row>
    <row r="5084" spans="1:1" x14ac:dyDescent="0.35">
      <c r="A5084" t="s">
        <v>5188</v>
      </c>
    </row>
    <row r="5085" spans="1:1" x14ac:dyDescent="0.35">
      <c r="A5085" t="s">
        <v>5189</v>
      </c>
    </row>
    <row r="5086" spans="1:1" x14ac:dyDescent="0.35">
      <c r="A5086" t="s">
        <v>5190</v>
      </c>
    </row>
    <row r="5087" spans="1:1" x14ac:dyDescent="0.35">
      <c r="A5087" t="s">
        <v>5191</v>
      </c>
    </row>
    <row r="5088" spans="1:1" x14ac:dyDescent="0.35">
      <c r="A5088" t="s">
        <v>5192</v>
      </c>
    </row>
    <row r="5089" spans="1:1" x14ac:dyDescent="0.35">
      <c r="A5089" t="s">
        <v>5193</v>
      </c>
    </row>
    <row r="5090" spans="1:1" x14ac:dyDescent="0.35">
      <c r="A5090" t="s">
        <v>5194</v>
      </c>
    </row>
    <row r="5091" spans="1:1" x14ac:dyDescent="0.35">
      <c r="A5091" t="s">
        <v>5195</v>
      </c>
    </row>
    <row r="5092" spans="1:1" x14ac:dyDescent="0.35">
      <c r="A5092" t="s">
        <v>5196</v>
      </c>
    </row>
    <row r="5093" spans="1:1" x14ac:dyDescent="0.35">
      <c r="A5093" t="s">
        <v>5197</v>
      </c>
    </row>
    <row r="5094" spans="1:1" x14ac:dyDescent="0.35">
      <c r="A5094" t="s">
        <v>5198</v>
      </c>
    </row>
    <row r="5095" spans="1:1" x14ac:dyDescent="0.35">
      <c r="A5095" t="s">
        <v>5199</v>
      </c>
    </row>
    <row r="5096" spans="1:1" x14ac:dyDescent="0.35">
      <c r="A5096" t="s">
        <v>5200</v>
      </c>
    </row>
    <row r="5097" spans="1:1" x14ac:dyDescent="0.35">
      <c r="A5097" t="s">
        <v>5201</v>
      </c>
    </row>
    <row r="5098" spans="1:1" x14ac:dyDescent="0.35">
      <c r="A5098" t="s">
        <v>5202</v>
      </c>
    </row>
    <row r="5099" spans="1:1" x14ac:dyDescent="0.35">
      <c r="A5099" t="s">
        <v>5203</v>
      </c>
    </row>
    <row r="5100" spans="1:1" x14ac:dyDescent="0.35">
      <c r="A5100" t="s">
        <v>5204</v>
      </c>
    </row>
    <row r="5101" spans="1:1" x14ac:dyDescent="0.35">
      <c r="A5101" t="s">
        <v>5205</v>
      </c>
    </row>
    <row r="5102" spans="1:1" x14ac:dyDescent="0.35">
      <c r="A5102" t="s">
        <v>5206</v>
      </c>
    </row>
    <row r="5103" spans="1:1" x14ac:dyDescent="0.35">
      <c r="A5103" t="s">
        <v>5207</v>
      </c>
    </row>
    <row r="5104" spans="1:1" x14ac:dyDescent="0.35">
      <c r="A5104" t="s">
        <v>5208</v>
      </c>
    </row>
    <row r="5105" spans="1:1" x14ac:dyDescent="0.35">
      <c r="A5105" t="s">
        <v>5209</v>
      </c>
    </row>
    <row r="5106" spans="1:1" x14ac:dyDescent="0.35">
      <c r="A5106" t="s">
        <v>5210</v>
      </c>
    </row>
    <row r="5107" spans="1:1" x14ac:dyDescent="0.35">
      <c r="A5107" t="s">
        <v>5211</v>
      </c>
    </row>
    <row r="5108" spans="1:1" x14ac:dyDescent="0.35">
      <c r="A5108" t="s">
        <v>5212</v>
      </c>
    </row>
    <row r="5109" spans="1:1" x14ac:dyDescent="0.35">
      <c r="A5109" t="s">
        <v>5213</v>
      </c>
    </row>
    <row r="5110" spans="1:1" x14ac:dyDescent="0.35">
      <c r="A5110" t="s">
        <v>5214</v>
      </c>
    </row>
    <row r="5111" spans="1:1" x14ac:dyDescent="0.35">
      <c r="A5111" t="s">
        <v>5215</v>
      </c>
    </row>
    <row r="5112" spans="1:1" x14ac:dyDescent="0.35">
      <c r="A5112" t="s">
        <v>5216</v>
      </c>
    </row>
    <row r="5113" spans="1:1" x14ac:dyDescent="0.35">
      <c r="A5113" t="s">
        <v>5217</v>
      </c>
    </row>
    <row r="5114" spans="1:1" x14ac:dyDescent="0.35">
      <c r="A5114" t="s">
        <v>5218</v>
      </c>
    </row>
    <row r="5115" spans="1:1" x14ac:dyDescent="0.35">
      <c r="A5115" t="s">
        <v>5219</v>
      </c>
    </row>
    <row r="5116" spans="1:1" x14ac:dyDescent="0.35">
      <c r="A5116" t="s">
        <v>5220</v>
      </c>
    </row>
    <row r="5117" spans="1:1" x14ac:dyDescent="0.35">
      <c r="A5117" t="s">
        <v>5221</v>
      </c>
    </row>
    <row r="5118" spans="1:1" x14ac:dyDescent="0.35">
      <c r="A5118" t="s">
        <v>5222</v>
      </c>
    </row>
    <row r="5119" spans="1:1" x14ac:dyDescent="0.35">
      <c r="A5119" t="s">
        <v>5223</v>
      </c>
    </row>
    <row r="5120" spans="1:1" x14ac:dyDescent="0.35">
      <c r="A5120" t="s">
        <v>5224</v>
      </c>
    </row>
    <row r="5121" spans="1:1" x14ac:dyDescent="0.35">
      <c r="A5121" t="s">
        <v>5225</v>
      </c>
    </row>
    <row r="5122" spans="1:1" x14ac:dyDescent="0.35">
      <c r="A5122" t="s">
        <v>5226</v>
      </c>
    </row>
    <row r="5123" spans="1:1" x14ac:dyDescent="0.35">
      <c r="A5123" t="s">
        <v>5227</v>
      </c>
    </row>
    <row r="5124" spans="1:1" x14ac:dyDescent="0.35">
      <c r="A5124" t="s">
        <v>5228</v>
      </c>
    </row>
    <row r="5125" spans="1:1" x14ac:dyDescent="0.35">
      <c r="A5125" t="s">
        <v>5229</v>
      </c>
    </row>
    <row r="5126" spans="1:1" x14ac:dyDescent="0.35">
      <c r="A5126" t="s">
        <v>5230</v>
      </c>
    </row>
    <row r="5127" spans="1:1" x14ac:dyDescent="0.35">
      <c r="A5127" t="s">
        <v>5231</v>
      </c>
    </row>
    <row r="5128" spans="1:1" x14ac:dyDescent="0.35">
      <c r="A5128" t="s">
        <v>5232</v>
      </c>
    </row>
    <row r="5129" spans="1:1" x14ac:dyDescent="0.35">
      <c r="A5129" t="s">
        <v>5233</v>
      </c>
    </row>
    <row r="5130" spans="1:1" x14ac:dyDescent="0.35">
      <c r="A5130" t="s">
        <v>5234</v>
      </c>
    </row>
    <row r="5131" spans="1:1" x14ac:dyDescent="0.35">
      <c r="A5131" t="s">
        <v>5235</v>
      </c>
    </row>
    <row r="5132" spans="1:1" x14ac:dyDescent="0.35">
      <c r="A5132" t="s">
        <v>5236</v>
      </c>
    </row>
    <row r="5133" spans="1:1" x14ac:dyDescent="0.35">
      <c r="A5133" t="s">
        <v>5237</v>
      </c>
    </row>
    <row r="5134" spans="1:1" x14ac:dyDescent="0.35">
      <c r="A5134" t="s">
        <v>5238</v>
      </c>
    </row>
    <row r="5135" spans="1:1" x14ac:dyDescent="0.35">
      <c r="A5135" t="s">
        <v>5239</v>
      </c>
    </row>
    <row r="5136" spans="1:1" x14ac:dyDescent="0.35">
      <c r="A5136" t="s">
        <v>5240</v>
      </c>
    </row>
    <row r="5137" spans="1:1" x14ac:dyDescent="0.35">
      <c r="A5137" t="s">
        <v>5241</v>
      </c>
    </row>
    <row r="5138" spans="1:1" x14ac:dyDescent="0.35">
      <c r="A5138" t="s">
        <v>5242</v>
      </c>
    </row>
    <row r="5139" spans="1:1" x14ac:dyDescent="0.35">
      <c r="A5139" t="s">
        <v>5243</v>
      </c>
    </row>
    <row r="5140" spans="1:1" x14ac:dyDescent="0.35">
      <c r="A5140" t="s">
        <v>5244</v>
      </c>
    </row>
    <row r="5141" spans="1:1" x14ac:dyDescent="0.35">
      <c r="A5141" t="s">
        <v>5245</v>
      </c>
    </row>
    <row r="5142" spans="1:1" x14ac:dyDescent="0.35">
      <c r="A5142" t="s">
        <v>5246</v>
      </c>
    </row>
    <row r="5143" spans="1:1" x14ac:dyDescent="0.35">
      <c r="A5143" t="s">
        <v>5247</v>
      </c>
    </row>
    <row r="5144" spans="1:1" x14ac:dyDescent="0.35">
      <c r="A5144" t="s">
        <v>5248</v>
      </c>
    </row>
    <row r="5145" spans="1:1" x14ac:dyDescent="0.35">
      <c r="A5145" t="s">
        <v>5249</v>
      </c>
    </row>
    <row r="5146" spans="1:1" x14ac:dyDescent="0.35">
      <c r="A5146" t="s">
        <v>5250</v>
      </c>
    </row>
    <row r="5147" spans="1:1" x14ac:dyDescent="0.35">
      <c r="A5147" t="s">
        <v>5251</v>
      </c>
    </row>
    <row r="5148" spans="1:1" x14ac:dyDescent="0.35">
      <c r="A5148" t="s">
        <v>5252</v>
      </c>
    </row>
    <row r="5149" spans="1:1" x14ac:dyDescent="0.35">
      <c r="A5149" t="s">
        <v>5253</v>
      </c>
    </row>
    <row r="5150" spans="1:1" x14ac:dyDescent="0.35">
      <c r="A5150" t="s">
        <v>5254</v>
      </c>
    </row>
    <row r="5151" spans="1:1" x14ac:dyDescent="0.35">
      <c r="A5151" t="s">
        <v>5255</v>
      </c>
    </row>
    <row r="5152" spans="1:1" x14ac:dyDescent="0.35">
      <c r="A5152" t="s">
        <v>5256</v>
      </c>
    </row>
    <row r="5153" spans="1:1" x14ac:dyDescent="0.35">
      <c r="A5153" t="s">
        <v>5257</v>
      </c>
    </row>
    <row r="5154" spans="1:1" x14ac:dyDescent="0.35">
      <c r="A5154" t="s">
        <v>5258</v>
      </c>
    </row>
    <row r="5155" spans="1:1" x14ac:dyDescent="0.35">
      <c r="A5155" t="s">
        <v>5259</v>
      </c>
    </row>
    <row r="5156" spans="1:1" x14ac:dyDescent="0.35">
      <c r="A5156" t="s">
        <v>5260</v>
      </c>
    </row>
    <row r="5157" spans="1:1" x14ac:dyDescent="0.35">
      <c r="A5157" t="s">
        <v>5261</v>
      </c>
    </row>
    <row r="5158" spans="1:1" x14ac:dyDescent="0.35">
      <c r="A5158" t="s">
        <v>5262</v>
      </c>
    </row>
    <row r="5159" spans="1:1" x14ac:dyDescent="0.35">
      <c r="A5159" t="s">
        <v>5263</v>
      </c>
    </row>
    <row r="5160" spans="1:1" x14ac:dyDescent="0.35">
      <c r="A5160" t="s">
        <v>5264</v>
      </c>
    </row>
    <row r="5161" spans="1:1" x14ac:dyDescent="0.35">
      <c r="A5161" t="s">
        <v>5265</v>
      </c>
    </row>
    <row r="5162" spans="1:1" x14ac:dyDescent="0.35">
      <c r="A5162" t="s">
        <v>5266</v>
      </c>
    </row>
    <row r="5163" spans="1:1" x14ac:dyDescent="0.35">
      <c r="A5163" t="s">
        <v>5267</v>
      </c>
    </row>
    <row r="5164" spans="1:1" x14ac:dyDescent="0.35">
      <c r="A5164" t="s">
        <v>5268</v>
      </c>
    </row>
    <row r="5165" spans="1:1" x14ac:dyDescent="0.35">
      <c r="A5165" t="s">
        <v>5269</v>
      </c>
    </row>
    <row r="5166" spans="1:1" x14ac:dyDescent="0.35">
      <c r="A5166" t="s">
        <v>5270</v>
      </c>
    </row>
    <row r="5167" spans="1:1" x14ac:dyDescent="0.35">
      <c r="A5167" t="s">
        <v>5271</v>
      </c>
    </row>
    <row r="5168" spans="1:1" x14ac:dyDescent="0.35">
      <c r="A5168" t="s">
        <v>5272</v>
      </c>
    </row>
    <row r="5169" spans="1:1" x14ac:dyDescent="0.35">
      <c r="A5169" t="s">
        <v>5273</v>
      </c>
    </row>
    <row r="5170" spans="1:1" x14ac:dyDescent="0.35">
      <c r="A5170" t="s">
        <v>5274</v>
      </c>
    </row>
    <row r="5171" spans="1:1" x14ac:dyDescent="0.35">
      <c r="A5171" t="s">
        <v>5275</v>
      </c>
    </row>
    <row r="5172" spans="1:1" x14ac:dyDescent="0.35">
      <c r="A5172" t="s">
        <v>5276</v>
      </c>
    </row>
    <row r="5173" spans="1:1" x14ac:dyDescent="0.35">
      <c r="A5173" t="s">
        <v>5277</v>
      </c>
    </row>
    <row r="5174" spans="1:1" x14ac:dyDescent="0.35">
      <c r="A5174" t="s">
        <v>5278</v>
      </c>
    </row>
    <row r="5175" spans="1:1" x14ac:dyDescent="0.35">
      <c r="A5175" t="s">
        <v>5279</v>
      </c>
    </row>
    <row r="5176" spans="1:1" x14ac:dyDescent="0.35">
      <c r="A5176" t="s">
        <v>5280</v>
      </c>
    </row>
    <row r="5177" spans="1:1" x14ac:dyDescent="0.35">
      <c r="A5177" t="s">
        <v>5281</v>
      </c>
    </row>
    <row r="5178" spans="1:1" x14ac:dyDescent="0.35">
      <c r="A5178" t="s">
        <v>5282</v>
      </c>
    </row>
    <row r="5179" spans="1:1" x14ac:dyDescent="0.35">
      <c r="A5179" t="s">
        <v>5283</v>
      </c>
    </row>
    <row r="5180" spans="1:1" x14ac:dyDescent="0.35">
      <c r="A5180" t="s">
        <v>5284</v>
      </c>
    </row>
    <row r="5181" spans="1:1" x14ac:dyDescent="0.35">
      <c r="A5181" t="s">
        <v>5285</v>
      </c>
    </row>
    <row r="5182" spans="1:1" x14ac:dyDescent="0.35">
      <c r="A5182" t="s">
        <v>5286</v>
      </c>
    </row>
    <row r="5183" spans="1:1" x14ac:dyDescent="0.35">
      <c r="A5183" t="s">
        <v>5287</v>
      </c>
    </row>
    <row r="5184" spans="1:1" x14ac:dyDescent="0.35">
      <c r="A5184" t="s">
        <v>5288</v>
      </c>
    </row>
    <row r="5185" spans="1:1" x14ac:dyDescent="0.35">
      <c r="A5185" t="s">
        <v>5289</v>
      </c>
    </row>
    <row r="5186" spans="1:1" x14ac:dyDescent="0.35">
      <c r="A5186" t="s">
        <v>5290</v>
      </c>
    </row>
    <row r="5187" spans="1:1" x14ac:dyDescent="0.35">
      <c r="A5187" t="s">
        <v>5291</v>
      </c>
    </row>
    <row r="5188" spans="1:1" x14ac:dyDescent="0.35">
      <c r="A5188" t="s">
        <v>5292</v>
      </c>
    </row>
    <row r="5189" spans="1:1" x14ac:dyDescent="0.35">
      <c r="A5189" t="s">
        <v>5293</v>
      </c>
    </row>
    <row r="5190" spans="1:1" x14ac:dyDescent="0.35">
      <c r="A5190" t="s">
        <v>5294</v>
      </c>
    </row>
    <row r="5191" spans="1:1" x14ac:dyDescent="0.35">
      <c r="A5191" t="s">
        <v>5295</v>
      </c>
    </row>
    <row r="5192" spans="1:1" x14ac:dyDescent="0.35">
      <c r="A5192" t="s">
        <v>5296</v>
      </c>
    </row>
    <row r="5193" spans="1:1" x14ac:dyDescent="0.35">
      <c r="A5193" t="s">
        <v>5297</v>
      </c>
    </row>
    <row r="5194" spans="1:1" x14ac:dyDescent="0.35">
      <c r="A5194" t="s">
        <v>5298</v>
      </c>
    </row>
    <row r="5195" spans="1:1" x14ac:dyDescent="0.35">
      <c r="A5195" t="s">
        <v>5299</v>
      </c>
    </row>
    <row r="5196" spans="1:1" x14ac:dyDescent="0.35">
      <c r="A5196" t="s">
        <v>5300</v>
      </c>
    </row>
    <row r="5197" spans="1:1" x14ac:dyDescent="0.35">
      <c r="A5197" t="s">
        <v>5301</v>
      </c>
    </row>
    <row r="5198" spans="1:1" x14ac:dyDescent="0.35">
      <c r="A5198" t="s">
        <v>5302</v>
      </c>
    </row>
    <row r="5199" spans="1:1" x14ac:dyDescent="0.35">
      <c r="A5199" t="s">
        <v>5303</v>
      </c>
    </row>
    <row r="5200" spans="1:1" x14ac:dyDescent="0.35">
      <c r="A5200" t="s">
        <v>5304</v>
      </c>
    </row>
    <row r="5201" spans="1:1" x14ac:dyDescent="0.35">
      <c r="A5201" t="s">
        <v>5305</v>
      </c>
    </row>
    <row r="5202" spans="1:1" x14ac:dyDescent="0.35">
      <c r="A5202" t="s">
        <v>5306</v>
      </c>
    </row>
    <row r="5203" spans="1:1" x14ac:dyDescent="0.35">
      <c r="A5203" t="s">
        <v>5307</v>
      </c>
    </row>
    <row r="5204" spans="1:1" x14ac:dyDescent="0.35">
      <c r="A5204" t="s">
        <v>5308</v>
      </c>
    </row>
    <row r="5205" spans="1:1" x14ac:dyDescent="0.35">
      <c r="A5205" t="s">
        <v>5309</v>
      </c>
    </row>
    <row r="5206" spans="1:1" x14ac:dyDescent="0.35">
      <c r="A5206" t="s">
        <v>5310</v>
      </c>
    </row>
    <row r="5207" spans="1:1" x14ac:dyDescent="0.35">
      <c r="A5207" t="s">
        <v>5311</v>
      </c>
    </row>
    <row r="5208" spans="1:1" x14ac:dyDescent="0.35">
      <c r="A5208" t="s">
        <v>5312</v>
      </c>
    </row>
    <row r="5209" spans="1:1" x14ac:dyDescent="0.35">
      <c r="A5209" t="s">
        <v>5313</v>
      </c>
    </row>
    <row r="5210" spans="1:1" x14ac:dyDescent="0.35">
      <c r="A5210" t="s">
        <v>5314</v>
      </c>
    </row>
    <row r="5211" spans="1:1" x14ac:dyDescent="0.35">
      <c r="A5211" t="s">
        <v>5315</v>
      </c>
    </row>
    <row r="5212" spans="1:1" x14ac:dyDescent="0.35">
      <c r="A5212" t="s">
        <v>5316</v>
      </c>
    </row>
    <row r="5213" spans="1:1" x14ac:dyDescent="0.35">
      <c r="A5213" t="s">
        <v>5317</v>
      </c>
    </row>
    <row r="5214" spans="1:1" x14ac:dyDescent="0.35">
      <c r="A5214" t="s">
        <v>5318</v>
      </c>
    </row>
    <row r="5215" spans="1:1" x14ac:dyDescent="0.35">
      <c r="A5215" t="s">
        <v>5319</v>
      </c>
    </row>
    <row r="5216" spans="1:1" x14ac:dyDescent="0.35">
      <c r="A5216" t="s">
        <v>5320</v>
      </c>
    </row>
    <row r="5217" spans="1:1" x14ac:dyDescent="0.35">
      <c r="A5217" t="s">
        <v>5321</v>
      </c>
    </row>
    <row r="5218" spans="1:1" x14ac:dyDescent="0.35">
      <c r="A5218" t="s">
        <v>5322</v>
      </c>
    </row>
    <row r="5219" spans="1:1" x14ac:dyDescent="0.35">
      <c r="A5219" t="s">
        <v>5323</v>
      </c>
    </row>
    <row r="5220" spans="1:1" x14ac:dyDescent="0.35">
      <c r="A5220" t="s">
        <v>5324</v>
      </c>
    </row>
    <row r="5221" spans="1:1" x14ac:dyDescent="0.35">
      <c r="A5221" t="s">
        <v>5325</v>
      </c>
    </row>
    <row r="5222" spans="1:1" x14ac:dyDescent="0.35">
      <c r="A5222" t="s">
        <v>5326</v>
      </c>
    </row>
    <row r="5223" spans="1:1" x14ac:dyDescent="0.35">
      <c r="A5223" t="s">
        <v>5327</v>
      </c>
    </row>
    <row r="5224" spans="1:1" x14ac:dyDescent="0.35">
      <c r="A5224" t="s">
        <v>5328</v>
      </c>
    </row>
    <row r="5225" spans="1:1" x14ac:dyDescent="0.35">
      <c r="A5225" t="s">
        <v>5329</v>
      </c>
    </row>
    <row r="5226" spans="1:1" x14ac:dyDescent="0.35">
      <c r="A5226" t="s">
        <v>5330</v>
      </c>
    </row>
    <row r="5227" spans="1:1" x14ac:dyDescent="0.35">
      <c r="A5227" t="s">
        <v>5331</v>
      </c>
    </row>
    <row r="5228" spans="1:1" x14ac:dyDescent="0.35">
      <c r="A5228" t="s">
        <v>5332</v>
      </c>
    </row>
    <row r="5229" spans="1:1" x14ac:dyDescent="0.35">
      <c r="A5229" t="s">
        <v>5333</v>
      </c>
    </row>
    <row r="5230" spans="1:1" x14ac:dyDescent="0.35">
      <c r="A5230" t="s">
        <v>5334</v>
      </c>
    </row>
    <row r="5231" spans="1:1" x14ac:dyDescent="0.35">
      <c r="A5231" t="s">
        <v>5335</v>
      </c>
    </row>
    <row r="5232" spans="1:1" x14ac:dyDescent="0.35">
      <c r="A5232" t="s">
        <v>5336</v>
      </c>
    </row>
    <row r="5233" spans="1:1" x14ac:dyDescent="0.35">
      <c r="A5233" t="s">
        <v>5337</v>
      </c>
    </row>
    <row r="5234" spans="1:1" x14ac:dyDescent="0.35">
      <c r="A5234" t="s">
        <v>5338</v>
      </c>
    </row>
    <row r="5235" spans="1:1" x14ac:dyDescent="0.35">
      <c r="A5235" t="s">
        <v>5339</v>
      </c>
    </row>
    <row r="5236" spans="1:1" x14ac:dyDescent="0.35">
      <c r="A5236" t="s">
        <v>5340</v>
      </c>
    </row>
    <row r="5237" spans="1:1" x14ac:dyDescent="0.35">
      <c r="A5237" t="s">
        <v>5341</v>
      </c>
    </row>
    <row r="5238" spans="1:1" x14ac:dyDescent="0.35">
      <c r="A5238" t="s">
        <v>5342</v>
      </c>
    </row>
    <row r="5239" spans="1:1" x14ac:dyDescent="0.35">
      <c r="A5239" t="s">
        <v>5343</v>
      </c>
    </row>
    <row r="5240" spans="1:1" x14ac:dyDescent="0.35">
      <c r="A5240" t="s">
        <v>5344</v>
      </c>
    </row>
    <row r="5241" spans="1:1" x14ac:dyDescent="0.35">
      <c r="A5241" t="s">
        <v>5345</v>
      </c>
    </row>
    <row r="5242" spans="1:1" x14ac:dyDescent="0.35">
      <c r="A5242" t="s">
        <v>5346</v>
      </c>
    </row>
    <row r="5243" spans="1:1" x14ac:dyDescent="0.35">
      <c r="A5243" t="s">
        <v>5347</v>
      </c>
    </row>
    <row r="5244" spans="1:1" x14ac:dyDescent="0.35">
      <c r="A5244" t="s">
        <v>5348</v>
      </c>
    </row>
    <row r="5245" spans="1:1" x14ac:dyDescent="0.35">
      <c r="A5245" t="s">
        <v>5349</v>
      </c>
    </row>
    <row r="5246" spans="1:1" x14ac:dyDescent="0.35">
      <c r="A5246" t="s">
        <v>5350</v>
      </c>
    </row>
    <row r="5247" spans="1:1" x14ac:dyDescent="0.35">
      <c r="A5247" t="s">
        <v>5351</v>
      </c>
    </row>
    <row r="5248" spans="1:1" x14ac:dyDescent="0.35">
      <c r="A5248" t="s">
        <v>5352</v>
      </c>
    </row>
    <row r="5249" spans="1:1" x14ac:dyDescent="0.35">
      <c r="A5249" t="s">
        <v>5353</v>
      </c>
    </row>
    <row r="5250" spans="1:1" x14ac:dyDescent="0.35">
      <c r="A5250" t="s">
        <v>5354</v>
      </c>
    </row>
    <row r="5251" spans="1:1" x14ac:dyDescent="0.35">
      <c r="A5251" t="s">
        <v>5355</v>
      </c>
    </row>
    <row r="5252" spans="1:1" x14ac:dyDescent="0.35">
      <c r="A5252" t="s">
        <v>5356</v>
      </c>
    </row>
    <row r="5253" spans="1:1" x14ac:dyDescent="0.35">
      <c r="A5253" t="s">
        <v>5357</v>
      </c>
    </row>
    <row r="5254" spans="1:1" x14ac:dyDescent="0.35">
      <c r="A5254" t="s">
        <v>5358</v>
      </c>
    </row>
    <row r="5255" spans="1:1" x14ac:dyDescent="0.35">
      <c r="A5255" t="s">
        <v>5359</v>
      </c>
    </row>
    <row r="5256" spans="1:1" x14ac:dyDescent="0.35">
      <c r="A5256" t="s">
        <v>5360</v>
      </c>
    </row>
    <row r="5257" spans="1:1" x14ac:dyDescent="0.35">
      <c r="A5257" t="s">
        <v>5361</v>
      </c>
    </row>
    <row r="5258" spans="1:1" x14ac:dyDescent="0.35">
      <c r="A5258" t="s">
        <v>5362</v>
      </c>
    </row>
    <row r="5259" spans="1:1" x14ac:dyDescent="0.35">
      <c r="A5259" t="s">
        <v>5363</v>
      </c>
    </row>
    <row r="5260" spans="1:1" x14ac:dyDescent="0.35">
      <c r="A5260" t="s">
        <v>5364</v>
      </c>
    </row>
    <row r="5261" spans="1:1" x14ac:dyDescent="0.35">
      <c r="A5261" t="s">
        <v>5365</v>
      </c>
    </row>
    <row r="5262" spans="1:1" x14ac:dyDescent="0.35">
      <c r="A5262" t="s">
        <v>5366</v>
      </c>
    </row>
    <row r="5263" spans="1:1" x14ac:dyDescent="0.35">
      <c r="A5263" t="s">
        <v>5367</v>
      </c>
    </row>
    <row r="5264" spans="1:1" x14ac:dyDescent="0.35">
      <c r="A5264" t="s">
        <v>5368</v>
      </c>
    </row>
    <row r="5265" spans="1:1" x14ac:dyDescent="0.35">
      <c r="A5265" t="s">
        <v>5369</v>
      </c>
    </row>
    <row r="5266" spans="1:1" x14ac:dyDescent="0.35">
      <c r="A5266" t="s">
        <v>5370</v>
      </c>
    </row>
    <row r="5267" spans="1:1" x14ac:dyDescent="0.35">
      <c r="A5267" t="s">
        <v>5371</v>
      </c>
    </row>
    <row r="5268" spans="1:1" x14ac:dyDescent="0.35">
      <c r="A5268" t="s">
        <v>5372</v>
      </c>
    </row>
    <row r="5269" spans="1:1" x14ac:dyDescent="0.35">
      <c r="A5269" t="s">
        <v>5373</v>
      </c>
    </row>
    <row r="5270" spans="1:1" x14ac:dyDescent="0.35">
      <c r="A5270" t="s">
        <v>5374</v>
      </c>
    </row>
    <row r="5271" spans="1:1" x14ac:dyDescent="0.35">
      <c r="A5271" t="s">
        <v>5375</v>
      </c>
    </row>
    <row r="5272" spans="1:1" x14ac:dyDescent="0.35">
      <c r="A5272" t="s">
        <v>5376</v>
      </c>
    </row>
    <row r="5273" spans="1:1" x14ac:dyDescent="0.35">
      <c r="A5273" t="s">
        <v>5377</v>
      </c>
    </row>
    <row r="5274" spans="1:1" x14ac:dyDescent="0.35">
      <c r="A5274" t="s">
        <v>5378</v>
      </c>
    </row>
    <row r="5275" spans="1:1" x14ac:dyDescent="0.35">
      <c r="A5275" t="s">
        <v>5379</v>
      </c>
    </row>
    <row r="5276" spans="1:1" x14ac:dyDescent="0.35">
      <c r="A5276" t="s">
        <v>5380</v>
      </c>
    </row>
    <row r="5277" spans="1:1" x14ac:dyDescent="0.35">
      <c r="A5277" t="s">
        <v>5381</v>
      </c>
    </row>
    <row r="5278" spans="1:1" x14ac:dyDescent="0.35">
      <c r="A5278" t="s">
        <v>5382</v>
      </c>
    </row>
    <row r="5279" spans="1:1" x14ac:dyDescent="0.35">
      <c r="A5279" t="s">
        <v>5383</v>
      </c>
    </row>
    <row r="5280" spans="1:1" x14ac:dyDescent="0.35">
      <c r="A5280" t="s">
        <v>5384</v>
      </c>
    </row>
    <row r="5281" spans="1:1" x14ac:dyDescent="0.35">
      <c r="A5281" t="s">
        <v>5385</v>
      </c>
    </row>
    <row r="5282" spans="1:1" x14ac:dyDescent="0.35">
      <c r="A5282" t="s">
        <v>5386</v>
      </c>
    </row>
    <row r="5283" spans="1:1" x14ac:dyDescent="0.35">
      <c r="A5283" t="s">
        <v>5387</v>
      </c>
    </row>
    <row r="5284" spans="1:1" x14ac:dyDescent="0.35">
      <c r="A5284" t="s">
        <v>5388</v>
      </c>
    </row>
    <row r="5285" spans="1:1" x14ac:dyDescent="0.35">
      <c r="A5285" t="s">
        <v>5389</v>
      </c>
    </row>
    <row r="5286" spans="1:1" x14ac:dyDescent="0.35">
      <c r="A5286" t="s">
        <v>5390</v>
      </c>
    </row>
    <row r="5287" spans="1:1" x14ac:dyDescent="0.35">
      <c r="A5287" t="s">
        <v>5391</v>
      </c>
    </row>
    <row r="5288" spans="1:1" x14ac:dyDescent="0.35">
      <c r="A5288" t="s">
        <v>5392</v>
      </c>
    </row>
    <row r="5289" spans="1:1" x14ac:dyDescent="0.35">
      <c r="A5289" t="s">
        <v>5393</v>
      </c>
    </row>
    <row r="5290" spans="1:1" x14ac:dyDescent="0.35">
      <c r="A5290" t="s">
        <v>5394</v>
      </c>
    </row>
    <row r="5291" spans="1:1" x14ac:dyDescent="0.35">
      <c r="A5291" t="s">
        <v>5395</v>
      </c>
    </row>
    <row r="5292" spans="1:1" x14ac:dyDescent="0.35">
      <c r="A5292" t="s">
        <v>5396</v>
      </c>
    </row>
    <row r="5293" spans="1:1" x14ac:dyDescent="0.35">
      <c r="A5293" t="s">
        <v>5397</v>
      </c>
    </row>
    <row r="5294" spans="1:1" x14ac:dyDescent="0.35">
      <c r="A5294" t="s">
        <v>5398</v>
      </c>
    </row>
    <row r="5295" spans="1:1" x14ac:dyDescent="0.35">
      <c r="A5295" t="s">
        <v>5399</v>
      </c>
    </row>
    <row r="5296" spans="1:1" x14ac:dyDescent="0.35">
      <c r="A5296" t="s">
        <v>5400</v>
      </c>
    </row>
    <row r="5297" spans="1:1" x14ac:dyDescent="0.35">
      <c r="A5297" t="s">
        <v>5401</v>
      </c>
    </row>
    <row r="5298" spans="1:1" x14ac:dyDescent="0.35">
      <c r="A5298" t="s">
        <v>5402</v>
      </c>
    </row>
    <row r="5299" spans="1:1" x14ac:dyDescent="0.35">
      <c r="A5299" t="s">
        <v>5403</v>
      </c>
    </row>
    <row r="5300" spans="1:1" x14ac:dyDescent="0.35">
      <c r="A5300" t="s">
        <v>5404</v>
      </c>
    </row>
    <row r="5301" spans="1:1" x14ac:dyDescent="0.35">
      <c r="A5301" t="s">
        <v>5405</v>
      </c>
    </row>
    <row r="5302" spans="1:1" x14ac:dyDescent="0.35">
      <c r="A5302" t="s">
        <v>5406</v>
      </c>
    </row>
    <row r="5303" spans="1:1" x14ac:dyDescent="0.35">
      <c r="A5303" t="s">
        <v>5407</v>
      </c>
    </row>
    <row r="5304" spans="1:1" x14ac:dyDescent="0.35">
      <c r="A5304" t="s">
        <v>5408</v>
      </c>
    </row>
    <row r="5305" spans="1:1" x14ac:dyDescent="0.35">
      <c r="A5305" t="s">
        <v>5409</v>
      </c>
    </row>
    <row r="5306" spans="1:1" x14ac:dyDescent="0.35">
      <c r="A5306" t="s">
        <v>5410</v>
      </c>
    </row>
    <row r="5307" spans="1:1" x14ac:dyDescent="0.35">
      <c r="A5307" t="s">
        <v>5411</v>
      </c>
    </row>
    <row r="5308" spans="1:1" x14ac:dyDescent="0.35">
      <c r="A5308" t="s">
        <v>5412</v>
      </c>
    </row>
    <row r="5309" spans="1:1" x14ac:dyDescent="0.35">
      <c r="A5309" t="s">
        <v>5413</v>
      </c>
    </row>
    <row r="5310" spans="1:1" x14ac:dyDescent="0.35">
      <c r="A5310" t="s">
        <v>5414</v>
      </c>
    </row>
    <row r="5311" spans="1:1" x14ac:dyDescent="0.35">
      <c r="A5311" t="s">
        <v>5415</v>
      </c>
    </row>
    <row r="5312" spans="1:1" x14ac:dyDescent="0.35">
      <c r="A5312" t="s">
        <v>5416</v>
      </c>
    </row>
    <row r="5313" spans="1:1" x14ac:dyDescent="0.35">
      <c r="A5313" t="s">
        <v>5417</v>
      </c>
    </row>
    <row r="5314" spans="1:1" x14ac:dyDescent="0.35">
      <c r="A5314" t="s">
        <v>5418</v>
      </c>
    </row>
    <row r="5315" spans="1:1" x14ac:dyDescent="0.35">
      <c r="A5315" t="s">
        <v>5419</v>
      </c>
    </row>
    <row r="5316" spans="1:1" x14ac:dyDescent="0.35">
      <c r="A5316" t="s">
        <v>5420</v>
      </c>
    </row>
    <row r="5317" spans="1:1" x14ac:dyDescent="0.35">
      <c r="A5317" t="s">
        <v>5421</v>
      </c>
    </row>
    <row r="5318" spans="1:1" x14ac:dyDescent="0.35">
      <c r="A5318" t="s">
        <v>5422</v>
      </c>
    </row>
    <row r="5319" spans="1:1" x14ac:dyDescent="0.35">
      <c r="A5319" t="s">
        <v>5423</v>
      </c>
    </row>
    <row r="5320" spans="1:1" x14ac:dyDescent="0.35">
      <c r="A5320" t="s">
        <v>5424</v>
      </c>
    </row>
    <row r="5321" spans="1:1" x14ac:dyDescent="0.35">
      <c r="A5321" t="s">
        <v>5425</v>
      </c>
    </row>
    <row r="5322" spans="1:1" x14ac:dyDescent="0.35">
      <c r="A5322" t="s">
        <v>5426</v>
      </c>
    </row>
    <row r="5323" spans="1:1" x14ac:dyDescent="0.35">
      <c r="A5323" t="s">
        <v>5427</v>
      </c>
    </row>
    <row r="5324" spans="1:1" x14ac:dyDescent="0.35">
      <c r="A5324" t="s">
        <v>5428</v>
      </c>
    </row>
    <row r="5325" spans="1:1" x14ac:dyDescent="0.35">
      <c r="A5325" t="s">
        <v>5429</v>
      </c>
    </row>
    <row r="5326" spans="1:1" x14ac:dyDescent="0.35">
      <c r="A5326" t="s">
        <v>5430</v>
      </c>
    </row>
    <row r="5327" spans="1:1" x14ac:dyDescent="0.35">
      <c r="A5327" t="s">
        <v>5431</v>
      </c>
    </row>
    <row r="5328" spans="1:1" x14ac:dyDescent="0.35">
      <c r="A5328" t="s">
        <v>5432</v>
      </c>
    </row>
    <row r="5329" spans="1:1" x14ac:dyDescent="0.35">
      <c r="A5329" t="s">
        <v>5433</v>
      </c>
    </row>
    <row r="5330" spans="1:1" x14ac:dyDescent="0.35">
      <c r="A5330" t="s">
        <v>5434</v>
      </c>
    </row>
    <row r="5331" spans="1:1" x14ac:dyDescent="0.35">
      <c r="A5331" t="s">
        <v>5435</v>
      </c>
    </row>
    <row r="5332" spans="1:1" x14ac:dyDescent="0.35">
      <c r="A5332" t="s">
        <v>5436</v>
      </c>
    </row>
    <row r="5333" spans="1:1" x14ac:dyDescent="0.35">
      <c r="A5333" t="s">
        <v>5437</v>
      </c>
    </row>
    <row r="5334" spans="1:1" x14ac:dyDescent="0.35">
      <c r="A5334" t="s">
        <v>5438</v>
      </c>
    </row>
    <row r="5335" spans="1:1" x14ac:dyDescent="0.35">
      <c r="A5335" t="s">
        <v>5439</v>
      </c>
    </row>
    <row r="5336" spans="1:1" x14ac:dyDescent="0.35">
      <c r="A5336" t="s">
        <v>5440</v>
      </c>
    </row>
    <row r="5337" spans="1:1" x14ac:dyDescent="0.35">
      <c r="A5337" t="s">
        <v>5441</v>
      </c>
    </row>
    <row r="5338" spans="1:1" x14ac:dyDescent="0.35">
      <c r="A5338" t="s">
        <v>5442</v>
      </c>
    </row>
    <row r="5339" spans="1:1" x14ac:dyDescent="0.35">
      <c r="A5339" t="s">
        <v>5443</v>
      </c>
    </row>
    <row r="5340" spans="1:1" x14ac:dyDescent="0.35">
      <c r="A5340" t="s">
        <v>5444</v>
      </c>
    </row>
    <row r="5341" spans="1:1" x14ac:dyDescent="0.35">
      <c r="A5341" t="s">
        <v>5445</v>
      </c>
    </row>
    <row r="5342" spans="1:1" x14ac:dyDescent="0.35">
      <c r="A5342" t="s">
        <v>5446</v>
      </c>
    </row>
    <row r="5343" spans="1:1" x14ac:dyDescent="0.35">
      <c r="A5343" t="s">
        <v>5447</v>
      </c>
    </row>
    <row r="5344" spans="1:1" x14ac:dyDescent="0.35">
      <c r="A5344" t="s">
        <v>5448</v>
      </c>
    </row>
    <row r="5345" spans="1:1" x14ac:dyDescent="0.35">
      <c r="A5345" t="s">
        <v>5449</v>
      </c>
    </row>
    <row r="5346" spans="1:1" x14ac:dyDescent="0.35">
      <c r="A5346" t="s">
        <v>5450</v>
      </c>
    </row>
    <row r="5347" spans="1:1" x14ac:dyDescent="0.35">
      <c r="A5347" t="s">
        <v>5451</v>
      </c>
    </row>
    <row r="5348" spans="1:1" x14ac:dyDescent="0.35">
      <c r="A5348" t="s">
        <v>5452</v>
      </c>
    </row>
    <row r="5349" spans="1:1" x14ac:dyDescent="0.35">
      <c r="A5349" t="s">
        <v>5453</v>
      </c>
    </row>
    <row r="5350" spans="1:1" x14ac:dyDescent="0.35">
      <c r="A5350" t="s">
        <v>5454</v>
      </c>
    </row>
    <row r="5351" spans="1:1" x14ac:dyDescent="0.35">
      <c r="A5351" t="s">
        <v>5455</v>
      </c>
    </row>
    <row r="5352" spans="1:1" x14ac:dyDescent="0.35">
      <c r="A5352" t="s">
        <v>5456</v>
      </c>
    </row>
    <row r="5353" spans="1:1" x14ac:dyDescent="0.35">
      <c r="A5353" t="s">
        <v>5457</v>
      </c>
    </row>
    <row r="5354" spans="1:1" x14ac:dyDescent="0.35">
      <c r="A5354" t="s">
        <v>5458</v>
      </c>
    </row>
    <row r="5355" spans="1:1" x14ac:dyDescent="0.35">
      <c r="A5355" t="s">
        <v>5459</v>
      </c>
    </row>
    <row r="5356" spans="1:1" x14ac:dyDescent="0.35">
      <c r="A5356" t="s">
        <v>5460</v>
      </c>
    </row>
    <row r="5357" spans="1:1" x14ac:dyDescent="0.35">
      <c r="A5357" t="s">
        <v>5461</v>
      </c>
    </row>
    <row r="5358" spans="1:1" x14ac:dyDescent="0.35">
      <c r="A5358" t="s">
        <v>5462</v>
      </c>
    </row>
    <row r="5359" spans="1:1" x14ac:dyDescent="0.35">
      <c r="A5359" t="s">
        <v>5463</v>
      </c>
    </row>
    <row r="5360" spans="1:1" x14ac:dyDescent="0.35">
      <c r="A5360" t="s">
        <v>5464</v>
      </c>
    </row>
    <row r="5361" spans="1:1" x14ac:dyDescent="0.35">
      <c r="A5361" t="s">
        <v>5465</v>
      </c>
    </row>
    <row r="5362" spans="1:1" x14ac:dyDescent="0.35">
      <c r="A5362" t="s">
        <v>5466</v>
      </c>
    </row>
    <row r="5363" spans="1:1" x14ac:dyDescent="0.35">
      <c r="A5363" t="s">
        <v>5467</v>
      </c>
    </row>
    <row r="5364" spans="1:1" x14ac:dyDescent="0.35">
      <c r="A5364" t="s">
        <v>5468</v>
      </c>
    </row>
    <row r="5365" spans="1:1" x14ac:dyDescent="0.35">
      <c r="A5365" t="s">
        <v>5469</v>
      </c>
    </row>
    <row r="5366" spans="1:1" x14ac:dyDescent="0.35">
      <c r="A5366" t="s">
        <v>5470</v>
      </c>
    </row>
    <row r="5367" spans="1:1" x14ac:dyDescent="0.35">
      <c r="A5367" t="s">
        <v>5471</v>
      </c>
    </row>
    <row r="5368" spans="1:1" x14ac:dyDescent="0.35">
      <c r="A5368" t="s">
        <v>5472</v>
      </c>
    </row>
    <row r="5369" spans="1:1" x14ac:dyDescent="0.35">
      <c r="A5369" t="s">
        <v>5473</v>
      </c>
    </row>
    <row r="5370" spans="1:1" x14ac:dyDescent="0.35">
      <c r="A5370" t="s">
        <v>5474</v>
      </c>
    </row>
    <row r="5371" spans="1:1" x14ac:dyDescent="0.35">
      <c r="A5371" t="s">
        <v>5475</v>
      </c>
    </row>
    <row r="5372" spans="1:1" x14ac:dyDescent="0.35">
      <c r="A5372" t="s">
        <v>5476</v>
      </c>
    </row>
    <row r="5373" spans="1:1" x14ac:dyDescent="0.35">
      <c r="A5373" t="s">
        <v>5477</v>
      </c>
    </row>
    <row r="5374" spans="1:1" x14ac:dyDescent="0.35">
      <c r="A5374" t="s">
        <v>5478</v>
      </c>
    </row>
    <row r="5375" spans="1:1" x14ac:dyDescent="0.35">
      <c r="A5375" t="s">
        <v>5479</v>
      </c>
    </row>
    <row r="5376" spans="1:1" x14ac:dyDescent="0.35">
      <c r="A5376" t="s">
        <v>5480</v>
      </c>
    </row>
    <row r="5377" spans="1:1" x14ac:dyDescent="0.35">
      <c r="A5377" t="s">
        <v>5481</v>
      </c>
    </row>
    <row r="5378" spans="1:1" x14ac:dyDescent="0.35">
      <c r="A5378" t="s">
        <v>5482</v>
      </c>
    </row>
    <row r="5379" spans="1:1" x14ac:dyDescent="0.35">
      <c r="A5379" t="s">
        <v>5483</v>
      </c>
    </row>
    <row r="5380" spans="1:1" x14ac:dyDescent="0.35">
      <c r="A5380" t="s">
        <v>5484</v>
      </c>
    </row>
    <row r="5381" spans="1:1" x14ac:dyDescent="0.35">
      <c r="A5381" t="s">
        <v>5485</v>
      </c>
    </row>
    <row r="5382" spans="1:1" x14ac:dyDescent="0.35">
      <c r="A5382" t="s">
        <v>5486</v>
      </c>
    </row>
    <row r="5383" spans="1:1" x14ac:dyDescent="0.35">
      <c r="A5383" t="s">
        <v>5487</v>
      </c>
    </row>
    <row r="5384" spans="1:1" x14ac:dyDescent="0.35">
      <c r="A5384" t="s">
        <v>5488</v>
      </c>
    </row>
    <row r="5385" spans="1:1" x14ac:dyDescent="0.35">
      <c r="A5385" t="s">
        <v>5489</v>
      </c>
    </row>
    <row r="5386" spans="1:1" x14ac:dyDescent="0.35">
      <c r="A5386" t="s">
        <v>5490</v>
      </c>
    </row>
    <row r="5387" spans="1:1" x14ac:dyDescent="0.35">
      <c r="A5387" t="s">
        <v>5491</v>
      </c>
    </row>
    <row r="5388" spans="1:1" x14ac:dyDescent="0.35">
      <c r="A5388" t="s">
        <v>5492</v>
      </c>
    </row>
    <row r="5389" spans="1:1" x14ac:dyDescent="0.35">
      <c r="A5389" t="s">
        <v>5493</v>
      </c>
    </row>
    <row r="5390" spans="1:1" x14ac:dyDescent="0.35">
      <c r="A5390" t="s">
        <v>5494</v>
      </c>
    </row>
    <row r="5391" spans="1:1" x14ac:dyDescent="0.35">
      <c r="A5391" t="s">
        <v>5495</v>
      </c>
    </row>
    <row r="5392" spans="1:1" x14ac:dyDescent="0.35">
      <c r="A5392" t="s">
        <v>5496</v>
      </c>
    </row>
    <row r="5393" spans="1:1" x14ac:dyDescent="0.35">
      <c r="A5393" t="s">
        <v>5497</v>
      </c>
    </row>
    <row r="5394" spans="1:1" x14ac:dyDescent="0.35">
      <c r="A5394" t="s">
        <v>5498</v>
      </c>
    </row>
    <row r="5395" spans="1:1" x14ac:dyDescent="0.35">
      <c r="A5395" t="s">
        <v>5499</v>
      </c>
    </row>
    <row r="5396" spans="1:1" x14ac:dyDescent="0.35">
      <c r="A5396" t="s">
        <v>5500</v>
      </c>
    </row>
    <row r="5397" spans="1:1" x14ac:dyDescent="0.35">
      <c r="A5397" t="s">
        <v>5501</v>
      </c>
    </row>
    <row r="5398" spans="1:1" x14ac:dyDescent="0.35">
      <c r="A5398" t="s">
        <v>5502</v>
      </c>
    </row>
    <row r="5399" spans="1:1" x14ac:dyDescent="0.35">
      <c r="A5399" t="s">
        <v>5503</v>
      </c>
    </row>
    <row r="5400" spans="1:1" x14ac:dyDescent="0.35">
      <c r="A5400" t="s">
        <v>5504</v>
      </c>
    </row>
    <row r="5401" spans="1:1" x14ac:dyDescent="0.35">
      <c r="A5401" t="s">
        <v>5505</v>
      </c>
    </row>
    <row r="5402" spans="1:1" x14ac:dyDescent="0.35">
      <c r="A5402" t="s">
        <v>5506</v>
      </c>
    </row>
    <row r="5403" spans="1:1" x14ac:dyDescent="0.35">
      <c r="A5403" t="s">
        <v>5507</v>
      </c>
    </row>
    <row r="5404" spans="1:1" x14ac:dyDescent="0.35">
      <c r="A5404" t="s">
        <v>5508</v>
      </c>
    </row>
    <row r="5405" spans="1:1" x14ac:dyDescent="0.35">
      <c r="A5405" t="s">
        <v>5509</v>
      </c>
    </row>
    <row r="5406" spans="1:1" x14ac:dyDescent="0.35">
      <c r="A5406" t="s">
        <v>5510</v>
      </c>
    </row>
    <row r="5407" spans="1:1" x14ac:dyDescent="0.35">
      <c r="A5407" t="s">
        <v>5511</v>
      </c>
    </row>
    <row r="5408" spans="1:1" x14ac:dyDescent="0.35">
      <c r="A5408" t="s">
        <v>5512</v>
      </c>
    </row>
    <row r="5409" spans="1:1" x14ac:dyDescent="0.35">
      <c r="A5409" t="s">
        <v>5513</v>
      </c>
    </row>
    <row r="5410" spans="1:1" x14ac:dyDescent="0.35">
      <c r="A5410" t="s">
        <v>5514</v>
      </c>
    </row>
    <row r="5411" spans="1:1" x14ac:dyDescent="0.35">
      <c r="A5411" t="s">
        <v>5515</v>
      </c>
    </row>
    <row r="5412" spans="1:1" x14ac:dyDescent="0.35">
      <c r="A5412" t="s">
        <v>5516</v>
      </c>
    </row>
    <row r="5413" spans="1:1" x14ac:dyDescent="0.35">
      <c r="A5413" t="s">
        <v>5517</v>
      </c>
    </row>
    <row r="5414" spans="1:1" x14ac:dyDescent="0.35">
      <c r="A5414" t="s">
        <v>5518</v>
      </c>
    </row>
    <row r="5415" spans="1:1" x14ac:dyDescent="0.35">
      <c r="A5415" t="s">
        <v>5519</v>
      </c>
    </row>
    <row r="5416" spans="1:1" x14ac:dyDescent="0.35">
      <c r="A5416" t="s">
        <v>5520</v>
      </c>
    </row>
    <row r="5417" spans="1:1" x14ac:dyDescent="0.35">
      <c r="A5417" t="s">
        <v>5521</v>
      </c>
    </row>
    <row r="5418" spans="1:1" x14ac:dyDescent="0.35">
      <c r="A5418" t="s">
        <v>5522</v>
      </c>
    </row>
    <row r="5419" spans="1:1" x14ac:dyDescent="0.35">
      <c r="A5419" t="s">
        <v>5523</v>
      </c>
    </row>
    <row r="5420" spans="1:1" x14ac:dyDescent="0.35">
      <c r="A5420" t="s">
        <v>5524</v>
      </c>
    </row>
    <row r="5421" spans="1:1" x14ac:dyDescent="0.35">
      <c r="A5421" t="s">
        <v>5525</v>
      </c>
    </row>
    <row r="5422" spans="1:1" x14ac:dyDescent="0.35">
      <c r="A5422" t="s">
        <v>5526</v>
      </c>
    </row>
    <row r="5423" spans="1:1" x14ac:dyDescent="0.35">
      <c r="A5423" t="s">
        <v>5527</v>
      </c>
    </row>
    <row r="5424" spans="1:1" x14ac:dyDescent="0.35">
      <c r="A5424" t="s">
        <v>5528</v>
      </c>
    </row>
    <row r="5425" spans="1:1" x14ac:dyDescent="0.35">
      <c r="A5425" t="s">
        <v>5529</v>
      </c>
    </row>
    <row r="5426" spans="1:1" x14ac:dyDescent="0.35">
      <c r="A5426" t="s">
        <v>5530</v>
      </c>
    </row>
    <row r="5427" spans="1:1" x14ac:dyDescent="0.35">
      <c r="A5427" t="s">
        <v>5531</v>
      </c>
    </row>
    <row r="5428" spans="1:1" x14ac:dyDescent="0.35">
      <c r="A5428" t="s">
        <v>5532</v>
      </c>
    </row>
    <row r="5429" spans="1:1" x14ac:dyDescent="0.35">
      <c r="A5429" t="s">
        <v>5533</v>
      </c>
    </row>
    <row r="5430" spans="1:1" x14ac:dyDescent="0.35">
      <c r="A5430" t="s">
        <v>5534</v>
      </c>
    </row>
    <row r="5431" spans="1:1" x14ac:dyDescent="0.35">
      <c r="A5431" t="s">
        <v>5535</v>
      </c>
    </row>
    <row r="5432" spans="1:1" x14ac:dyDescent="0.35">
      <c r="A5432" t="s">
        <v>5536</v>
      </c>
    </row>
    <row r="5433" spans="1:1" x14ac:dyDescent="0.35">
      <c r="A5433" t="s">
        <v>5537</v>
      </c>
    </row>
    <row r="5434" spans="1:1" x14ac:dyDescent="0.35">
      <c r="A5434" t="s">
        <v>5538</v>
      </c>
    </row>
    <row r="5435" spans="1:1" x14ac:dyDescent="0.35">
      <c r="A5435" t="s">
        <v>5539</v>
      </c>
    </row>
    <row r="5436" spans="1:1" x14ac:dyDescent="0.35">
      <c r="A5436" t="s">
        <v>5540</v>
      </c>
    </row>
    <row r="5437" spans="1:1" x14ac:dyDescent="0.35">
      <c r="A5437" t="s">
        <v>5541</v>
      </c>
    </row>
    <row r="5438" spans="1:1" x14ac:dyDescent="0.35">
      <c r="A5438" t="s">
        <v>5542</v>
      </c>
    </row>
    <row r="5439" spans="1:1" x14ac:dyDescent="0.35">
      <c r="A5439" t="s">
        <v>5543</v>
      </c>
    </row>
    <row r="5440" spans="1:1" x14ac:dyDescent="0.35">
      <c r="A5440" t="s">
        <v>5544</v>
      </c>
    </row>
    <row r="5441" spans="1:1" x14ac:dyDescent="0.35">
      <c r="A5441" t="s">
        <v>5545</v>
      </c>
    </row>
    <row r="5442" spans="1:1" x14ac:dyDescent="0.35">
      <c r="A5442" t="s">
        <v>5546</v>
      </c>
    </row>
    <row r="5443" spans="1:1" x14ac:dyDescent="0.35">
      <c r="A5443" t="s">
        <v>5547</v>
      </c>
    </row>
    <row r="5444" spans="1:1" x14ac:dyDescent="0.35">
      <c r="A5444" t="s">
        <v>5548</v>
      </c>
    </row>
    <row r="5445" spans="1:1" x14ac:dyDescent="0.35">
      <c r="A5445" t="s">
        <v>5549</v>
      </c>
    </row>
    <row r="5446" spans="1:1" x14ac:dyDescent="0.35">
      <c r="A5446" t="s">
        <v>5550</v>
      </c>
    </row>
    <row r="5447" spans="1:1" x14ac:dyDescent="0.35">
      <c r="A5447" t="s">
        <v>5551</v>
      </c>
    </row>
    <row r="5448" spans="1:1" x14ac:dyDescent="0.35">
      <c r="A5448" t="s">
        <v>5552</v>
      </c>
    </row>
    <row r="5449" spans="1:1" x14ac:dyDescent="0.35">
      <c r="A5449" t="s">
        <v>5553</v>
      </c>
    </row>
    <row r="5450" spans="1:1" x14ac:dyDescent="0.35">
      <c r="A5450" t="s">
        <v>5554</v>
      </c>
    </row>
    <row r="5451" spans="1:1" x14ac:dyDescent="0.35">
      <c r="A5451" t="s">
        <v>5555</v>
      </c>
    </row>
    <row r="5452" spans="1:1" x14ac:dyDescent="0.35">
      <c r="A5452" t="s">
        <v>5556</v>
      </c>
    </row>
    <row r="5453" spans="1:1" x14ac:dyDescent="0.35">
      <c r="A5453" t="s">
        <v>5557</v>
      </c>
    </row>
    <row r="5454" spans="1:1" x14ac:dyDescent="0.35">
      <c r="A5454" t="s">
        <v>5558</v>
      </c>
    </row>
    <row r="5455" spans="1:1" x14ac:dyDescent="0.35">
      <c r="A5455" t="s">
        <v>5559</v>
      </c>
    </row>
    <row r="5456" spans="1:1" x14ac:dyDescent="0.35">
      <c r="A5456" t="s">
        <v>5560</v>
      </c>
    </row>
    <row r="5457" spans="1:1" x14ac:dyDescent="0.35">
      <c r="A5457" t="s">
        <v>5561</v>
      </c>
    </row>
    <row r="5458" spans="1:1" x14ac:dyDescent="0.35">
      <c r="A5458" t="s">
        <v>5562</v>
      </c>
    </row>
    <row r="5459" spans="1:1" x14ac:dyDescent="0.35">
      <c r="A5459" t="s">
        <v>5563</v>
      </c>
    </row>
    <row r="5460" spans="1:1" x14ac:dyDescent="0.35">
      <c r="A5460" t="s">
        <v>5564</v>
      </c>
    </row>
    <row r="5461" spans="1:1" x14ac:dyDescent="0.35">
      <c r="A5461" t="s">
        <v>5565</v>
      </c>
    </row>
    <row r="5462" spans="1:1" x14ac:dyDescent="0.35">
      <c r="A5462" t="s">
        <v>5566</v>
      </c>
    </row>
    <row r="5463" spans="1:1" x14ac:dyDescent="0.35">
      <c r="A5463" t="s">
        <v>5567</v>
      </c>
    </row>
    <row r="5464" spans="1:1" x14ac:dyDescent="0.35">
      <c r="A5464" t="s">
        <v>5568</v>
      </c>
    </row>
    <row r="5465" spans="1:1" x14ac:dyDescent="0.35">
      <c r="A5465" t="s">
        <v>5569</v>
      </c>
    </row>
    <row r="5466" spans="1:1" x14ac:dyDescent="0.35">
      <c r="A5466" t="s">
        <v>5570</v>
      </c>
    </row>
    <row r="5467" spans="1:1" x14ac:dyDescent="0.35">
      <c r="A5467" t="s">
        <v>5571</v>
      </c>
    </row>
    <row r="5468" spans="1:1" x14ac:dyDescent="0.35">
      <c r="A5468" t="s">
        <v>5572</v>
      </c>
    </row>
    <row r="5469" spans="1:1" x14ac:dyDescent="0.35">
      <c r="A5469" t="s">
        <v>5573</v>
      </c>
    </row>
    <row r="5470" spans="1:1" x14ac:dyDescent="0.35">
      <c r="A5470" t="s">
        <v>5574</v>
      </c>
    </row>
    <row r="5471" spans="1:1" x14ac:dyDescent="0.35">
      <c r="A5471" t="s">
        <v>5575</v>
      </c>
    </row>
    <row r="5472" spans="1:1" x14ac:dyDescent="0.35">
      <c r="A5472" t="s">
        <v>5576</v>
      </c>
    </row>
    <row r="5473" spans="1:1" x14ac:dyDescent="0.35">
      <c r="A5473" t="s">
        <v>5577</v>
      </c>
    </row>
    <row r="5474" spans="1:1" x14ac:dyDescent="0.35">
      <c r="A5474" t="s">
        <v>5578</v>
      </c>
    </row>
    <row r="5475" spans="1:1" x14ac:dyDescent="0.35">
      <c r="A5475" t="s">
        <v>5579</v>
      </c>
    </row>
    <row r="5476" spans="1:1" x14ac:dyDescent="0.35">
      <c r="A5476" t="s">
        <v>5580</v>
      </c>
    </row>
    <row r="5477" spans="1:1" x14ac:dyDescent="0.35">
      <c r="A5477" t="s">
        <v>5581</v>
      </c>
    </row>
    <row r="5478" spans="1:1" x14ac:dyDescent="0.35">
      <c r="A5478" t="s">
        <v>5582</v>
      </c>
    </row>
    <row r="5479" spans="1:1" x14ac:dyDescent="0.35">
      <c r="A5479" t="s">
        <v>5583</v>
      </c>
    </row>
    <row r="5480" spans="1:1" x14ac:dyDescent="0.35">
      <c r="A5480" t="s">
        <v>5584</v>
      </c>
    </row>
    <row r="5481" spans="1:1" x14ac:dyDescent="0.35">
      <c r="A5481" t="s">
        <v>5585</v>
      </c>
    </row>
    <row r="5482" spans="1:1" x14ac:dyDescent="0.35">
      <c r="A5482" t="s">
        <v>5586</v>
      </c>
    </row>
    <row r="5483" spans="1:1" x14ac:dyDescent="0.35">
      <c r="A5483" t="s">
        <v>5587</v>
      </c>
    </row>
    <row r="5484" spans="1:1" x14ac:dyDescent="0.35">
      <c r="A5484" t="s">
        <v>5588</v>
      </c>
    </row>
    <row r="5485" spans="1:1" x14ac:dyDescent="0.35">
      <c r="A5485" t="s">
        <v>5589</v>
      </c>
    </row>
    <row r="5486" spans="1:1" x14ac:dyDescent="0.35">
      <c r="A5486" t="s">
        <v>5590</v>
      </c>
    </row>
    <row r="5487" spans="1:1" x14ac:dyDescent="0.35">
      <c r="A5487" t="s">
        <v>5591</v>
      </c>
    </row>
    <row r="5488" spans="1:1" x14ac:dyDescent="0.35">
      <c r="A5488" t="s">
        <v>5592</v>
      </c>
    </row>
    <row r="5489" spans="1:1" x14ac:dyDescent="0.35">
      <c r="A5489" t="s">
        <v>5593</v>
      </c>
    </row>
    <row r="5490" spans="1:1" x14ac:dyDescent="0.35">
      <c r="A5490" t="s">
        <v>5594</v>
      </c>
    </row>
    <row r="5491" spans="1:1" x14ac:dyDescent="0.35">
      <c r="A5491" t="s">
        <v>5595</v>
      </c>
    </row>
    <row r="5492" spans="1:1" x14ac:dyDescent="0.35">
      <c r="A5492" t="s">
        <v>5596</v>
      </c>
    </row>
    <row r="5493" spans="1:1" x14ac:dyDescent="0.35">
      <c r="A5493" t="s">
        <v>5597</v>
      </c>
    </row>
    <row r="5494" spans="1:1" x14ac:dyDescent="0.35">
      <c r="A5494" t="s">
        <v>5598</v>
      </c>
    </row>
    <row r="5495" spans="1:1" x14ac:dyDescent="0.35">
      <c r="A5495" t="s">
        <v>5599</v>
      </c>
    </row>
    <row r="5496" spans="1:1" x14ac:dyDescent="0.35">
      <c r="A5496" t="s">
        <v>5600</v>
      </c>
    </row>
    <row r="5497" spans="1:1" x14ac:dyDescent="0.35">
      <c r="A5497" t="s">
        <v>5601</v>
      </c>
    </row>
    <row r="5498" spans="1:1" x14ac:dyDescent="0.35">
      <c r="A5498" t="s">
        <v>5602</v>
      </c>
    </row>
    <row r="5499" spans="1:1" x14ac:dyDescent="0.35">
      <c r="A5499" t="s">
        <v>5603</v>
      </c>
    </row>
    <row r="5500" spans="1:1" x14ac:dyDescent="0.35">
      <c r="A5500" t="s">
        <v>5604</v>
      </c>
    </row>
    <row r="5501" spans="1:1" x14ac:dyDescent="0.35">
      <c r="A5501" t="s">
        <v>5605</v>
      </c>
    </row>
    <row r="5502" spans="1:1" x14ac:dyDescent="0.35">
      <c r="A5502" t="s">
        <v>5606</v>
      </c>
    </row>
    <row r="5503" spans="1:1" x14ac:dyDescent="0.35">
      <c r="A5503" t="s">
        <v>5607</v>
      </c>
    </row>
    <row r="5504" spans="1:1" x14ac:dyDescent="0.35">
      <c r="A5504" t="s">
        <v>5608</v>
      </c>
    </row>
    <row r="5505" spans="1:1" x14ac:dyDescent="0.35">
      <c r="A5505" t="s">
        <v>5609</v>
      </c>
    </row>
    <row r="5506" spans="1:1" x14ac:dyDescent="0.35">
      <c r="A5506" t="s">
        <v>5610</v>
      </c>
    </row>
    <row r="5507" spans="1:1" x14ac:dyDescent="0.35">
      <c r="A5507" t="s">
        <v>5611</v>
      </c>
    </row>
    <row r="5508" spans="1:1" x14ac:dyDescent="0.35">
      <c r="A5508" t="s">
        <v>5612</v>
      </c>
    </row>
    <row r="5509" spans="1:1" x14ac:dyDescent="0.35">
      <c r="A5509" t="s">
        <v>5613</v>
      </c>
    </row>
    <row r="5510" spans="1:1" x14ac:dyDescent="0.35">
      <c r="A5510" t="s">
        <v>5614</v>
      </c>
    </row>
    <row r="5511" spans="1:1" x14ac:dyDescent="0.35">
      <c r="A5511" t="s">
        <v>5615</v>
      </c>
    </row>
    <row r="5512" spans="1:1" x14ac:dyDescent="0.35">
      <c r="A5512" t="s">
        <v>5616</v>
      </c>
    </row>
    <row r="5513" spans="1:1" x14ac:dyDescent="0.35">
      <c r="A5513" t="s">
        <v>5617</v>
      </c>
    </row>
    <row r="5514" spans="1:1" x14ac:dyDescent="0.35">
      <c r="A5514" t="s">
        <v>5618</v>
      </c>
    </row>
    <row r="5515" spans="1:1" x14ac:dyDescent="0.35">
      <c r="A5515" t="s">
        <v>5619</v>
      </c>
    </row>
    <row r="5516" spans="1:1" x14ac:dyDescent="0.35">
      <c r="A5516" t="s">
        <v>5620</v>
      </c>
    </row>
    <row r="5517" spans="1:1" x14ac:dyDescent="0.35">
      <c r="A5517" t="s">
        <v>5621</v>
      </c>
    </row>
    <row r="5518" spans="1:1" x14ac:dyDescent="0.35">
      <c r="A5518" t="s">
        <v>5622</v>
      </c>
    </row>
    <row r="5519" spans="1:1" x14ac:dyDescent="0.35">
      <c r="A5519" t="s">
        <v>5623</v>
      </c>
    </row>
    <row r="5520" spans="1:1" x14ac:dyDescent="0.35">
      <c r="A5520" t="s">
        <v>5624</v>
      </c>
    </row>
    <row r="5521" spans="1:1" x14ac:dyDescent="0.35">
      <c r="A5521" t="s">
        <v>5625</v>
      </c>
    </row>
    <row r="5522" spans="1:1" x14ac:dyDescent="0.35">
      <c r="A5522" t="s">
        <v>5626</v>
      </c>
    </row>
    <row r="5523" spans="1:1" x14ac:dyDescent="0.35">
      <c r="A5523" t="s">
        <v>5627</v>
      </c>
    </row>
    <row r="5524" spans="1:1" x14ac:dyDescent="0.35">
      <c r="A5524" t="s">
        <v>5628</v>
      </c>
    </row>
    <row r="5525" spans="1:1" x14ac:dyDescent="0.35">
      <c r="A5525" t="s">
        <v>5629</v>
      </c>
    </row>
    <row r="5526" spans="1:1" x14ac:dyDescent="0.35">
      <c r="A5526" t="s">
        <v>5630</v>
      </c>
    </row>
    <row r="5527" spans="1:1" x14ac:dyDescent="0.35">
      <c r="A5527" t="s">
        <v>5631</v>
      </c>
    </row>
    <row r="5528" spans="1:1" x14ac:dyDescent="0.35">
      <c r="A5528" t="s">
        <v>5632</v>
      </c>
    </row>
    <row r="5529" spans="1:1" x14ac:dyDescent="0.35">
      <c r="A5529" t="s">
        <v>5633</v>
      </c>
    </row>
    <row r="5530" spans="1:1" x14ac:dyDescent="0.35">
      <c r="A5530" t="s">
        <v>5634</v>
      </c>
    </row>
    <row r="5531" spans="1:1" x14ac:dyDescent="0.35">
      <c r="A5531" t="s">
        <v>5635</v>
      </c>
    </row>
    <row r="5532" spans="1:1" x14ac:dyDescent="0.35">
      <c r="A5532" t="s">
        <v>5636</v>
      </c>
    </row>
    <row r="5533" spans="1:1" x14ac:dyDescent="0.35">
      <c r="A5533" t="s">
        <v>5637</v>
      </c>
    </row>
    <row r="5534" spans="1:1" x14ac:dyDescent="0.35">
      <c r="A5534" t="s">
        <v>5638</v>
      </c>
    </row>
    <row r="5535" spans="1:1" x14ac:dyDescent="0.35">
      <c r="A5535" t="s">
        <v>5639</v>
      </c>
    </row>
    <row r="5536" spans="1:1" x14ac:dyDescent="0.35">
      <c r="A5536" t="s">
        <v>5640</v>
      </c>
    </row>
    <row r="5537" spans="1:1" x14ac:dyDescent="0.35">
      <c r="A5537" t="s">
        <v>5641</v>
      </c>
    </row>
    <row r="5538" spans="1:1" x14ac:dyDescent="0.35">
      <c r="A5538" t="s">
        <v>5642</v>
      </c>
    </row>
    <row r="5539" spans="1:1" x14ac:dyDescent="0.35">
      <c r="A5539" t="s">
        <v>5643</v>
      </c>
    </row>
    <row r="5540" spans="1:1" x14ac:dyDescent="0.35">
      <c r="A5540" t="s">
        <v>5644</v>
      </c>
    </row>
    <row r="5541" spans="1:1" x14ac:dyDescent="0.35">
      <c r="A5541" t="s">
        <v>5645</v>
      </c>
    </row>
    <row r="5542" spans="1:1" x14ac:dyDescent="0.35">
      <c r="A5542" t="s">
        <v>5646</v>
      </c>
    </row>
    <row r="5543" spans="1:1" x14ac:dyDescent="0.35">
      <c r="A5543" t="s">
        <v>5647</v>
      </c>
    </row>
    <row r="5544" spans="1:1" x14ac:dyDescent="0.35">
      <c r="A5544" t="s">
        <v>5648</v>
      </c>
    </row>
    <row r="5545" spans="1:1" x14ac:dyDescent="0.35">
      <c r="A5545" t="s">
        <v>5649</v>
      </c>
    </row>
    <row r="5546" spans="1:1" x14ac:dyDescent="0.35">
      <c r="A5546" t="s">
        <v>5650</v>
      </c>
    </row>
    <row r="5547" spans="1:1" x14ac:dyDescent="0.35">
      <c r="A5547" t="s">
        <v>5651</v>
      </c>
    </row>
    <row r="5548" spans="1:1" x14ac:dyDescent="0.35">
      <c r="A5548" t="s">
        <v>5652</v>
      </c>
    </row>
    <row r="5549" spans="1:1" x14ac:dyDescent="0.35">
      <c r="A5549" t="s">
        <v>5653</v>
      </c>
    </row>
    <row r="5550" spans="1:1" x14ac:dyDescent="0.35">
      <c r="A5550" t="s">
        <v>5654</v>
      </c>
    </row>
    <row r="5551" spans="1:1" x14ac:dyDescent="0.35">
      <c r="A5551" t="s">
        <v>5655</v>
      </c>
    </row>
    <row r="5552" spans="1:1" x14ac:dyDescent="0.35">
      <c r="A5552" t="s">
        <v>5656</v>
      </c>
    </row>
    <row r="5553" spans="1:1" x14ac:dyDescent="0.35">
      <c r="A5553" t="s">
        <v>5657</v>
      </c>
    </row>
    <row r="5554" spans="1:1" x14ac:dyDescent="0.35">
      <c r="A5554" t="s">
        <v>5658</v>
      </c>
    </row>
    <row r="5555" spans="1:1" x14ac:dyDescent="0.35">
      <c r="A5555" t="s">
        <v>5659</v>
      </c>
    </row>
    <row r="5556" spans="1:1" x14ac:dyDescent="0.35">
      <c r="A5556" t="s">
        <v>5660</v>
      </c>
    </row>
    <row r="5557" spans="1:1" x14ac:dyDescent="0.35">
      <c r="A5557" t="s">
        <v>5661</v>
      </c>
    </row>
    <row r="5558" spans="1:1" x14ac:dyDescent="0.35">
      <c r="A5558" t="s">
        <v>5662</v>
      </c>
    </row>
    <row r="5559" spans="1:1" x14ac:dyDescent="0.35">
      <c r="A5559" t="s">
        <v>5663</v>
      </c>
    </row>
    <row r="5560" spans="1:1" x14ac:dyDescent="0.35">
      <c r="A5560" t="s">
        <v>5664</v>
      </c>
    </row>
    <row r="5561" spans="1:1" x14ac:dyDescent="0.35">
      <c r="A5561" t="s">
        <v>5665</v>
      </c>
    </row>
    <row r="5562" spans="1:1" x14ac:dyDescent="0.35">
      <c r="A5562" t="s">
        <v>5666</v>
      </c>
    </row>
    <row r="5563" spans="1:1" x14ac:dyDescent="0.35">
      <c r="A5563" t="s">
        <v>5667</v>
      </c>
    </row>
    <row r="5564" spans="1:1" x14ac:dyDescent="0.35">
      <c r="A5564" t="s">
        <v>5668</v>
      </c>
    </row>
    <row r="5565" spans="1:1" x14ac:dyDescent="0.35">
      <c r="A5565" t="s">
        <v>5669</v>
      </c>
    </row>
    <row r="5566" spans="1:1" x14ac:dyDescent="0.35">
      <c r="A5566" t="s">
        <v>5670</v>
      </c>
    </row>
    <row r="5567" spans="1:1" x14ac:dyDescent="0.35">
      <c r="A5567" t="s">
        <v>5671</v>
      </c>
    </row>
    <row r="5568" spans="1:1" x14ac:dyDescent="0.35">
      <c r="A5568" t="s">
        <v>5672</v>
      </c>
    </row>
    <row r="5569" spans="1:1" x14ac:dyDescent="0.35">
      <c r="A5569" t="s">
        <v>5673</v>
      </c>
    </row>
    <row r="5570" spans="1:1" x14ac:dyDescent="0.35">
      <c r="A5570" t="s">
        <v>5674</v>
      </c>
    </row>
    <row r="5571" spans="1:1" x14ac:dyDescent="0.35">
      <c r="A5571" t="s">
        <v>5675</v>
      </c>
    </row>
    <row r="5572" spans="1:1" x14ac:dyDescent="0.35">
      <c r="A5572" t="s">
        <v>5676</v>
      </c>
    </row>
    <row r="5573" spans="1:1" x14ac:dyDescent="0.35">
      <c r="A5573" t="s">
        <v>5677</v>
      </c>
    </row>
    <row r="5574" spans="1:1" x14ac:dyDescent="0.35">
      <c r="A5574" t="s">
        <v>5678</v>
      </c>
    </row>
    <row r="5575" spans="1:1" x14ac:dyDescent="0.35">
      <c r="A5575" t="s">
        <v>5679</v>
      </c>
    </row>
    <row r="5576" spans="1:1" x14ac:dyDescent="0.35">
      <c r="A5576" t="s">
        <v>5680</v>
      </c>
    </row>
    <row r="5577" spans="1:1" x14ac:dyDescent="0.35">
      <c r="A5577" t="s">
        <v>5681</v>
      </c>
    </row>
    <row r="5578" spans="1:1" x14ac:dyDescent="0.35">
      <c r="A5578" t="s">
        <v>5682</v>
      </c>
    </row>
    <row r="5579" spans="1:1" x14ac:dyDescent="0.35">
      <c r="A5579" t="s">
        <v>5683</v>
      </c>
    </row>
    <row r="5580" spans="1:1" x14ac:dyDescent="0.35">
      <c r="A5580" t="s">
        <v>5684</v>
      </c>
    </row>
    <row r="5581" spans="1:1" x14ac:dyDescent="0.35">
      <c r="A5581" t="s">
        <v>5685</v>
      </c>
    </row>
    <row r="5582" spans="1:1" x14ac:dyDescent="0.35">
      <c r="A5582" t="s">
        <v>5686</v>
      </c>
    </row>
    <row r="5583" spans="1:1" x14ac:dyDescent="0.35">
      <c r="A5583" t="s">
        <v>5687</v>
      </c>
    </row>
    <row r="5584" spans="1:1" x14ac:dyDescent="0.35">
      <c r="A5584" t="s">
        <v>5688</v>
      </c>
    </row>
    <row r="5585" spans="1:1" x14ac:dyDescent="0.35">
      <c r="A5585" t="s">
        <v>5689</v>
      </c>
    </row>
    <row r="5586" spans="1:1" x14ac:dyDescent="0.35">
      <c r="A5586" t="s">
        <v>5690</v>
      </c>
    </row>
    <row r="5587" spans="1:1" x14ac:dyDescent="0.35">
      <c r="A5587" t="s">
        <v>5691</v>
      </c>
    </row>
    <row r="5588" spans="1:1" x14ac:dyDescent="0.35">
      <c r="A5588" t="s">
        <v>5692</v>
      </c>
    </row>
    <row r="5589" spans="1:1" x14ac:dyDescent="0.35">
      <c r="A5589" t="s">
        <v>5693</v>
      </c>
    </row>
    <row r="5590" spans="1:1" x14ac:dyDescent="0.35">
      <c r="A5590" t="s">
        <v>5694</v>
      </c>
    </row>
    <row r="5591" spans="1:1" x14ac:dyDescent="0.35">
      <c r="A5591" t="s">
        <v>5695</v>
      </c>
    </row>
    <row r="5592" spans="1:1" x14ac:dyDescent="0.35">
      <c r="A5592" t="s">
        <v>5696</v>
      </c>
    </row>
    <row r="5593" spans="1:1" x14ac:dyDescent="0.35">
      <c r="A5593" t="s">
        <v>5697</v>
      </c>
    </row>
    <row r="5594" spans="1:1" x14ac:dyDescent="0.35">
      <c r="A5594" t="s">
        <v>5698</v>
      </c>
    </row>
    <row r="5595" spans="1:1" x14ac:dyDescent="0.35">
      <c r="A5595" t="s">
        <v>5699</v>
      </c>
    </row>
    <row r="5596" spans="1:1" x14ac:dyDescent="0.35">
      <c r="A5596" t="s">
        <v>5700</v>
      </c>
    </row>
    <row r="5597" spans="1:1" x14ac:dyDescent="0.35">
      <c r="A5597" t="s">
        <v>5701</v>
      </c>
    </row>
    <row r="5598" spans="1:1" x14ac:dyDescent="0.35">
      <c r="A5598" t="s">
        <v>5702</v>
      </c>
    </row>
    <row r="5599" spans="1:1" x14ac:dyDescent="0.35">
      <c r="A5599" t="s">
        <v>5703</v>
      </c>
    </row>
    <row r="5600" spans="1:1" x14ac:dyDescent="0.35">
      <c r="A5600" t="s">
        <v>5704</v>
      </c>
    </row>
    <row r="5601" spans="1:1" x14ac:dyDescent="0.35">
      <c r="A5601" t="s">
        <v>5705</v>
      </c>
    </row>
    <row r="5602" spans="1:1" x14ac:dyDescent="0.35">
      <c r="A5602" t="s">
        <v>5706</v>
      </c>
    </row>
    <row r="5603" spans="1:1" x14ac:dyDescent="0.35">
      <c r="A5603" t="s">
        <v>5707</v>
      </c>
    </row>
    <row r="5604" spans="1:1" x14ac:dyDescent="0.35">
      <c r="A5604" t="s">
        <v>5708</v>
      </c>
    </row>
    <row r="5605" spans="1:1" x14ac:dyDescent="0.35">
      <c r="A5605" t="s">
        <v>5709</v>
      </c>
    </row>
    <row r="5606" spans="1:1" x14ac:dyDescent="0.35">
      <c r="A5606" t="s">
        <v>5710</v>
      </c>
    </row>
    <row r="5607" spans="1:1" x14ac:dyDescent="0.35">
      <c r="A5607" t="s">
        <v>5711</v>
      </c>
    </row>
    <row r="5608" spans="1:1" x14ac:dyDescent="0.35">
      <c r="A5608" t="s">
        <v>5712</v>
      </c>
    </row>
    <row r="5609" spans="1:1" x14ac:dyDescent="0.35">
      <c r="A5609" t="s">
        <v>5713</v>
      </c>
    </row>
    <row r="5610" spans="1:1" x14ac:dyDescent="0.35">
      <c r="A5610" t="s">
        <v>5714</v>
      </c>
    </row>
    <row r="5611" spans="1:1" x14ac:dyDescent="0.35">
      <c r="A5611" t="s">
        <v>5715</v>
      </c>
    </row>
    <row r="5612" spans="1:1" x14ac:dyDescent="0.35">
      <c r="A5612" t="s">
        <v>5716</v>
      </c>
    </row>
    <row r="5613" spans="1:1" x14ac:dyDescent="0.35">
      <c r="A5613" t="s">
        <v>5717</v>
      </c>
    </row>
    <row r="5614" spans="1:1" x14ac:dyDescent="0.35">
      <c r="A5614" t="s">
        <v>5718</v>
      </c>
    </row>
    <row r="5615" spans="1:1" x14ac:dyDescent="0.35">
      <c r="A5615" t="s">
        <v>5719</v>
      </c>
    </row>
    <row r="5616" spans="1:1" x14ac:dyDescent="0.35">
      <c r="A5616" t="s">
        <v>5720</v>
      </c>
    </row>
    <row r="5617" spans="1:1" x14ac:dyDescent="0.35">
      <c r="A5617" t="s">
        <v>5721</v>
      </c>
    </row>
    <row r="5618" spans="1:1" x14ac:dyDescent="0.35">
      <c r="A5618" t="s">
        <v>5722</v>
      </c>
    </row>
    <row r="5619" spans="1:1" x14ac:dyDescent="0.35">
      <c r="A5619" t="s">
        <v>5723</v>
      </c>
    </row>
    <row r="5620" spans="1:1" x14ac:dyDescent="0.35">
      <c r="A5620" t="s">
        <v>5724</v>
      </c>
    </row>
    <row r="5621" spans="1:1" x14ac:dyDescent="0.35">
      <c r="A5621" t="s">
        <v>5725</v>
      </c>
    </row>
    <row r="5622" spans="1:1" x14ac:dyDescent="0.35">
      <c r="A5622" t="s">
        <v>5726</v>
      </c>
    </row>
    <row r="5623" spans="1:1" x14ac:dyDescent="0.35">
      <c r="A5623" t="s">
        <v>5727</v>
      </c>
    </row>
    <row r="5624" spans="1:1" x14ac:dyDescent="0.35">
      <c r="A5624" t="s">
        <v>5728</v>
      </c>
    </row>
    <row r="5625" spans="1:1" x14ac:dyDescent="0.35">
      <c r="A5625" t="s">
        <v>5729</v>
      </c>
    </row>
    <row r="5626" spans="1:1" x14ac:dyDescent="0.35">
      <c r="A5626" t="s">
        <v>5730</v>
      </c>
    </row>
    <row r="5627" spans="1:1" x14ac:dyDescent="0.35">
      <c r="A5627" t="s">
        <v>5731</v>
      </c>
    </row>
    <row r="5628" spans="1:1" x14ac:dyDescent="0.35">
      <c r="A5628" t="s">
        <v>5732</v>
      </c>
    </row>
    <row r="5629" spans="1:1" x14ac:dyDescent="0.35">
      <c r="A5629" t="s">
        <v>5733</v>
      </c>
    </row>
    <row r="5630" spans="1:1" x14ac:dyDescent="0.35">
      <c r="A5630" t="s">
        <v>5734</v>
      </c>
    </row>
    <row r="5631" spans="1:1" x14ac:dyDescent="0.35">
      <c r="A5631" t="s">
        <v>5735</v>
      </c>
    </row>
    <row r="5632" spans="1:1" x14ac:dyDescent="0.35">
      <c r="A5632" t="s">
        <v>5736</v>
      </c>
    </row>
    <row r="5633" spans="1:1" x14ac:dyDescent="0.35">
      <c r="A5633" t="s">
        <v>5737</v>
      </c>
    </row>
    <row r="5634" spans="1:1" x14ac:dyDescent="0.35">
      <c r="A5634" t="s">
        <v>5738</v>
      </c>
    </row>
    <row r="5635" spans="1:1" x14ac:dyDescent="0.35">
      <c r="A5635" t="s">
        <v>5739</v>
      </c>
    </row>
    <row r="5636" spans="1:1" x14ac:dyDescent="0.35">
      <c r="A5636" t="s">
        <v>5740</v>
      </c>
    </row>
    <row r="5637" spans="1:1" x14ac:dyDescent="0.35">
      <c r="A5637" t="s">
        <v>5741</v>
      </c>
    </row>
    <row r="5638" spans="1:1" x14ac:dyDescent="0.35">
      <c r="A5638" t="s">
        <v>5742</v>
      </c>
    </row>
    <row r="5639" spans="1:1" x14ac:dyDescent="0.35">
      <c r="A5639" t="s">
        <v>5743</v>
      </c>
    </row>
    <row r="5640" spans="1:1" x14ac:dyDescent="0.35">
      <c r="A5640" t="s">
        <v>5744</v>
      </c>
    </row>
    <row r="5641" spans="1:1" x14ac:dyDescent="0.35">
      <c r="A5641" t="s">
        <v>5745</v>
      </c>
    </row>
    <row r="5642" spans="1:1" x14ac:dyDescent="0.35">
      <c r="A5642" t="s">
        <v>5746</v>
      </c>
    </row>
    <row r="5643" spans="1:1" x14ac:dyDescent="0.35">
      <c r="A5643" t="s">
        <v>5747</v>
      </c>
    </row>
    <row r="5644" spans="1:1" x14ac:dyDescent="0.35">
      <c r="A5644" t="s">
        <v>5748</v>
      </c>
    </row>
    <row r="5645" spans="1:1" x14ac:dyDescent="0.35">
      <c r="A5645" t="s">
        <v>5749</v>
      </c>
    </row>
    <row r="5646" spans="1:1" x14ac:dyDescent="0.35">
      <c r="A5646" t="s">
        <v>5750</v>
      </c>
    </row>
    <row r="5647" spans="1:1" x14ac:dyDescent="0.35">
      <c r="A5647" t="s">
        <v>5751</v>
      </c>
    </row>
    <row r="5648" spans="1:1" x14ac:dyDescent="0.35">
      <c r="A5648" t="s">
        <v>5752</v>
      </c>
    </row>
    <row r="5649" spans="1:1" x14ac:dyDescent="0.35">
      <c r="A5649" t="s">
        <v>5753</v>
      </c>
    </row>
    <row r="5650" spans="1:1" x14ac:dyDescent="0.35">
      <c r="A5650" t="s">
        <v>5754</v>
      </c>
    </row>
    <row r="5651" spans="1:1" x14ac:dyDescent="0.35">
      <c r="A5651" t="s">
        <v>5755</v>
      </c>
    </row>
    <row r="5652" spans="1:1" x14ac:dyDescent="0.35">
      <c r="A5652" t="s">
        <v>5756</v>
      </c>
    </row>
    <row r="5653" spans="1:1" x14ac:dyDescent="0.35">
      <c r="A5653" t="s">
        <v>5757</v>
      </c>
    </row>
    <row r="5654" spans="1:1" x14ac:dyDescent="0.35">
      <c r="A5654" t="s">
        <v>5758</v>
      </c>
    </row>
    <row r="5655" spans="1:1" x14ac:dyDescent="0.35">
      <c r="A5655" t="s">
        <v>5759</v>
      </c>
    </row>
    <row r="5656" spans="1:1" x14ac:dyDescent="0.35">
      <c r="A5656" t="s">
        <v>5760</v>
      </c>
    </row>
    <row r="5657" spans="1:1" x14ac:dyDescent="0.35">
      <c r="A5657" t="s">
        <v>5761</v>
      </c>
    </row>
    <row r="5658" spans="1:1" x14ac:dyDescent="0.35">
      <c r="A5658" t="s">
        <v>5762</v>
      </c>
    </row>
    <row r="5659" spans="1:1" x14ac:dyDescent="0.35">
      <c r="A5659" t="s">
        <v>5763</v>
      </c>
    </row>
    <row r="5660" spans="1:1" x14ac:dyDescent="0.35">
      <c r="A5660" t="s">
        <v>5764</v>
      </c>
    </row>
    <row r="5661" spans="1:1" x14ac:dyDescent="0.35">
      <c r="A5661" t="s">
        <v>5765</v>
      </c>
    </row>
    <row r="5662" spans="1:1" x14ac:dyDescent="0.35">
      <c r="A5662" t="s">
        <v>5766</v>
      </c>
    </row>
    <row r="5663" spans="1:1" x14ac:dyDescent="0.35">
      <c r="A5663" t="s">
        <v>5767</v>
      </c>
    </row>
    <row r="5664" spans="1:1" x14ac:dyDescent="0.35">
      <c r="A5664" t="s">
        <v>5768</v>
      </c>
    </row>
    <row r="5665" spans="1:1" x14ac:dyDescent="0.35">
      <c r="A5665" t="s">
        <v>5769</v>
      </c>
    </row>
    <row r="5666" spans="1:1" x14ac:dyDescent="0.35">
      <c r="A5666" t="s">
        <v>5770</v>
      </c>
    </row>
    <row r="5667" spans="1:1" x14ac:dyDescent="0.35">
      <c r="A5667" t="s">
        <v>5771</v>
      </c>
    </row>
    <row r="5668" spans="1:1" x14ac:dyDescent="0.35">
      <c r="A5668" t="s">
        <v>5772</v>
      </c>
    </row>
    <row r="5669" spans="1:1" x14ac:dyDescent="0.35">
      <c r="A5669" t="s">
        <v>5773</v>
      </c>
    </row>
    <row r="5670" spans="1:1" x14ac:dyDescent="0.35">
      <c r="A5670" t="s">
        <v>5774</v>
      </c>
    </row>
    <row r="5671" spans="1:1" x14ac:dyDescent="0.35">
      <c r="A5671" t="s">
        <v>5775</v>
      </c>
    </row>
    <row r="5672" spans="1:1" x14ac:dyDescent="0.35">
      <c r="A5672" t="s">
        <v>5776</v>
      </c>
    </row>
    <row r="5673" spans="1:1" x14ac:dyDescent="0.35">
      <c r="A5673" t="s">
        <v>5777</v>
      </c>
    </row>
    <row r="5674" spans="1:1" x14ac:dyDescent="0.35">
      <c r="A5674" t="s">
        <v>5778</v>
      </c>
    </row>
    <row r="5675" spans="1:1" x14ac:dyDescent="0.35">
      <c r="A5675" t="s">
        <v>5779</v>
      </c>
    </row>
    <row r="5676" spans="1:1" x14ac:dyDescent="0.35">
      <c r="A5676" t="s">
        <v>5780</v>
      </c>
    </row>
    <row r="5677" spans="1:1" x14ac:dyDescent="0.35">
      <c r="A5677" t="s">
        <v>5781</v>
      </c>
    </row>
    <row r="5678" spans="1:1" x14ac:dyDescent="0.35">
      <c r="A5678" t="s">
        <v>5782</v>
      </c>
    </row>
    <row r="5679" spans="1:1" x14ac:dyDescent="0.35">
      <c r="A5679" t="s">
        <v>5783</v>
      </c>
    </row>
    <row r="5680" spans="1:1" x14ac:dyDescent="0.35">
      <c r="A5680" t="s">
        <v>5784</v>
      </c>
    </row>
    <row r="5681" spans="1:1" x14ac:dyDescent="0.35">
      <c r="A5681" t="s">
        <v>5785</v>
      </c>
    </row>
    <row r="5682" spans="1:1" x14ac:dyDescent="0.35">
      <c r="A5682" t="s">
        <v>5786</v>
      </c>
    </row>
    <row r="5683" spans="1:1" x14ac:dyDescent="0.35">
      <c r="A5683" t="s">
        <v>5787</v>
      </c>
    </row>
    <row r="5684" spans="1:1" x14ac:dyDescent="0.35">
      <c r="A5684" t="s">
        <v>5788</v>
      </c>
    </row>
    <row r="5685" spans="1:1" x14ac:dyDescent="0.35">
      <c r="A5685" t="s">
        <v>5789</v>
      </c>
    </row>
    <row r="5686" spans="1:1" x14ac:dyDescent="0.35">
      <c r="A5686" t="s">
        <v>5790</v>
      </c>
    </row>
    <row r="5687" spans="1:1" x14ac:dyDescent="0.35">
      <c r="A5687" t="s">
        <v>5791</v>
      </c>
    </row>
    <row r="5688" spans="1:1" x14ac:dyDescent="0.35">
      <c r="A5688" t="s">
        <v>5792</v>
      </c>
    </row>
    <row r="5689" spans="1:1" x14ac:dyDescent="0.35">
      <c r="A5689" t="s">
        <v>5793</v>
      </c>
    </row>
    <row r="5690" spans="1:1" x14ac:dyDescent="0.35">
      <c r="A5690" t="s">
        <v>5794</v>
      </c>
    </row>
    <row r="5691" spans="1:1" x14ac:dyDescent="0.35">
      <c r="A5691" t="s">
        <v>5795</v>
      </c>
    </row>
    <row r="5692" spans="1:1" x14ac:dyDescent="0.35">
      <c r="A5692" t="s">
        <v>5796</v>
      </c>
    </row>
    <row r="5693" spans="1:1" x14ac:dyDescent="0.35">
      <c r="A5693" t="s">
        <v>5797</v>
      </c>
    </row>
    <row r="5694" spans="1:1" x14ac:dyDescent="0.35">
      <c r="A5694" t="s">
        <v>5798</v>
      </c>
    </row>
    <row r="5695" spans="1:1" x14ac:dyDescent="0.35">
      <c r="A5695" t="s">
        <v>5799</v>
      </c>
    </row>
    <row r="5696" spans="1:1" x14ac:dyDescent="0.35">
      <c r="A5696" t="s">
        <v>5800</v>
      </c>
    </row>
    <row r="5697" spans="1:1" x14ac:dyDescent="0.35">
      <c r="A5697" t="s">
        <v>5801</v>
      </c>
    </row>
    <row r="5698" spans="1:1" x14ac:dyDescent="0.35">
      <c r="A5698" t="s">
        <v>5802</v>
      </c>
    </row>
    <row r="5699" spans="1:1" x14ac:dyDescent="0.35">
      <c r="A5699" t="s">
        <v>5803</v>
      </c>
    </row>
    <row r="5700" spans="1:1" x14ac:dyDescent="0.35">
      <c r="A5700" t="s">
        <v>5804</v>
      </c>
    </row>
    <row r="5701" spans="1:1" x14ac:dyDescent="0.35">
      <c r="A5701" t="s">
        <v>5805</v>
      </c>
    </row>
    <row r="5702" spans="1:1" x14ac:dyDescent="0.35">
      <c r="A5702" t="s">
        <v>5806</v>
      </c>
    </row>
    <row r="5703" spans="1:1" x14ac:dyDescent="0.35">
      <c r="A5703" t="s">
        <v>5807</v>
      </c>
    </row>
    <row r="5704" spans="1:1" x14ac:dyDescent="0.35">
      <c r="A5704" t="s">
        <v>5808</v>
      </c>
    </row>
    <row r="5705" spans="1:1" x14ac:dyDescent="0.35">
      <c r="A5705" t="s">
        <v>5809</v>
      </c>
    </row>
    <row r="5706" spans="1:1" x14ac:dyDescent="0.35">
      <c r="A5706" t="s">
        <v>5810</v>
      </c>
    </row>
    <row r="5707" spans="1:1" x14ac:dyDescent="0.35">
      <c r="A5707" t="s">
        <v>5811</v>
      </c>
    </row>
    <row r="5708" spans="1:1" x14ac:dyDescent="0.35">
      <c r="A5708" t="s">
        <v>5812</v>
      </c>
    </row>
    <row r="5709" spans="1:1" x14ac:dyDescent="0.35">
      <c r="A5709" t="s">
        <v>5813</v>
      </c>
    </row>
    <row r="5710" spans="1:1" x14ac:dyDescent="0.35">
      <c r="A5710" t="s">
        <v>5814</v>
      </c>
    </row>
    <row r="5711" spans="1:1" x14ac:dyDescent="0.35">
      <c r="A5711" t="s">
        <v>5815</v>
      </c>
    </row>
    <row r="5712" spans="1:1" x14ac:dyDescent="0.35">
      <c r="A5712" t="s">
        <v>5816</v>
      </c>
    </row>
    <row r="5713" spans="1:1" x14ac:dyDescent="0.35">
      <c r="A5713" t="s">
        <v>5817</v>
      </c>
    </row>
    <row r="5714" spans="1:1" x14ac:dyDescent="0.35">
      <c r="A5714" t="s">
        <v>5818</v>
      </c>
    </row>
    <row r="5715" spans="1:1" x14ac:dyDescent="0.35">
      <c r="A5715" t="s">
        <v>5819</v>
      </c>
    </row>
    <row r="5716" spans="1:1" x14ac:dyDescent="0.35">
      <c r="A5716" t="s">
        <v>5820</v>
      </c>
    </row>
    <row r="5717" spans="1:1" x14ac:dyDescent="0.35">
      <c r="A5717" t="s">
        <v>5821</v>
      </c>
    </row>
    <row r="5718" spans="1:1" x14ac:dyDescent="0.35">
      <c r="A5718" t="s">
        <v>5822</v>
      </c>
    </row>
    <row r="5719" spans="1:1" x14ac:dyDescent="0.35">
      <c r="A5719" t="s">
        <v>5823</v>
      </c>
    </row>
    <row r="5720" spans="1:1" x14ac:dyDescent="0.35">
      <c r="A5720" t="s">
        <v>5824</v>
      </c>
    </row>
    <row r="5721" spans="1:1" x14ac:dyDescent="0.35">
      <c r="A5721" t="s">
        <v>5825</v>
      </c>
    </row>
    <row r="5722" spans="1:1" x14ac:dyDescent="0.35">
      <c r="A5722" t="s">
        <v>5826</v>
      </c>
    </row>
    <row r="5723" spans="1:1" x14ac:dyDescent="0.35">
      <c r="A5723" t="s">
        <v>5827</v>
      </c>
    </row>
    <row r="5724" spans="1:1" x14ac:dyDescent="0.35">
      <c r="A5724" t="s">
        <v>5781</v>
      </c>
    </row>
    <row r="5725" spans="1:1" x14ac:dyDescent="0.35">
      <c r="A5725" t="s">
        <v>5828</v>
      </c>
    </row>
    <row r="5726" spans="1:1" x14ac:dyDescent="0.35">
      <c r="A5726" t="s">
        <v>5829</v>
      </c>
    </row>
    <row r="5727" spans="1:1" x14ac:dyDescent="0.35">
      <c r="A5727" t="s">
        <v>5830</v>
      </c>
    </row>
    <row r="5728" spans="1:1" x14ac:dyDescent="0.35">
      <c r="A5728" t="s">
        <v>5831</v>
      </c>
    </row>
    <row r="5729" spans="1:1" x14ac:dyDescent="0.35">
      <c r="A5729" t="s">
        <v>5832</v>
      </c>
    </row>
    <row r="5730" spans="1:1" x14ac:dyDescent="0.35">
      <c r="A5730" t="s">
        <v>5833</v>
      </c>
    </row>
    <row r="5731" spans="1:1" x14ac:dyDescent="0.35">
      <c r="A5731" t="s">
        <v>5834</v>
      </c>
    </row>
    <row r="5732" spans="1:1" x14ac:dyDescent="0.35">
      <c r="A5732" t="s">
        <v>5835</v>
      </c>
    </row>
    <row r="5733" spans="1:1" x14ac:dyDescent="0.35">
      <c r="A5733" t="s">
        <v>5836</v>
      </c>
    </row>
    <row r="5734" spans="1:1" x14ac:dyDescent="0.35">
      <c r="A5734" t="s">
        <v>5837</v>
      </c>
    </row>
    <row r="5735" spans="1:1" x14ac:dyDescent="0.35">
      <c r="A5735" t="s">
        <v>5838</v>
      </c>
    </row>
    <row r="5736" spans="1:1" x14ac:dyDescent="0.35">
      <c r="A5736" t="s">
        <v>5839</v>
      </c>
    </row>
    <row r="5737" spans="1:1" x14ac:dyDescent="0.35">
      <c r="A5737" t="s">
        <v>5840</v>
      </c>
    </row>
    <row r="5738" spans="1:1" x14ac:dyDescent="0.35">
      <c r="A5738" t="s">
        <v>5841</v>
      </c>
    </row>
    <row r="5739" spans="1:1" x14ac:dyDescent="0.35">
      <c r="A5739" t="s">
        <v>5842</v>
      </c>
    </row>
    <row r="5740" spans="1:1" x14ac:dyDescent="0.35">
      <c r="A5740" t="s">
        <v>5843</v>
      </c>
    </row>
    <row r="5741" spans="1:1" x14ac:dyDescent="0.35">
      <c r="A5741" t="s">
        <v>5844</v>
      </c>
    </row>
    <row r="5742" spans="1:1" x14ac:dyDescent="0.35">
      <c r="A5742" t="s">
        <v>5845</v>
      </c>
    </row>
    <row r="5743" spans="1:1" x14ac:dyDescent="0.35">
      <c r="A5743" t="s">
        <v>5846</v>
      </c>
    </row>
    <row r="5744" spans="1:1" x14ac:dyDescent="0.35">
      <c r="A5744" t="s">
        <v>5847</v>
      </c>
    </row>
    <row r="5745" spans="1:1" x14ac:dyDescent="0.35">
      <c r="A5745" t="s">
        <v>5848</v>
      </c>
    </row>
    <row r="5746" spans="1:1" x14ac:dyDescent="0.35">
      <c r="A5746" t="s">
        <v>5849</v>
      </c>
    </row>
    <row r="5747" spans="1:1" x14ac:dyDescent="0.35">
      <c r="A5747" t="s">
        <v>5850</v>
      </c>
    </row>
    <row r="5748" spans="1:1" x14ac:dyDescent="0.35">
      <c r="A5748" t="s">
        <v>5851</v>
      </c>
    </row>
    <row r="5749" spans="1:1" x14ac:dyDescent="0.35">
      <c r="A5749" t="s">
        <v>5852</v>
      </c>
    </row>
    <row r="5750" spans="1:1" x14ac:dyDescent="0.35">
      <c r="A5750" t="s">
        <v>5853</v>
      </c>
    </row>
    <row r="5751" spans="1:1" x14ac:dyDescent="0.35">
      <c r="A5751" t="s">
        <v>5854</v>
      </c>
    </row>
    <row r="5752" spans="1:1" x14ac:dyDescent="0.35">
      <c r="A5752" t="s">
        <v>5855</v>
      </c>
    </row>
    <row r="5753" spans="1:1" x14ac:dyDescent="0.35">
      <c r="A5753" t="s">
        <v>5856</v>
      </c>
    </row>
    <row r="5754" spans="1:1" x14ac:dyDescent="0.35">
      <c r="A5754" t="s">
        <v>5857</v>
      </c>
    </row>
    <row r="5755" spans="1:1" x14ac:dyDescent="0.35">
      <c r="A5755" t="s">
        <v>5858</v>
      </c>
    </row>
    <row r="5756" spans="1:1" x14ac:dyDescent="0.35">
      <c r="A5756" t="s">
        <v>5859</v>
      </c>
    </row>
    <row r="5757" spans="1:1" x14ac:dyDescent="0.35">
      <c r="A5757" t="s">
        <v>5860</v>
      </c>
    </row>
    <row r="5758" spans="1:1" x14ac:dyDescent="0.35">
      <c r="A5758" t="s">
        <v>5861</v>
      </c>
    </row>
    <row r="5759" spans="1:1" x14ac:dyDescent="0.35">
      <c r="A5759" t="s">
        <v>5862</v>
      </c>
    </row>
    <row r="5760" spans="1:1" x14ac:dyDescent="0.35">
      <c r="A5760" t="s">
        <v>5863</v>
      </c>
    </row>
    <row r="5761" spans="1:1" x14ac:dyDescent="0.35">
      <c r="A5761" t="s">
        <v>5864</v>
      </c>
    </row>
    <row r="5762" spans="1:1" x14ac:dyDescent="0.35">
      <c r="A5762" t="s">
        <v>5865</v>
      </c>
    </row>
    <row r="5763" spans="1:1" x14ac:dyDescent="0.35">
      <c r="A5763" t="s">
        <v>5866</v>
      </c>
    </row>
    <row r="5764" spans="1:1" x14ac:dyDescent="0.35">
      <c r="A5764" t="s">
        <v>5867</v>
      </c>
    </row>
    <row r="5765" spans="1:1" x14ac:dyDescent="0.35">
      <c r="A5765" t="s">
        <v>5868</v>
      </c>
    </row>
    <row r="5766" spans="1:1" x14ac:dyDescent="0.35">
      <c r="A5766" t="s">
        <v>5869</v>
      </c>
    </row>
    <row r="5767" spans="1:1" x14ac:dyDescent="0.35">
      <c r="A5767" t="s">
        <v>5870</v>
      </c>
    </row>
    <row r="5768" spans="1:1" x14ac:dyDescent="0.35">
      <c r="A5768" t="s">
        <v>5871</v>
      </c>
    </row>
    <row r="5769" spans="1:1" x14ac:dyDescent="0.35">
      <c r="A5769" t="s">
        <v>5872</v>
      </c>
    </row>
    <row r="5770" spans="1:1" x14ac:dyDescent="0.35">
      <c r="A5770" t="s">
        <v>5873</v>
      </c>
    </row>
    <row r="5771" spans="1:1" x14ac:dyDescent="0.35">
      <c r="A5771" t="s">
        <v>5874</v>
      </c>
    </row>
    <row r="5772" spans="1:1" x14ac:dyDescent="0.35">
      <c r="A5772" t="s">
        <v>5875</v>
      </c>
    </row>
    <row r="5773" spans="1:1" x14ac:dyDescent="0.35">
      <c r="A5773" t="s">
        <v>5876</v>
      </c>
    </row>
    <row r="5774" spans="1:1" x14ac:dyDescent="0.35">
      <c r="A5774" t="s">
        <v>5877</v>
      </c>
    </row>
    <row r="5775" spans="1:1" x14ac:dyDescent="0.35">
      <c r="A5775" t="s">
        <v>5878</v>
      </c>
    </row>
    <row r="5776" spans="1:1" x14ac:dyDescent="0.35">
      <c r="A5776" t="s">
        <v>5879</v>
      </c>
    </row>
    <row r="5777" spans="1:1" x14ac:dyDescent="0.35">
      <c r="A5777" t="s">
        <v>5880</v>
      </c>
    </row>
    <row r="5778" spans="1:1" x14ac:dyDescent="0.35">
      <c r="A5778" t="s">
        <v>5881</v>
      </c>
    </row>
    <row r="5779" spans="1:1" x14ac:dyDescent="0.35">
      <c r="A5779" t="s">
        <v>5882</v>
      </c>
    </row>
    <row r="5780" spans="1:1" x14ac:dyDescent="0.35">
      <c r="A5780" t="s">
        <v>5883</v>
      </c>
    </row>
    <row r="5781" spans="1:1" x14ac:dyDescent="0.35">
      <c r="A5781" t="s">
        <v>5884</v>
      </c>
    </row>
    <row r="5782" spans="1:1" x14ac:dyDescent="0.35">
      <c r="A5782" t="s">
        <v>5885</v>
      </c>
    </row>
    <row r="5783" spans="1:1" x14ac:dyDescent="0.35">
      <c r="A5783" t="s">
        <v>5886</v>
      </c>
    </row>
    <row r="5784" spans="1:1" x14ac:dyDescent="0.35">
      <c r="A5784" t="s">
        <v>5887</v>
      </c>
    </row>
    <row r="5785" spans="1:1" x14ac:dyDescent="0.35">
      <c r="A5785" t="s">
        <v>5888</v>
      </c>
    </row>
    <row r="5786" spans="1:1" x14ac:dyDescent="0.35">
      <c r="A5786" t="s">
        <v>5889</v>
      </c>
    </row>
    <row r="5787" spans="1:1" x14ac:dyDescent="0.35">
      <c r="A5787" t="s">
        <v>5890</v>
      </c>
    </row>
    <row r="5788" spans="1:1" x14ac:dyDescent="0.35">
      <c r="A5788" t="s">
        <v>5891</v>
      </c>
    </row>
    <row r="5789" spans="1:1" x14ac:dyDescent="0.35">
      <c r="A5789" t="s">
        <v>5892</v>
      </c>
    </row>
    <row r="5790" spans="1:1" x14ac:dyDescent="0.35">
      <c r="A5790" t="s">
        <v>5893</v>
      </c>
    </row>
    <row r="5791" spans="1:1" x14ac:dyDescent="0.35">
      <c r="A5791" t="s">
        <v>5894</v>
      </c>
    </row>
    <row r="5792" spans="1:1" x14ac:dyDescent="0.35">
      <c r="A5792" t="s">
        <v>5895</v>
      </c>
    </row>
    <row r="5793" spans="1:1" x14ac:dyDescent="0.35">
      <c r="A5793" t="s">
        <v>5896</v>
      </c>
    </row>
    <row r="5794" spans="1:1" x14ac:dyDescent="0.35">
      <c r="A5794" t="s">
        <v>5897</v>
      </c>
    </row>
    <row r="5795" spans="1:1" x14ac:dyDescent="0.35">
      <c r="A5795" t="s">
        <v>5898</v>
      </c>
    </row>
    <row r="5796" spans="1:1" x14ac:dyDescent="0.35">
      <c r="A5796" t="s">
        <v>5899</v>
      </c>
    </row>
    <row r="5797" spans="1:1" x14ac:dyDescent="0.35">
      <c r="A5797" t="s">
        <v>5900</v>
      </c>
    </row>
    <row r="5798" spans="1:1" x14ac:dyDescent="0.35">
      <c r="A5798" t="s">
        <v>5901</v>
      </c>
    </row>
    <row r="5799" spans="1:1" x14ac:dyDescent="0.35">
      <c r="A5799" t="s">
        <v>5902</v>
      </c>
    </row>
    <row r="5800" spans="1:1" x14ac:dyDescent="0.35">
      <c r="A5800" t="s">
        <v>5903</v>
      </c>
    </row>
    <row r="5801" spans="1:1" x14ac:dyDescent="0.35">
      <c r="A5801" t="s">
        <v>5904</v>
      </c>
    </row>
    <row r="5802" spans="1:1" x14ac:dyDescent="0.35">
      <c r="A5802" t="s">
        <v>5905</v>
      </c>
    </row>
    <row r="5803" spans="1:1" x14ac:dyDescent="0.35">
      <c r="A5803" t="s">
        <v>5906</v>
      </c>
    </row>
    <row r="5804" spans="1:1" x14ac:dyDescent="0.35">
      <c r="A5804" t="s">
        <v>5907</v>
      </c>
    </row>
    <row r="5805" spans="1:1" x14ac:dyDescent="0.35">
      <c r="A5805" t="s">
        <v>5908</v>
      </c>
    </row>
    <row r="5806" spans="1:1" x14ac:dyDescent="0.35">
      <c r="A5806" t="s">
        <v>5909</v>
      </c>
    </row>
    <row r="5807" spans="1:1" x14ac:dyDescent="0.35">
      <c r="A5807" t="s">
        <v>5910</v>
      </c>
    </row>
    <row r="5808" spans="1:1" x14ac:dyDescent="0.35">
      <c r="A5808" t="s">
        <v>5911</v>
      </c>
    </row>
    <row r="5809" spans="1:1" x14ac:dyDescent="0.35">
      <c r="A5809" t="s">
        <v>5912</v>
      </c>
    </row>
    <row r="5810" spans="1:1" x14ac:dyDescent="0.35">
      <c r="A5810" t="s">
        <v>5913</v>
      </c>
    </row>
    <row r="5811" spans="1:1" x14ac:dyDescent="0.35">
      <c r="A5811" t="s">
        <v>5914</v>
      </c>
    </row>
    <row r="5812" spans="1:1" x14ac:dyDescent="0.35">
      <c r="A5812" t="s">
        <v>5915</v>
      </c>
    </row>
    <row r="5813" spans="1:1" x14ac:dyDescent="0.35">
      <c r="A5813" t="s">
        <v>5916</v>
      </c>
    </row>
    <row r="5814" spans="1:1" x14ac:dyDescent="0.35">
      <c r="A5814" t="s">
        <v>5917</v>
      </c>
    </row>
    <row r="5815" spans="1:1" x14ac:dyDescent="0.35">
      <c r="A5815" t="s">
        <v>5918</v>
      </c>
    </row>
    <row r="5816" spans="1:1" x14ac:dyDescent="0.35">
      <c r="A5816" t="s">
        <v>5919</v>
      </c>
    </row>
    <row r="5817" spans="1:1" x14ac:dyDescent="0.35">
      <c r="A5817" t="s">
        <v>5920</v>
      </c>
    </row>
    <row r="5818" spans="1:1" x14ac:dyDescent="0.35">
      <c r="A5818" t="s">
        <v>5921</v>
      </c>
    </row>
    <row r="5819" spans="1:1" x14ac:dyDescent="0.35">
      <c r="A5819" t="s">
        <v>5922</v>
      </c>
    </row>
    <row r="5820" spans="1:1" x14ac:dyDescent="0.35">
      <c r="A5820" t="s">
        <v>5923</v>
      </c>
    </row>
    <row r="5821" spans="1:1" x14ac:dyDescent="0.35">
      <c r="A5821" t="s">
        <v>5924</v>
      </c>
    </row>
    <row r="5822" spans="1:1" x14ac:dyDescent="0.35">
      <c r="A5822" t="s">
        <v>5925</v>
      </c>
    </row>
    <row r="5823" spans="1:1" x14ac:dyDescent="0.35">
      <c r="A5823" t="s">
        <v>5926</v>
      </c>
    </row>
    <row r="5824" spans="1:1" x14ac:dyDescent="0.35">
      <c r="A5824" t="s">
        <v>5927</v>
      </c>
    </row>
    <row r="5825" spans="1:1" x14ac:dyDescent="0.35">
      <c r="A5825" t="s">
        <v>5928</v>
      </c>
    </row>
    <row r="5826" spans="1:1" x14ac:dyDescent="0.35">
      <c r="A5826" t="s">
        <v>5929</v>
      </c>
    </row>
    <row r="5827" spans="1:1" x14ac:dyDescent="0.35">
      <c r="A5827" t="s">
        <v>5930</v>
      </c>
    </row>
    <row r="5828" spans="1:1" x14ac:dyDescent="0.35">
      <c r="A5828" t="s">
        <v>5931</v>
      </c>
    </row>
    <row r="5829" spans="1:1" x14ac:dyDescent="0.35">
      <c r="A5829" t="s">
        <v>5932</v>
      </c>
    </row>
    <row r="5830" spans="1:1" x14ac:dyDescent="0.35">
      <c r="A5830" t="s">
        <v>5933</v>
      </c>
    </row>
    <row r="5831" spans="1:1" x14ac:dyDescent="0.35">
      <c r="A5831" t="s">
        <v>5934</v>
      </c>
    </row>
    <row r="5832" spans="1:1" x14ac:dyDescent="0.35">
      <c r="A5832" t="s">
        <v>5935</v>
      </c>
    </row>
    <row r="5833" spans="1:1" x14ac:dyDescent="0.35">
      <c r="A5833" t="s">
        <v>5936</v>
      </c>
    </row>
    <row r="5834" spans="1:1" x14ac:dyDescent="0.35">
      <c r="A5834" t="s">
        <v>5937</v>
      </c>
    </row>
    <row r="5835" spans="1:1" x14ac:dyDescent="0.35">
      <c r="A5835" t="s">
        <v>5938</v>
      </c>
    </row>
    <row r="5836" spans="1:1" x14ac:dyDescent="0.35">
      <c r="A5836" t="s">
        <v>5939</v>
      </c>
    </row>
    <row r="5837" spans="1:1" x14ac:dyDescent="0.35">
      <c r="A5837" t="s">
        <v>5940</v>
      </c>
    </row>
    <row r="5838" spans="1:1" x14ac:dyDescent="0.35">
      <c r="A5838" t="s">
        <v>5941</v>
      </c>
    </row>
    <row r="5839" spans="1:1" x14ac:dyDescent="0.35">
      <c r="A5839" t="s">
        <v>5942</v>
      </c>
    </row>
    <row r="5840" spans="1:1" x14ac:dyDescent="0.35">
      <c r="A5840" t="s">
        <v>5943</v>
      </c>
    </row>
    <row r="5841" spans="1:1" x14ac:dyDescent="0.35">
      <c r="A5841" t="s">
        <v>5944</v>
      </c>
    </row>
    <row r="5842" spans="1:1" x14ac:dyDescent="0.35">
      <c r="A5842" t="s">
        <v>5945</v>
      </c>
    </row>
    <row r="5843" spans="1:1" x14ac:dyDescent="0.35">
      <c r="A5843" t="s">
        <v>5946</v>
      </c>
    </row>
    <row r="5844" spans="1:1" x14ac:dyDescent="0.35">
      <c r="A5844" t="s">
        <v>5947</v>
      </c>
    </row>
    <row r="5845" spans="1:1" x14ac:dyDescent="0.35">
      <c r="A5845" t="s">
        <v>5948</v>
      </c>
    </row>
    <row r="5846" spans="1:1" x14ac:dyDescent="0.35">
      <c r="A5846" t="s">
        <v>5949</v>
      </c>
    </row>
    <row r="5847" spans="1:1" x14ac:dyDescent="0.35">
      <c r="A5847" t="s">
        <v>5950</v>
      </c>
    </row>
    <row r="5848" spans="1:1" x14ac:dyDescent="0.35">
      <c r="A5848" t="s">
        <v>5951</v>
      </c>
    </row>
    <row r="5849" spans="1:1" x14ac:dyDescent="0.35">
      <c r="A5849" t="s">
        <v>5952</v>
      </c>
    </row>
    <row r="5850" spans="1:1" x14ac:dyDescent="0.35">
      <c r="A5850" t="s">
        <v>5953</v>
      </c>
    </row>
    <row r="5851" spans="1:1" x14ac:dyDescent="0.35">
      <c r="A5851" t="s">
        <v>5954</v>
      </c>
    </row>
    <row r="5852" spans="1:1" x14ac:dyDescent="0.35">
      <c r="A5852" t="s">
        <v>5955</v>
      </c>
    </row>
    <row r="5853" spans="1:1" x14ac:dyDescent="0.35">
      <c r="A5853" t="s">
        <v>5956</v>
      </c>
    </row>
    <row r="5854" spans="1:1" x14ac:dyDescent="0.35">
      <c r="A5854" t="s">
        <v>5957</v>
      </c>
    </row>
    <row r="5855" spans="1:1" x14ac:dyDescent="0.35">
      <c r="A5855" t="s">
        <v>5958</v>
      </c>
    </row>
    <row r="5856" spans="1:1" x14ac:dyDescent="0.35">
      <c r="A5856" t="s">
        <v>5959</v>
      </c>
    </row>
    <row r="5857" spans="1:1" x14ac:dyDescent="0.35">
      <c r="A5857" t="s">
        <v>5960</v>
      </c>
    </row>
    <row r="5858" spans="1:1" x14ac:dyDescent="0.35">
      <c r="A5858" t="s">
        <v>5961</v>
      </c>
    </row>
    <row r="5859" spans="1:1" x14ac:dyDescent="0.35">
      <c r="A5859" t="s">
        <v>5962</v>
      </c>
    </row>
    <row r="5860" spans="1:1" x14ac:dyDescent="0.35">
      <c r="A5860" t="s">
        <v>5963</v>
      </c>
    </row>
    <row r="5861" spans="1:1" x14ac:dyDescent="0.35">
      <c r="A5861" t="s">
        <v>5964</v>
      </c>
    </row>
    <row r="5862" spans="1:1" x14ac:dyDescent="0.35">
      <c r="A5862" t="s">
        <v>5965</v>
      </c>
    </row>
    <row r="5863" spans="1:1" x14ac:dyDescent="0.35">
      <c r="A5863" t="s">
        <v>5966</v>
      </c>
    </row>
    <row r="5864" spans="1:1" x14ac:dyDescent="0.35">
      <c r="A5864" t="s">
        <v>5967</v>
      </c>
    </row>
    <row r="5865" spans="1:1" x14ac:dyDescent="0.35">
      <c r="A5865" t="s">
        <v>5968</v>
      </c>
    </row>
    <row r="5866" spans="1:1" x14ac:dyDescent="0.35">
      <c r="A5866" t="s">
        <v>5969</v>
      </c>
    </row>
    <row r="5867" spans="1:1" x14ac:dyDescent="0.35">
      <c r="A5867" t="s">
        <v>5970</v>
      </c>
    </row>
    <row r="5868" spans="1:1" x14ac:dyDescent="0.35">
      <c r="A5868" t="s">
        <v>5971</v>
      </c>
    </row>
    <row r="5869" spans="1:1" x14ac:dyDescent="0.35">
      <c r="A5869" t="s">
        <v>5972</v>
      </c>
    </row>
    <row r="5870" spans="1:1" x14ac:dyDescent="0.35">
      <c r="A5870" t="s">
        <v>5973</v>
      </c>
    </row>
    <row r="5871" spans="1:1" x14ac:dyDescent="0.35">
      <c r="A5871" t="s">
        <v>5974</v>
      </c>
    </row>
    <row r="5872" spans="1:1" x14ac:dyDescent="0.35">
      <c r="A5872" t="s">
        <v>5975</v>
      </c>
    </row>
    <row r="5873" spans="1:1" x14ac:dyDescent="0.35">
      <c r="A5873" t="s">
        <v>5976</v>
      </c>
    </row>
    <row r="5874" spans="1:1" x14ac:dyDescent="0.35">
      <c r="A5874" t="s">
        <v>5977</v>
      </c>
    </row>
    <row r="5875" spans="1:1" x14ac:dyDescent="0.35">
      <c r="A5875" t="s">
        <v>5978</v>
      </c>
    </row>
    <row r="5876" spans="1:1" x14ac:dyDescent="0.35">
      <c r="A5876" t="s">
        <v>5979</v>
      </c>
    </row>
    <row r="5877" spans="1:1" x14ac:dyDescent="0.35">
      <c r="A5877" t="s">
        <v>5980</v>
      </c>
    </row>
    <row r="5878" spans="1:1" x14ac:dyDescent="0.35">
      <c r="A5878" t="s">
        <v>5981</v>
      </c>
    </row>
    <row r="5879" spans="1:1" x14ac:dyDescent="0.35">
      <c r="A5879" t="s">
        <v>5982</v>
      </c>
    </row>
    <row r="5880" spans="1:1" x14ac:dyDescent="0.35">
      <c r="A5880" t="s">
        <v>5983</v>
      </c>
    </row>
    <row r="5881" spans="1:1" x14ac:dyDescent="0.35">
      <c r="A5881" t="s">
        <v>5984</v>
      </c>
    </row>
    <row r="5882" spans="1:1" x14ac:dyDescent="0.35">
      <c r="A5882" t="s">
        <v>5985</v>
      </c>
    </row>
    <row r="5883" spans="1:1" x14ac:dyDescent="0.35">
      <c r="A5883" t="s">
        <v>5986</v>
      </c>
    </row>
    <row r="5884" spans="1:1" x14ac:dyDescent="0.35">
      <c r="A5884" t="s">
        <v>5987</v>
      </c>
    </row>
    <row r="5885" spans="1:1" x14ac:dyDescent="0.35">
      <c r="A5885" t="s">
        <v>5988</v>
      </c>
    </row>
    <row r="5886" spans="1:1" x14ac:dyDescent="0.35">
      <c r="A5886" t="s">
        <v>5989</v>
      </c>
    </row>
    <row r="5887" spans="1:1" x14ac:dyDescent="0.35">
      <c r="A5887" t="s">
        <v>5990</v>
      </c>
    </row>
    <row r="5888" spans="1:1" x14ac:dyDescent="0.35">
      <c r="A5888" t="s">
        <v>5991</v>
      </c>
    </row>
    <row r="5889" spans="1:1" x14ac:dyDescent="0.35">
      <c r="A5889" t="s">
        <v>5992</v>
      </c>
    </row>
    <row r="5890" spans="1:1" x14ac:dyDescent="0.35">
      <c r="A5890" t="s">
        <v>5993</v>
      </c>
    </row>
    <row r="5891" spans="1:1" x14ac:dyDescent="0.35">
      <c r="A5891" t="s">
        <v>5994</v>
      </c>
    </row>
    <row r="5892" spans="1:1" x14ac:dyDescent="0.35">
      <c r="A5892" t="s">
        <v>5995</v>
      </c>
    </row>
    <row r="5893" spans="1:1" x14ac:dyDescent="0.35">
      <c r="A5893" t="s">
        <v>5996</v>
      </c>
    </row>
    <row r="5894" spans="1:1" x14ac:dyDescent="0.35">
      <c r="A5894" t="s">
        <v>5997</v>
      </c>
    </row>
    <row r="5895" spans="1:1" x14ac:dyDescent="0.35">
      <c r="A5895" t="s">
        <v>5998</v>
      </c>
    </row>
    <row r="5896" spans="1:1" x14ac:dyDescent="0.35">
      <c r="A5896" t="s">
        <v>5999</v>
      </c>
    </row>
    <row r="5897" spans="1:1" x14ac:dyDescent="0.35">
      <c r="A5897" t="s">
        <v>6000</v>
      </c>
    </row>
    <row r="5898" spans="1:1" x14ac:dyDescent="0.35">
      <c r="A5898" t="s">
        <v>6001</v>
      </c>
    </row>
    <row r="5899" spans="1:1" x14ac:dyDescent="0.35">
      <c r="A5899" t="s">
        <v>6002</v>
      </c>
    </row>
    <row r="5900" spans="1:1" x14ac:dyDescent="0.35">
      <c r="A5900" t="s">
        <v>6003</v>
      </c>
    </row>
    <row r="5901" spans="1:1" x14ac:dyDescent="0.35">
      <c r="A5901" t="s">
        <v>6004</v>
      </c>
    </row>
    <row r="5902" spans="1:1" x14ac:dyDescent="0.35">
      <c r="A5902" t="s">
        <v>6005</v>
      </c>
    </row>
    <row r="5903" spans="1:1" x14ac:dyDescent="0.35">
      <c r="A5903" t="s">
        <v>4801</v>
      </c>
    </row>
    <row r="5904" spans="1:1" x14ac:dyDescent="0.35">
      <c r="A5904" t="s">
        <v>6006</v>
      </c>
    </row>
    <row r="5905" spans="1:1" x14ac:dyDescent="0.35">
      <c r="A5905" t="s">
        <v>6007</v>
      </c>
    </row>
    <row r="5906" spans="1:1" x14ac:dyDescent="0.35">
      <c r="A5906" t="s">
        <v>6008</v>
      </c>
    </row>
    <row r="5907" spans="1:1" x14ac:dyDescent="0.35">
      <c r="A5907" t="s">
        <v>6009</v>
      </c>
    </row>
    <row r="5908" spans="1:1" x14ac:dyDescent="0.35">
      <c r="A5908" t="s">
        <v>6010</v>
      </c>
    </row>
    <row r="5909" spans="1:1" x14ac:dyDescent="0.35">
      <c r="A5909" t="s">
        <v>6011</v>
      </c>
    </row>
    <row r="5910" spans="1:1" x14ac:dyDescent="0.35">
      <c r="A5910" t="s">
        <v>6012</v>
      </c>
    </row>
    <row r="5911" spans="1:1" x14ac:dyDescent="0.35">
      <c r="A5911" t="s">
        <v>6013</v>
      </c>
    </row>
    <row r="5912" spans="1:1" x14ac:dyDescent="0.35">
      <c r="A5912" t="s">
        <v>6014</v>
      </c>
    </row>
    <row r="5913" spans="1:1" x14ac:dyDescent="0.35">
      <c r="A5913" t="s">
        <v>6015</v>
      </c>
    </row>
    <row r="5914" spans="1:1" x14ac:dyDescent="0.35">
      <c r="A5914" t="s">
        <v>6016</v>
      </c>
    </row>
    <row r="5915" spans="1:1" x14ac:dyDescent="0.35">
      <c r="A5915" t="s">
        <v>6017</v>
      </c>
    </row>
    <row r="5916" spans="1:1" x14ac:dyDescent="0.35">
      <c r="A5916" t="s">
        <v>6018</v>
      </c>
    </row>
    <row r="5917" spans="1:1" x14ac:dyDescent="0.35">
      <c r="A5917" t="s">
        <v>6019</v>
      </c>
    </row>
    <row r="5918" spans="1:1" x14ac:dyDescent="0.35">
      <c r="A5918" t="s">
        <v>6020</v>
      </c>
    </row>
    <row r="5919" spans="1:1" x14ac:dyDescent="0.35">
      <c r="A5919" t="s">
        <v>6021</v>
      </c>
    </row>
    <row r="5920" spans="1:1" x14ac:dyDescent="0.35">
      <c r="A5920" t="s">
        <v>6022</v>
      </c>
    </row>
    <row r="5921" spans="1:1" x14ac:dyDescent="0.35">
      <c r="A5921" t="s">
        <v>6023</v>
      </c>
    </row>
    <row r="5922" spans="1:1" x14ac:dyDescent="0.35">
      <c r="A5922" t="s">
        <v>6024</v>
      </c>
    </row>
    <row r="5923" spans="1:1" x14ac:dyDescent="0.35">
      <c r="A5923" t="s">
        <v>6025</v>
      </c>
    </row>
    <row r="5924" spans="1:1" x14ac:dyDescent="0.35">
      <c r="A5924" t="s">
        <v>6026</v>
      </c>
    </row>
    <row r="5925" spans="1:1" x14ac:dyDescent="0.35">
      <c r="A5925" t="s">
        <v>6027</v>
      </c>
    </row>
    <row r="5926" spans="1:1" x14ac:dyDescent="0.35">
      <c r="A5926" t="s">
        <v>6028</v>
      </c>
    </row>
    <row r="5927" spans="1:1" x14ac:dyDescent="0.35">
      <c r="A5927" t="s">
        <v>6029</v>
      </c>
    </row>
    <row r="5928" spans="1:1" x14ac:dyDescent="0.35">
      <c r="A5928" t="s">
        <v>6030</v>
      </c>
    </row>
    <row r="5929" spans="1:1" x14ac:dyDescent="0.35">
      <c r="A5929" t="s">
        <v>6031</v>
      </c>
    </row>
    <row r="5930" spans="1:1" x14ac:dyDescent="0.35">
      <c r="A5930" t="s">
        <v>6032</v>
      </c>
    </row>
    <row r="5931" spans="1:1" x14ac:dyDescent="0.35">
      <c r="A5931" t="s">
        <v>6033</v>
      </c>
    </row>
    <row r="5932" spans="1:1" x14ac:dyDescent="0.35">
      <c r="A5932" t="s">
        <v>6034</v>
      </c>
    </row>
    <row r="5933" spans="1:1" x14ac:dyDescent="0.35">
      <c r="A5933" t="s">
        <v>6035</v>
      </c>
    </row>
    <row r="5934" spans="1:1" x14ac:dyDescent="0.35">
      <c r="A5934" t="s">
        <v>6036</v>
      </c>
    </row>
    <row r="5935" spans="1:1" x14ac:dyDescent="0.35">
      <c r="A5935" t="s">
        <v>6037</v>
      </c>
    </row>
    <row r="5936" spans="1:1" x14ac:dyDescent="0.35">
      <c r="A5936" t="s">
        <v>6038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869D-C75E-401F-B21E-AF4269635790}">
  <dimension ref="A1:A25"/>
  <sheetViews>
    <sheetView workbookViewId="0">
      <selection sqref="A1:A52"/>
    </sheetView>
  </sheetViews>
  <sheetFormatPr defaultRowHeight="14.5" x14ac:dyDescent="0.35"/>
  <sheetData>
    <row r="1" spans="1:1" x14ac:dyDescent="0.35">
      <c r="A1" t="s">
        <v>3</v>
      </c>
    </row>
    <row r="2" spans="1:1" x14ac:dyDescent="0.35">
      <c r="A2" t="s">
        <v>60</v>
      </c>
    </row>
    <row r="3" spans="1:1" x14ac:dyDescent="0.35">
      <c r="A3" t="s">
        <v>59</v>
      </c>
    </row>
    <row r="4" spans="1:1" x14ac:dyDescent="0.35">
      <c r="A4" t="s">
        <v>61</v>
      </c>
    </row>
    <row r="5" spans="1:1" x14ac:dyDescent="0.35">
      <c r="A5" t="s">
        <v>62</v>
      </c>
    </row>
    <row r="6" spans="1:1" x14ac:dyDescent="0.35">
      <c r="A6" t="s">
        <v>63</v>
      </c>
    </row>
    <row r="7" spans="1:1" x14ac:dyDescent="0.35">
      <c r="A7" t="s">
        <v>64</v>
      </c>
    </row>
    <row r="8" spans="1:1" x14ac:dyDescent="0.35">
      <c r="A8" t="s">
        <v>65</v>
      </c>
    </row>
    <row r="9" spans="1:1" x14ac:dyDescent="0.35">
      <c r="A9" t="s">
        <v>66</v>
      </c>
    </row>
    <row r="10" spans="1:1" x14ac:dyDescent="0.35">
      <c r="A10" t="s">
        <v>67</v>
      </c>
    </row>
    <row r="11" spans="1:1" x14ac:dyDescent="0.35">
      <c r="A11" t="s">
        <v>68</v>
      </c>
    </row>
    <row r="12" spans="1:1" x14ac:dyDescent="0.35">
      <c r="A12" t="s">
        <v>69</v>
      </c>
    </row>
    <row r="13" spans="1:1" x14ac:dyDescent="0.35">
      <c r="A13" t="s">
        <v>74</v>
      </c>
    </row>
    <row r="14" spans="1:1" x14ac:dyDescent="0.35">
      <c r="A14" t="s">
        <v>70</v>
      </c>
    </row>
    <row r="15" spans="1:1" x14ac:dyDescent="0.35">
      <c r="A15" t="s">
        <v>71</v>
      </c>
    </row>
    <row r="16" spans="1:1" x14ac:dyDescent="0.35">
      <c r="A16" t="s">
        <v>72</v>
      </c>
    </row>
    <row r="17" spans="1:1" x14ac:dyDescent="0.35">
      <c r="A17" t="s">
        <v>73</v>
      </c>
    </row>
    <row r="18" spans="1:1" x14ac:dyDescent="0.35">
      <c r="A18" t="s">
        <v>75</v>
      </c>
    </row>
    <row r="19" spans="1:1" x14ac:dyDescent="0.35">
      <c r="A19" t="s">
        <v>76</v>
      </c>
    </row>
    <row r="20" spans="1:1" x14ac:dyDescent="0.35">
      <c r="A20" t="s">
        <v>77</v>
      </c>
    </row>
    <row r="21" spans="1:1" x14ac:dyDescent="0.35">
      <c r="A21" t="s">
        <v>78</v>
      </c>
    </row>
    <row r="22" spans="1:1" x14ac:dyDescent="0.35">
      <c r="A22" t="s">
        <v>79</v>
      </c>
    </row>
    <row r="23" spans="1:1" x14ac:dyDescent="0.35">
      <c r="A23" t="s">
        <v>80</v>
      </c>
    </row>
    <row r="24" spans="1:1" x14ac:dyDescent="0.35">
      <c r="A24" t="s">
        <v>81</v>
      </c>
    </row>
    <row r="25" spans="1:1" x14ac:dyDescent="0.35">
      <c r="A25" t="s">
        <v>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C911-0D01-4922-9125-37EF2DB47653}">
  <dimension ref="A1:B25"/>
  <sheetViews>
    <sheetView workbookViewId="0">
      <selection activeCell="A2" sqref="A2"/>
    </sheetView>
  </sheetViews>
  <sheetFormatPr defaultRowHeight="14.5" x14ac:dyDescent="0.35"/>
  <cols>
    <col min="1" max="1" width="28.453125" bestFit="1" customWidth="1"/>
    <col min="2" max="2" width="45.7265625" customWidth="1"/>
  </cols>
  <sheetData>
    <row r="1" spans="1:2" x14ac:dyDescent="0.35">
      <c r="A1" t="s">
        <v>3</v>
      </c>
      <c r="B1" t="s">
        <v>107</v>
      </c>
    </row>
    <row r="2" spans="1:2" x14ac:dyDescent="0.35">
      <c r="A2" t="s">
        <v>72</v>
      </c>
      <c r="B2" s="3" t="s">
        <v>83</v>
      </c>
    </row>
    <row r="3" spans="1:2" x14ac:dyDescent="0.35">
      <c r="A3" t="s">
        <v>81</v>
      </c>
      <c r="B3" s="3" t="s">
        <v>84</v>
      </c>
    </row>
    <row r="4" spans="1:2" ht="409.5" x14ac:dyDescent="0.35">
      <c r="A4" t="s">
        <v>71</v>
      </c>
      <c r="B4" s="3" t="s">
        <v>85</v>
      </c>
    </row>
    <row r="5" spans="1:2" x14ac:dyDescent="0.35">
      <c r="A5" t="s">
        <v>74</v>
      </c>
      <c r="B5" s="3" t="s">
        <v>86</v>
      </c>
    </row>
    <row r="6" spans="1:2" x14ac:dyDescent="0.35">
      <c r="A6" t="s">
        <v>73</v>
      </c>
      <c r="B6" s="3" t="s">
        <v>87</v>
      </c>
    </row>
    <row r="7" spans="1:2" x14ac:dyDescent="0.35">
      <c r="A7" t="s">
        <v>82</v>
      </c>
      <c r="B7" s="3" t="s">
        <v>88</v>
      </c>
    </row>
    <row r="8" spans="1:2" x14ac:dyDescent="0.35">
      <c r="A8" t="s">
        <v>79</v>
      </c>
      <c r="B8" s="3" t="s">
        <v>89</v>
      </c>
    </row>
    <row r="9" spans="1:2" x14ac:dyDescent="0.35">
      <c r="A9" t="s">
        <v>68</v>
      </c>
      <c r="B9" s="3" t="s">
        <v>90</v>
      </c>
    </row>
    <row r="10" spans="1:2" ht="409.5" x14ac:dyDescent="0.35">
      <c r="A10" t="s">
        <v>80</v>
      </c>
      <c r="B10" s="3" t="s">
        <v>91</v>
      </c>
    </row>
    <row r="11" spans="1:2" ht="409.5" x14ac:dyDescent="0.35">
      <c r="A11" t="s">
        <v>67</v>
      </c>
      <c r="B11" s="3" t="s">
        <v>92</v>
      </c>
    </row>
    <row r="12" spans="1:2" ht="409.5" x14ac:dyDescent="0.35">
      <c r="A12" t="s">
        <v>66</v>
      </c>
      <c r="B12" s="3" t="s">
        <v>93</v>
      </c>
    </row>
    <row r="13" spans="1:2" ht="409.5" x14ac:dyDescent="0.35">
      <c r="A13" t="s">
        <v>64</v>
      </c>
      <c r="B13" s="3" t="s">
        <v>94</v>
      </c>
    </row>
    <row r="14" spans="1:2" ht="409.5" x14ac:dyDescent="0.35">
      <c r="A14" t="s">
        <v>65</v>
      </c>
      <c r="B14" s="3" t="s">
        <v>95</v>
      </c>
    </row>
    <row r="15" spans="1:2" ht="409.5" x14ac:dyDescent="0.35">
      <c r="A15" t="s">
        <v>63</v>
      </c>
      <c r="B15" s="3" t="s">
        <v>96</v>
      </c>
    </row>
    <row r="16" spans="1:2" ht="409.5" x14ac:dyDescent="0.35">
      <c r="A16" t="s">
        <v>62</v>
      </c>
      <c r="B16" s="3" t="s">
        <v>97</v>
      </c>
    </row>
    <row r="17" spans="1:2" ht="409.5" x14ac:dyDescent="0.35">
      <c r="A17" t="s">
        <v>70</v>
      </c>
      <c r="B17" s="3" t="s">
        <v>98</v>
      </c>
    </row>
    <row r="18" spans="1:2" ht="409.5" x14ac:dyDescent="0.35">
      <c r="A18" t="s">
        <v>75</v>
      </c>
      <c r="B18" s="3" t="s">
        <v>99</v>
      </c>
    </row>
    <row r="19" spans="1:2" ht="409.5" x14ac:dyDescent="0.35">
      <c r="A19" t="s">
        <v>78</v>
      </c>
      <c r="B19" s="3" t="s">
        <v>100</v>
      </c>
    </row>
    <row r="20" spans="1:2" ht="409.5" x14ac:dyDescent="0.35">
      <c r="A20" t="s">
        <v>77</v>
      </c>
      <c r="B20" s="3" t="s">
        <v>101</v>
      </c>
    </row>
    <row r="21" spans="1:2" ht="409.5" x14ac:dyDescent="0.35">
      <c r="A21" t="s">
        <v>69</v>
      </c>
      <c r="B21" s="3" t="s">
        <v>102</v>
      </c>
    </row>
    <row r="22" spans="1:2" ht="409.5" x14ac:dyDescent="0.35">
      <c r="A22" t="s">
        <v>76</v>
      </c>
      <c r="B22" s="3" t="s">
        <v>103</v>
      </c>
    </row>
    <row r="23" spans="1:2" ht="409.5" x14ac:dyDescent="0.35">
      <c r="A23" t="s">
        <v>61</v>
      </c>
      <c r="B23" s="3" t="s">
        <v>104</v>
      </c>
    </row>
    <row r="24" spans="1:2" ht="409.5" x14ac:dyDescent="0.35">
      <c r="A24" t="s">
        <v>59</v>
      </c>
      <c r="B24" s="3" t="s">
        <v>105</v>
      </c>
    </row>
    <row r="25" spans="1:2" ht="409.5" x14ac:dyDescent="0.35">
      <c r="A25" t="s">
        <v>60</v>
      </c>
      <c r="B25" s="3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CFD5-6B3B-4ED7-887C-F165C5F277BD}">
  <dimension ref="A1:H1"/>
  <sheetViews>
    <sheetView workbookViewId="0">
      <selection activeCell="H43" sqref="H43"/>
    </sheetView>
  </sheetViews>
  <sheetFormatPr defaultRowHeight="14.5" x14ac:dyDescent="0.35"/>
  <sheetData>
    <row r="1" spans="1:8" x14ac:dyDescent="0.35">
      <c r="A1">
        <v>81</v>
      </c>
      <c r="B1" t="s">
        <v>108</v>
      </c>
      <c r="C1" s="4" t="s">
        <v>109</v>
      </c>
      <c r="D1" t="s">
        <v>110</v>
      </c>
      <c r="E1" t="s">
        <v>111</v>
      </c>
      <c r="F1" t="s">
        <v>112</v>
      </c>
      <c r="G1">
        <v>81</v>
      </c>
      <c r="H1">
        <v>1</v>
      </c>
    </row>
  </sheetData>
  <hyperlinks>
    <hyperlink ref="C1" r:id="rId1" xr:uid="{4B12D0BC-476D-4D73-97B6-07B46BDCE4C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C4B2-B484-4B6E-B621-C549CE524444}">
  <dimension ref="A1:M135"/>
  <sheetViews>
    <sheetView topLeftCell="A82" workbookViewId="0">
      <selection activeCell="M82" sqref="M82"/>
    </sheetView>
  </sheetViews>
  <sheetFormatPr defaultRowHeight="14.5" x14ac:dyDescent="0.35"/>
  <sheetData>
    <row r="1" spans="1:1" x14ac:dyDescent="0.35">
      <c r="A1">
        <v>18</v>
      </c>
    </row>
    <row r="2" spans="1:1" x14ac:dyDescent="0.35">
      <c r="A2">
        <v>19</v>
      </c>
    </row>
    <row r="3" spans="1:1" x14ac:dyDescent="0.35">
      <c r="A3">
        <v>20</v>
      </c>
    </row>
    <row r="4" spans="1:1" x14ac:dyDescent="0.35">
      <c r="A4">
        <v>21</v>
      </c>
    </row>
    <row r="5" spans="1:1" x14ac:dyDescent="0.35">
      <c r="A5">
        <v>22</v>
      </c>
    </row>
    <row r="6" spans="1:1" x14ac:dyDescent="0.35">
      <c r="A6">
        <v>23</v>
      </c>
    </row>
    <row r="7" spans="1:1" x14ac:dyDescent="0.35">
      <c r="A7">
        <v>24</v>
      </c>
    </row>
    <row r="8" spans="1:1" x14ac:dyDescent="0.35">
      <c r="A8">
        <v>25</v>
      </c>
    </row>
    <row r="9" spans="1:1" x14ac:dyDescent="0.35">
      <c r="A9">
        <v>26</v>
      </c>
    </row>
    <row r="10" spans="1:1" x14ac:dyDescent="0.35">
      <c r="A10">
        <v>27</v>
      </c>
    </row>
    <row r="11" spans="1:1" x14ac:dyDescent="0.35">
      <c r="A11">
        <v>28</v>
      </c>
    </row>
    <row r="12" spans="1:1" x14ac:dyDescent="0.35">
      <c r="A12">
        <v>29</v>
      </c>
    </row>
    <row r="13" spans="1:1" x14ac:dyDescent="0.35">
      <c r="A13">
        <v>30</v>
      </c>
    </row>
    <row r="14" spans="1:1" x14ac:dyDescent="0.35">
      <c r="A14">
        <v>31</v>
      </c>
    </row>
    <row r="15" spans="1:1" x14ac:dyDescent="0.35">
      <c r="A15">
        <v>32</v>
      </c>
    </row>
    <row r="16" spans="1:1" x14ac:dyDescent="0.35">
      <c r="A16">
        <v>33</v>
      </c>
    </row>
    <row r="17" spans="1:1" x14ac:dyDescent="0.35">
      <c r="A17">
        <v>34</v>
      </c>
    </row>
    <row r="18" spans="1:1" x14ac:dyDescent="0.35">
      <c r="A18">
        <v>35</v>
      </c>
    </row>
    <row r="19" spans="1:1" x14ac:dyDescent="0.35">
      <c r="A19">
        <v>36</v>
      </c>
    </row>
    <row r="20" spans="1:1" x14ac:dyDescent="0.35">
      <c r="A20">
        <v>37</v>
      </c>
    </row>
    <row r="21" spans="1:1" x14ac:dyDescent="0.35">
      <c r="A21">
        <v>39</v>
      </c>
    </row>
    <row r="22" spans="1:1" x14ac:dyDescent="0.35">
      <c r="A22">
        <v>40</v>
      </c>
    </row>
    <row r="23" spans="1:1" x14ac:dyDescent="0.35">
      <c r="A23">
        <v>41</v>
      </c>
    </row>
    <row r="24" spans="1:1" x14ac:dyDescent="0.35">
      <c r="A24">
        <v>42</v>
      </c>
    </row>
    <row r="25" spans="1:1" x14ac:dyDescent="0.35">
      <c r="A25">
        <v>43</v>
      </c>
    </row>
    <row r="26" spans="1:1" x14ac:dyDescent="0.35">
      <c r="A26">
        <v>44</v>
      </c>
    </row>
    <row r="27" spans="1:1" x14ac:dyDescent="0.35">
      <c r="A27">
        <v>45</v>
      </c>
    </row>
    <row r="28" spans="1:1" x14ac:dyDescent="0.35">
      <c r="A28">
        <v>46</v>
      </c>
    </row>
    <row r="29" spans="1:1" x14ac:dyDescent="0.35">
      <c r="A29">
        <v>47</v>
      </c>
    </row>
    <row r="30" spans="1:1" x14ac:dyDescent="0.35">
      <c r="A30">
        <v>48</v>
      </c>
    </row>
    <row r="31" spans="1:1" x14ac:dyDescent="0.35">
      <c r="A31">
        <v>49</v>
      </c>
    </row>
    <row r="32" spans="1:1" x14ac:dyDescent="0.35">
      <c r="A32">
        <v>50</v>
      </c>
    </row>
    <row r="33" spans="1:1" x14ac:dyDescent="0.35">
      <c r="A33">
        <v>51</v>
      </c>
    </row>
    <row r="34" spans="1:1" x14ac:dyDescent="0.35">
      <c r="A34">
        <v>52</v>
      </c>
    </row>
    <row r="35" spans="1:1" x14ac:dyDescent="0.35">
      <c r="A35">
        <v>60</v>
      </c>
    </row>
    <row r="36" spans="1:1" x14ac:dyDescent="0.35">
      <c r="A36">
        <v>61</v>
      </c>
    </row>
    <row r="37" spans="1:1" x14ac:dyDescent="0.35">
      <c r="A37">
        <v>62</v>
      </c>
    </row>
    <row r="38" spans="1:1" x14ac:dyDescent="0.35">
      <c r="A38">
        <v>63</v>
      </c>
    </row>
    <row r="39" spans="1:1" x14ac:dyDescent="0.35">
      <c r="A39">
        <v>64</v>
      </c>
    </row>
    <row r="40" spans="1:1" x14ac:dyDescent="0.35">
      <c r="A40">
        <v>65</v>
      </c>
    </row>
    <row r="41" spans="1:1" x14ac:dyDescent="0.35">
      <c r="A41">
        <v>66</v>
      </c>
    </row>
    <row r="42" spans="1:1" x14ac:dyDescent="0.35">
      <c r="A42">
        <v>67</v>
      </c>
    </row>
    <row r="43" spans="1:1" x14ac:dyDescent="0.35">
      <c r="A43">
        <v>70</v>
      </c>
    </row>
    <row r="44" spans="1:1" x14ac:dyDescent="0.35">
      <c r="A44">
        <v>71</v>
      </c>
    </row>
    <row r="45" spans="1:1" x14ac:dyDescent="0.35">
      <c r="A45">
        <v>73</v>
      </c>
    </row>
    <row r="46" spans="1:1" x14ac:dyDescent="0.35">
      <c r="A46">
        <v>74</v>
      </c>
    </row>
    <row r="47" spans="1:1" x14ac:dyDescent="0.35">
      <c r="A47">
        <v>75</v>
      </c>
    </row>
    <row r="48" spans="1:1" x14ac:dyDescent="0.35">
      <c r="A48">
        <v>76</v>
      </c>
    </row>
    <row r="49" spans="1:1" x14ac:dyDescent="0.35">
      <c r="A49">
        <v>77</v>
      </c>
    </row>
    <row r="50" spans="1:1" x14ac:dyDescent="0.35">
      <c r="A50">
        <v>78</v>
      </c>
    </row>
    <row r="51" spans="1:1" x14ac:dyDescent="0.35">
      <c r="A51">
        <v>79</v>
      </c>
    </row>
    <row r="52" spans="1:1" x14ac:dyDescent="0.35">
      <c r="A52">
        <v>80</v>
      </c>
    </row>
    <row r="53" spans="1:1" x14ac:dyDescent="0.35">
      <c r="A53">
        <v>81</v>
      </c>
    </row>
    <row r="54" spans="1:1" x14ac:dyDescent="0.35">
      <c r="A54">
        <v>82</v>
      </c>
    </row>
    <row r="55" spans="1:1" x14ac:dyDescent="0.35">
      <c r="A55">
        <v>83</v>
      </c>
    </row>
    <row r="56" spans="1:1" x14ac:dyDescent="0.35">
      <c r="A56">
        <v>83</v>
      </c>
    </row>
    <row r="57" spans="1:1" x14ac:dyDescent="0.35">
      <c r="A57">
        <v>84</v>
      </c>
    </row>
    <row r="58" spans="1:1" x14ac:dyDescent="0.35">
      <c r="A58">
        <v>85</v>
      </c>
    </row>
    <row r="59" spans="1:1" x14ac:dyDescent="0.35">
      <c r="A59">
        <v>86</v>
      </c>
    </row>
    <row r="60" spans="1:1" x14ac:dyDescent="0.35">
      <c r="A60">
        <v>87</v>
      </c>
    </row>
    <row r="61" spans="1:1" x14ac:dyDescent="0.35">
      <c r="A61">
        <v>88</v>
      </c>
    </row>
    <row r="62" spans="1:1" x14ac:dyDescent="0.35">
      <c r="A62">
        <v>90</v>
      </c>
    </row>
    <row r="63" spans="1:1" x14ac:dyDescent="0.35">
      <c r="A63">
        <v>91</v>
      </c>
    </row>
    <row r="64" spans="1:1" x14ac:dyDescent="0.35">
      <c r="A64">
        <v>92</v>
      </c>
    </row>
    <row r="65" spans="1:1" x14ac:dyDescent="0.35">
      <c r="A65">
        <v>93</v>
      </c>
    </row>
    <row r="66" spans="1:1" x14ac:dyDescent="0.35">
      <c r="A66">
        <v>94</v>
      </c>
    </row>
    <row r="67" spans="1:1" x14ac:dyDescent="0.35">
      <c r="A67">
        <v>95</v>
      </c>
    </row>
    <row r="68" spans="1:1" x14ac:dyDescent="0.35">
      <c r="A68">
        <v>96</v>
      </c>
    </row>
    <row r="69" spans="1:1" x14ac:dyDescent="0.35">
      <c r="A69">
        <v>97</v>
      </c>
    </row>
    <row r="70" spans="1:1" x14ac:dyDescent="0.35">
      <c r="A70">
        <v>98</v>
      </c>
    </row>
    <row r="71" spans="1:1" x14ac:dyDescent="0.35">
      <c r="A71">
        <v>99</v>
      </c>
    </row>
    <row r="72" spans="1:1" x14ac:dyDescent="0.35">
      <c r="A72">
        <v>100</v>
      </c>
    </row>
    <row r="73" spans="1:1" x14ac:dyDescent="0.35">
      <c r="A73">
        <v>101</v>
      </c>
    </row>
    <row r="74" spans="1:1" x14ac:dyDescent="0.35">
      <c r="A74">
        <v>102</v>
      </c>
    </row>
    <row r="75" spans="1:1" x14ac:dyDescent="0.35">
      <c r="A75">
        <v>103</v>
      </c>
    </row>
    <row r="76" spans="1:1" x14ac:dyDescent="0.35">
      <c r="A76">
        <v>104</v>
      </c>
    </row>
    <row r="77" spans="1:1" x14ac:dyDescent="0.35">
      <c r="A77">
        <v>105</v>
      </c>
    </row>
    <row r="78" spans="1:1" x14ac:dyDescent="0.35">
      <c r="A78">
        <v>106</v>
      </c>
    </row>
    <row r="79" spans="1:1" x14ac:dyDescent="0.35">
      <c r="A79">
        <v>107</v>
      </c>
    </row>
    <row r="80" spans="1:1" x14ac:dyDescent="0.35">
      <c r="A80">
        <v>108</v>
      </c>
    </row>
    <row r="81" spans="1:13" x14ac:dyDescent="0.35">
      <c r="A81">
        <v>110</v>
      </c>
    </row>
    <row r="82" spans="1:13" x14ac:dyDescent="0.35">
      <c r="A82">
        <v>111</v>
      </c>
      <c r="H82">
        <v>83</v>
      </c>
      <c r="I82" t="s">
        <v>108</v>
      </c>
      <c r="J82" s="4" t="s">
        <v>109</v>
      </c>
      <c r="K82" t="s">
        <v>113</v>
      </c>
      <c r="L82" t="s">
        <v>114</v>
      </c>
      <c r="M82" t="s">
        <v>113</v>
      </c>
    </row>
    <row r="83" spans="1:13" x14ac:dyDescent="0.35">
      <c r="A83">
        <v>112</v>
      </c>
    </row>
    <row r="84" spans="1:13" x14ac:dyDescent="0.35">
      <c r="A84">
        <v>113</v>
      </c>
    </row>
    <row r="85" spans="1:13" x14ac:dyDescent="0.35">
      <c r="A85">
        <v>114</v>
      </c>
    </row>
    <row r="86" spans="1:13" x14ac:dyDescent="0.35">
      <c r="A86">
        <v>115</v>
      </c>
    </row>
    <row r="87" spans="1:13" x14ac:dyDescent="0.35">
      <c r="A87">
        <v>116</v>
      </c>
    </row>
    <row r="88" spans="1:13" x14ac:dyDescent="0.35">
      <c r="A88">
        <v>117</v>
      </c>
    </row>
    <row r="89" spans="1:13" x14ac:dyDescent="0.35">
      <c r="A89">
        <v>118</v>
      </c>
    </row>
    <row r="90" spans="1:13" x14ac:dyDescent="0.35">
      <c r="A90">
        <v>119</v>
      </c>
    </row>
    <row r="91" spans="1:13" x14ac:dyDescent="0.35">
      <c r="A91">
        <v>122</v>
      </c>
    </row>
    <row r="92" spans="1:13" x14ac:dyDescent="0.35">
      <c r="A92">
        <v>126</v>
      </c>
    </row>
    <row r="93" spans="1:13" x14ac:dyDescent="0.35">
      <c r="A93">
        <v>130</v>
      </c>
    </row>
    <row r="94" spans="1:13" x14ac:dyDescent="0.35">
      <c r="A94">
        <v>131</v>
      </c>
    </row>
    <row r="95" spans="1:13" x14ac:dyDescent="0.35">
      <c r="A95">
        <v>133</v>
      </c>
    </row>
    <row r="96" spans="1:13" x14ac:dyDescent="0.35">
      <c r="A96">
        <v>140</v>
      </c>
    </row>
    <row r="97" spans="1:1" x14ac:dyDescent="0.35">
      <c r="A97">
        <v>141</v>
      </c>
    </row>
    <row r="98" spans="1:1" x14ac:dyDescent="0.35">
      <c r="A98">
        <v>142</v>
      </c>
    </row>
    <row r="99" spans="1:1" x14ac:dyDescent="0.35">
      <c r="A99">
        <v>143</v>
      </c>
    </row>
    <row r="100" spans="1:1" x14ac:dyDescent="0.35">
      <c r="A100">
        <v>144</v>
      </c>
    </row>
    <row r="101" spans="1:1" x14ac:dyDescent="0.35">
      <c r="A101">
        <v>150</v>
      </c>
    </row>
    <row r="102" spans="1:1" x14ac:dyDescent="0.35">
      <c r="A102">
        <v>151</v>
      </c>
    </row>
    <row r="103" spans="1:1" x14ac:dyDescent="0.35">
      <c r="A103">
        <v>152</v>
      </c>
    </row>
    <row r="104" spans="1:1" x14ac:dyDescent="0.35">
      <c r="A104">
        <v>153</v>
      </c>
    </row>
    <row r="105" spans="1:1" x14ac:dyDescent="0.35">
      <c r="A105">
        <v>154</v>
      </c>
    </row>
    <row r="106" spans="1:1" x14ac:dyDescent="0.35">
      <c r="A106">
        <v>160</v>
      </c>
    </row>
    <row r="107" spans="1:1" x14ac:dyDescent="0.35">
      <c r="A107">
        <v>161</v>
      </c>
    </row>
    <row r="108" spans="1:1" x14ac:dyDescent="0.35">
      <c r="A108">
        <v>162</v>
      </c>
    </row>
    <row r="109" spans="1:1" x14ac:dyDescent="0.35">
      <c r="A109">
        <v>163</v>
      </c>
    </row>
    <row r="110" spans="1:1" x14ac:dyDescent="0.35">
      <c r="A110">
        <v>164</v>
      </c>
    </row>
    <row r="111" spans="1:1" x14ac:dyDescent="0.35">
      <c r="A111">
        <v>165</v>
      </c>
    </row>
    <row r="112" spans="1:1" x14ac:dyDescent="0.35">
      <c r="A112">
        <v>166</v>
      </c>
    </row>
    <row r="113" spans="1:1" x14ac:dyDescent="0.35">
      <c r="A113">
        <v>167</v>
      </c>
    </row>
    <row r="114" spans="1:1" x14ac:dyDescent="0.35">
      <c r="A114">
        <v>200</v>
      </c>
    </row>
    <row r="115" spans="1:1" x14ac:dyDescent="0.35">
      <c r="A115">
        <v>201</v>
      </c>
    </row>
    <row r="116" spans="1:1" x14ac:dyDescent="0.35">
      <c r="A116">
        <v>202</v>
      </c>
    </row>
    <row r="117" spans="1:1" x14ac:dyDescent="0.35">
      <c r="A117">
        <v>1000</v>
      </c>
    </row>
    <row r="118" spans="1:1" x14ac:dyDescent="0.35">
      <c r="A118">
        <v>6501</v>
      </c>
    </row>
    <row r="119" spans="1:1" x14ac:dyDescent="0.35">
      <c r="A119">
        <v>6502</v>
      </c>
    </row>
    <row r="120" spans="1:1" x14ac:dyDescent="0.35">
      <c r="A120">
        <v>6503</v>
      </c>
    </row>
    <row r="121" spans="1:1" x14ac:dyDescent="0.35">
      <c r="A121">
        <v>6504</v>
      </c>
    </row>
    <row r="122" spans="1:1" x14ac:dyDescent="0.35">
      <c r="A122">
        <v>6505</v>
      </c>
    </row>
    <row r="123" spans="1:1" x14ac:dyDescent="0.35">
      <c r="A123">
        <v>6506</v>
      </c>
    </row>
    <row r="124" spans="1:1" x14ac:dyDescent="0.35">
      <c r="A124">
        <v>6508</v>
      </c>
    </row>
    <row r="125" spans="1:1" x14ac:dyDescent="0.35">
      <c r="A125">
        <v>6509</v>
      </c>
    </row>
    <row r="126" spans="1:1" x14ac:dyDescent="0.35">
      <c r="A126">
        <v>20118</v>
      </c>
    </row>
    <row r="127" spans="1:1" x14ac:dyDescent="0.35">
      <c r="A127">
        <v>20119</v>
      </c>
    </row>
    <row r="128" spans="1:1" x14ac:dyDescent="0.35">
      <c r="A128">
        <v>20126</v>
      </c>
    </row>
    <row r="129" spans="1:1" x14ac:dyDescent="0.35">
      <c r="A129">
        <v>20166</v>
      </c>
    </row>
    <row r="130" spans="1:1" x14ac:dyDescent="0.35">
      <c r="A130">
        <v>20167</v>
      </c>
    </row>
    <row r="131" spans="1:1" x14ac:dyDescent="0.35">
      <c r="A131">
        <v>20200</v>
      </c>
    </row>
    <row r="132" spans="1:1" x14ac:dyDescent="0.35">
      <c r="A132">
        <v>20201</v>
      </c>
    </row>
    <row r="133" spans="1:1" x14ac:dyDescent="0.35">
      <c r="A133">
        <v>20202</v>
      </c>
    </row>
    <row r="134" spans="1:1" x14ac:dyDescent="0.35">
      <c r="A134">
        <v>820202</v>
      </c>
    </row>
    <row r="135" spans="1:1" x14ac:dyDescent="0.35">
      <c r="A135">
        <v>920202</v>
      </c>
    </row>
  </sheetData>
  <conditionalFormatting sqref="A1:A135">
    <cfRule type="duplicateValues" dxfId="0" priority="1"/>
  </conditionalFormatting>
  <hyperlinks>
    <hyperlink ref="J82" r:id="rId1" xr:uid="{9325B1C0-7545-4339-89CC-E995EB4277F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7AEE2-2BE0-43FE-B719-3D812FBB1FE1}">
  <dimension ref="A1:G53"/>
  <sheetViews>
    <sheetView tabSelected="1" zoomScale="115" zoomScaleNormal="115" workbookViewId="0">
      <selection activeCell="E16" sqref="E16"/>
    </sheetView>
  </sheetViews>
  <sheetFormatPr defaultRowHeight="14.5" x14ac:dyDescent="0.35"/>
  <cols>
    <col min="1" max="1" width="15.36328125" style="7" customWidth="1"/>
    <col min="2" max="2" width="37.90625" bestFit="1" customWidth="1"/>
    <col min="5" max="5" width="48.36328125" bestFit="1" customWidth="1"/>
    <col min="6" max="6" width="54" bestFit="1" customWidth="1"/>
  </cols>
  <sheetData>
    <row r="1" spans="1:6" x14ac:dyDescent="0.35">
      <c r="A1" s="7" t="s">
        <v>0</v>
      </c>
      <c r="B1" t="s">
        <v>6057</v>
      </c>
      <c r="E1" t="s">
        <v>6058</v>
      </c>
      <c r="F1" t="s">
        <v>6039</v>
      </c>
    </row>
    <row r="2" spans="1:6" x14ac:dyDescent="0.35">
      <c r="A2" s="7">
        <v>18</v>
      </c>
      <c r="B2" t="s">
        <v>6044</v>
      </c>
      <c r="E2" s="5" t="s">
        <v>6044</v>
      </c>
      <c r="F2" s="9" t="s">
        <v>6059</v>
      </c>
    </row>
    <row r="3" spans="1:6" x14ac:dyDescent="0.35">
      <c r="A3" s="7">
        <v>19</v>
      </c>
      <c r="B3" t="s">
        <v>6044</v>
      </c>
      <c r="E3" s="5" t="s">
        <v>6046</v>
      </c>
      <c r="F3" s="6" t="s">
        <v>6060</v>
      </c>
    </row>
    <row r="4" spans="1:6" x14ac:dyDescent="0.35">
      <c r="A4" s="7">
        <v>140</v>
      </c>
      <c r="B4" t="s">
        <v>6044</v>
      </c>
      <c r="E4" s="6" t="s">
        <v>6043</v>
      </c>
      <c r="F4" s="6" t="s">
        <v>6061</v>
      </c>
    </row>
    <row r="5" spans="1:6" x14ac:dyDescent="0.35">
      <c r="A5" s="7">
        <v>141</v>
      </c>
      <c r="B5" t="s">
        <v>6044</v>
      </c>
      <c r="E5" s="5" t="s">
        <v>6050</v>
      </c>
      <c r="F5" s="6" t="s">
        <v>6062</v>
      </c>
    </row>
    <row r="6" spans="1:6" x14ac:dyDescent="0.35">
      <c r="A6" s="7">
        <v>142</v>
      </c>
      <c r="B6" t="s">
        <v>6044</v>
      </c>
      <c r="E6" s="6" t="s">
        <v>6048</v>
      </c>
      <c r="F6" s="6" t="s">
        <v>6063</v>
      </c>
    </row>
    <row r="7" spans="1:6" x14ac:dyDescent="0.35">
      <c r="A7" s="7">
        <v>143</v>
      </c>
      <c r="B7" t="s">
        <v>6044</v>
      </c>
      <c r="E7" s="5" t="s">
        <v>6041</v>
      </c>
      <c r="F7" s="6" t="s">
        <v>6064</v>
      </c>
    </row>
    <row r="8" spans="1:6" x14ac:dyDescent="0.35">
      <c r="A8" s="7">
        <v>144</v>
      </c>
      <c r="B8" t="s">
        <v>6044</v>
      </c>
      <c r="E8" s="6" t="s">
        <v>6053</v>
      </c>
      <c r="F8" s="6" t="s">
        <v>6065</v>
      </c>
    </row>
    <row r="9" spans="1:6" x14ac:dyDescent="0.35">
      <c r="A9" s="7">
        <v>145</v>
      </c>
      <c r="B9" t="s">
        <v>6044</v>
      </c>
      <c r="E9" s="5" t="s">
        <v>6051</v>
      </c>
      <c r="F9" s="6" t="s">
        <v>6066</v>
      </c>
    </row>
    <row r="10" spans="1:6" x14ac:dyDescent="0.35">
      <c r="A10" s="7">
        <v>146</v>
      </c>
      <c r="B10" t="s">
        <v>6044</v>
      </c>
      <c r="E10" s="6" t="s">
        <v>6045</v>
      </c>
      <c r="F10" s="6" t="s">
        <v>6067</v>
      </c>
    </row>
    <row r="11" spans="1:6" x14ac:dyDescent="0.35">
      <c r="A11" s="7">
        <v>147</v>
      </c>
      <c r="B11" t="s">
        <v>6044</v>
      </c>
      <c r="E11" s="6" t="s">
        <v>6052</v>
      </c>
      <c r="F11" s="6" t="s">
        <v>6068</v>
      </c>
    </row>
    <row r="12" spans="1:6" x14ac:dyDescent="0.35">
      <c r="A12" s="7">
        <v>148</v>
      </c>
      <c r="B12" t="s">
        <v>6044</v>
      </c>
      <c r="E12" s="5" t="s">
        <v>6047</v>
      </c>
      <c r="F12" s="6" t="s">
        <v>6069</v>
      </c>
    </row>
    <row r="13" spans="1:6" x14ac:dyDescent="0.35">
      <c r="A13" s="7">
        <v>149</v>
      </c>
      <c r="B13" t="s">
        <v>6044</v>
      </c>
      <c r="E13" s="6" t="s">
        <v>6049</v>
      </c>
      <c r="F13" s="6" t="s">
        <v>6070</v>
      </c>
    </row>
    <row r="14" spans="1:6" x14ac:dyDescent="0.35">
      <c r="A14" s="7">
        <v>150</v>
      </c>
      <c r="B14" t="s">
        <v>6044</v>
      </c>
      <c r="E14" s="5" t="s">
        <v>6042</v>
      </c>
      <c r="F14" s="6" t="s">
        <v>6071</v>
      </c>
    </row>
    <row r="15" spans="1:6" x14ac:dyDescent="0.35">
      <c r="A15" s="7">
        <v>151</v>
      </c>
      <c r="B15" t="s">
        <v>6044</v>
      </c>
      <c r="E15" s="6" t="s">
        <v>6056</v>
      </c>
      <c r="F15" s="6" t="s">
        <v>6072</v>
      </c>
    </row>
    <row r="16" spans="1:6" x14ac:dyDescent="0.35">
      <c r="A16" s="7">
        <v>152</v>
      </c>
      <c r="B16" t="s">
        <v>6044</v>
      </c>
      <c r="E16" s="6" t="s">
        <v>6055</v>
      </c>
      <c r="F16" s="6" t="s">
        <v>6073</v>
      </c>
    </row>
    <row r="17" spans="1:7" x14ac:dyDescent="0.35">
      <c r="A17" s="7">
        <v>153</v>
      </c>
      <c r="B17" t="s">
        <v>6044</v>
      </c>
      <c r="E17" s="6" t="s">
        <v>6054</v>
      </c>
      <c r="F17" s="8" t="s">
        <v>6074</v>
      </c>
    </row>
    <row r="18" spans="1:7" x14ac:dyDescent="0.35">
      <c r="A18" s="7">
        <v>154</v>
      </c>
      <c r="B18" t="s">
        <v>6044</v>
      </c>
    </row>
    <row r="19" spans="1:7" ht="15" customHeight="1" x14ac:dyDescent="0.35">
      <c r="A19" s="7">
        <v>155</v>
      </c>
      <c r="B19" t="s">
        <v>6044</v>
      </c>
      <c r="E19" t="s">
        <v>6072</v>
      </c>
      <c r="F19" s="3" t="s">
        <v>6079</v>
      </c>
      <c r="G19" t="str">
        <f>_xlfn.XLOOKUP(E19,Table5[Column1],Table5[Column1])</f>
        <v>msg_ActivaServicio_BodegaMobile</v>
      </c>
    </row>
    <row r="20" spans="1:7" ht="15" customHeight="1" x14ac:dyDescent="0.35">
      <c r="A20" s="7">
        <v>156</v>
      </c>
      <c r="B20" t="s">
        <v>6044</v>
      </c>
      <c r="E20" t="s">
        <v>6073</v>
      </c>
      <c r="F20" s="3" t="s">
        <v>6075</v>
      </c>
      <c r="G20" t="str">
        <f>_xlfn.XLOOKUP(E20,Table5[Column1],Table5[Column1])</f>
        <v>msg_ActivaServicio_CreacionMaterialDesdePendiente</v>
      </c>
    </row>
    <row r="21" spans="1:7" ht="15" customHeight="1" x14ac:dyDescent="0.35">
      <c r="A21" s="7">
        <v>157</v>
      </c>
      <c r="B21" t="s">
        <v>6044</v>
      </c>
      <c r="E21" t="s">
        <v>6074</v>
      </c>
      <c r="F21" s="3" t="s">
        <v>6080</v>
      </c>
      <c r="G21" t="str">
        <f>_xlfn.XLOOKUP(E21,Table5[Column1],Table5[Column1])</f>
        <v>msg_ActivaServicio_VBAJUSTE_FACTURA</v>
      </c>
    </row>
    <row r="22" spans="1:7" ht="15" customHeight="1" x14ac:dyDescent="0.35">
      <c r="A22" s="7">
        <v>158</v>
      </c>
      <c r="B22" t="s">
        <v>6044</v>
      </c>
      <c r="E22" t="s">
        <v>6060</v>
      </c>
      <c r="F22" s="3" t="s">
        <v>6081</v>
      </c>
      <c r="G22" t="str">
        <f>_xlfn.XLOOKUP(E22,Table5[Column1],Table5[Column1])</f>
        <v>msg_ActivaServicioBD_TRASPASO</v>
      </c>
    </row>
    <row r="23" spans="1:7" ht="15" customHeight="1" x14ac:dyDescent="0.35">
      <c r="A23" s="7">
        <v>159</v>
      </c>
      <c r="B23" t="s">
        <v>6044</v>
      </c>
      <c r="E23" t="s">
        <v>6059</v>
      </c>
      <c r="F23" s="3" t="s">
        <v>6076</v>
      </c>
      <c r="G23" t="str">
        <f>_xlfn.XLOOKUP(E23,Table5[Column1],Table5[Column1])</f>
        <v>Msg_ActivaServicioClave</v>
      </c>
    </row>
    <row r="24" spans="1:7" ht="15" customHeight="1" x14ac:dyDescent="0.35">
      <c r="A24" s="7">
        <v>91</v>
      </c>
      <c r="B24" t="s">
        <v>6046</v>
      </c>
      <c r="E24" t="s">
        <v>6071</v>
      </c>
      <c r="F24" s="3" t="s">
        <v>6077</v>
      </c>
      <c r="G24" t="str">
        <f>_xlfn.XLOOKUP(E24,Table5[Column1],Table5[Column1])</f>
        <v>msg_ActivaServicioCreacionBodegaSistema</v>
      </c>
    </row>
    <row r="25" spans="1:7" ht="15" customHeight="1" x14ac:dyDescent="0.35">
      <c r="A25" s="7">
        <v>82</v>
      </c>
      <c r="B25" t="s">
        <v>6043</v>
      </c>
      <c r="E25" t="s">
        <v>6068</v>
      </c>
      <c r="F25" s="3" t="s">
        <v>6082</v>
      </c>
      <c r="G25" t="str">
        <f>_xlfn.XLOOKUP(E25,Table5[Column1],Table5[Column1])</f>
        <v>msg_ActivaServicioMensajeriaPM_CancelarPMCompleto</v>
      </c>
    </row>
    <row r="26" spans="1:7" ht="15" customHeight="1" x14ac:dyDescent="0.35">
      <c r="A26" s="7">
        <v>95</v>
      </c>
      <c r="B26" t="s">
        <v>6050</v>
      </c>
      <c r="E26" t="s">
        <v>6066</v>
      </c>
      <c r="F26" s="3" t="s">
        <v>6083</v>
      </c>
      <c r="G26" t="str">
        <f>_xlfn.XLOOKUP(E26,Table5[Column1],Table5[Column1])</f>
        <v>msg_ActivaServicioMensajeriaPMPresupuestoExcedido</v>
      </c>
    </row>
    <row r="27" spans="1:7" ht="15" customHeight="1" x14ac:dyDescent="0.35">
      <c r="A27" s="7">
        <v>90</v>
      </c>
      <c r="B27" t="s">
        <v>6048</v>
      </c>
      <c r="E27" t="s">
        <v>6064</v>
      </c>
      <c r="F27" s="3" t="s">
        <v>6078</v>
      </c>
      <c r="G27" t="str">
        <f>_xlfn.XLOOKUP(E27,Table5[Column1],Table5[Column1])</f>
        <v>msg_ActivaServicioMensajeriaProveedor</v>
      </c>
    </row>
    <row r="28" spans="1:7" ht="15" customHeight="1" x14ac:dyDescent="0.35">
      <c r="A28" s="7">
        <v>25</v>
      </c>
      <c r="B28" t="s">
        <v>6041</v>
      </c>
      <c r="E28" t="s">
        <v>6063</v>
      </c>
      <c r="F28" s="3" t="s">
        <v>6084</v>
      </c>
      <c r="G28" t="str">
        <f>_xlfn.XLOOKUP(E28,Table5[Column1],Table5[Column1])</f>
        <v>msg_ActivaServicioMensajeriaProveedor_integracion</v>
      </c>
    </row>
    <row r="29" spans="1:7" ht="15" customHeight="1" x14ac:dyDescent="0.35">
      <c r="A29" s="7">
        <v>26</v>
      </c>
      <c r="B29" t="s">
        <v>6041</v>
      </c>
      <c r="E29" t="s">
        <v>6070</v>
      </c>
      <c r="F29" s="3" t="s">
        <v>6085</v>
      </c>
      <c r="G29" t="str">
        <f>_xlfn.XLOOKUP(E29,Table5[Column1],Table5[Column1])</f>
        <v>msg_ActivaServicioOC_Cancelar</v>
      </c>
    </row>
    <row r="30" spans="1:7" ht="15" customHeight="1" x14ac:dyDescent="0.35">
      <c r="A30" s="7">
        <v>37</v>
      </c>
      <c r="B30" t="s">
        <v>6041</v>
      </c>
      <c r="E30" t="s">
        <v>6069</v>
      </c>
      <c r="F30" s="3" t="s">
        <v>6086</v>
      </c>
      <c r="G30" t="str">
        <f>_xlfn.XLOOKUP(E30,Table5[Column1],Table5[Column1])</f>
        <v>msg_ActivaServicioPM_CancelarLinea</v>
      </c>
    </row>
    <row r="31" spans="1:7" ht="15" customHeight="1" x14ac:dyDescent="0.35">
      <c r="A31" s="7">
        <v>42</v>
      </c>
      <c r="B31" t="s">
        <v>6041</v>
      </c>
      <c r="E31" t="s">
        <v>6067</v>
      </c>
      <c r="F31" s="3" t="s">
        <v>6087</v>
      </c>
      <c r="G31" t="str">
        <f>_xlfn.XLOOKUP(E31,Table5[Column1],Table5[Column1])</f>
        <v>Msg_ActivaServicioPMLinea</v>
      </c>
    </row>
    <row r="32" spans="1:7" ht="15" customHeight="1" x14ac:dyDescent="0.35">
      <c r="A32" s="7">
        <v>20</v>
      </c>
      <c r="B32" t="s">
        <v>6041</v>
      </c>
      <c r="E32" t="s">
        <v>6065</v>
      </c>
      <c r="F32" s="3" t="s">
        <v>6088</v>
      </c>
      <c r="G32" t="str">
        <f>_xlfn.XLOOKUP(E32,Table5[Column1],Table5[Column1])</f>
        <v>msg_ActivaServicioPPTOErrorPlanilla</v>
      </c>
    </row>
    <row r="33" spans="1:7" ht="15" customHeight="1" x14ac:dyDescent="0.35">
      <c r="A33" s="7">
        <v>51</v>
      </c>
      <c r="B33" t="s">
        <v>6041</v>
      </c>
      <c r="E33" t="s">
        <v>6061</v>
      </c>
      <c r="F33" s="3" t="s">
        <v>6089</v>
      </c>
      <c r="G33" t="str">
        <f>_xlfn.XLOOKUP(E33,Table5[Column1],Table5[Column1])</f>
        <v>msg_ActivaServicioStock</v>
      </c>
    </row>
    <row r="34" spans="1:7" x14ac:dyDescent="0.35">
      <c r="A34" s="7">
        <v>84</v>
      </c>
      <c r="B34" t="s">
        <v>6041</v>
      </c>
    </row>
    <row r="35" spans="1:7" x14ac:dyDescent="0.35">
      <c r="A35" s="7">
        <v>85</v>
      </c>
      <c r="B35" t="s">
        <v>6041</v>
      </c>
    </row>
    <row r="36" spans="1:7" x14ac:dyDescent="0.35">
      <c r="A36" s="7">
        <v>86</v>
      </c>
      <c r="B36" t="s">
        <v>6041</v>
      </c>
    </row>
    <row r="37" spans="1:7" x14ac:dyDescent="0.35">
      <c r="A37" s="7">
        <v>104</v>
      </c>
      <c r="B37" t="s">
        <v>6053</v>
      </c>
    </row>
    <row r="38" spans="1:7" x14ac:dyDescent="0.35">
      <c r="A38" s="7">
        <v>100</v>
      </c>
      <c r="B38" t="s">
        <v>6051</v>
      </c>
    </row>
    <row r="39" spans="1:7" x14ac:dyDescent="0.35">
      <c r="A39" s="7">
        <v>77</v>
      </c>
      <c r="B39" t="s">
        <v>6045</v>
      </c>
    </row>
    <row r="40" spans="1:7" x14ac:dyDescent="0.35">
      <c r="A40" s="7">
        <v>6508</v>
      </c>
      <c r="B40" t="s">
        <v>6045</v>
      </c>
    </row>
    <row r="41" spans="1:7" x14ac:dyDescent="0.35">
      <c r="A41" s="7">
        <v>101</v>
      </c>
      <c r="B41" t="s">
        <v>6052</v>
      </c>
    </row>
    <row r="42" spans="1:7" x14ac:dyDescent="0.35">
      <c r="A42" s="7">
        <v>93</v>
      </c>
      <c r="B42" t="s">
        <v>6047</v>
      </c>
    </row>
    <row r="43" spans="1:7" x14ac:dyDescent="0.35">
      <c r="A43" s="7">
        <v>94</v>
      </c>
      <c r="B43" t="s">
        <v>6049</v>
      </c>
    </row>
    <row r="44" spans="1:7" x14ac:dyDescent="0.35">
      <c r="A44" s="7">
        <v>83</v>
      </c>
      <c r="B44" t="s">
        <v>6042</v>
      </c>
    </row>
    <row r="45" spans="1:7" x14ac:dyDescent="0.35">
      <c r="A45" s="7">
        <v>161</v>
      </c>
      <c r="B45" t="s">
        <v>6056</v>
      </c>
    </row>
    <row r="46" spans="1:7" x14ac:dyDescent="0.35">
      <c r="A46" s="7">
        <v>162</v>
      </c>
      <c r="B46" t="s">
        <v>6056</v>
      </c>
    </row>
    <row r="47" spans="1:7" x14ac:dyDescent="0.35">
      <c r="A47" s="7">
        <v>163</v>
      </c>
      <c r="B47" t="s">
        <v>6056</v>
      </c>
    </row>
    <row r="48" spans="1:7" x14ac:dyDescent="0.35">
      <c r="A48" s="7">
        <v>164</v>
      </c>
      <c r="B48" t="s">
        <v>6056</v>
      </c>
    </row>
    <row r="49" spans="1:2" x14ac:dyDescent="0.35">
      <c r="A49" s="7">
        <v>113</v>
      </c>
      <c r="B49" t="s">
        <v>6055</v>
      </c>
    </row>
    <row r="50" spans="1:2" x14ac:dyDescent="0.35">
      <c r="A50" s="7">
        <v>6505</v>
      </c>
      <c r="B50" t="s">
        <v>6055</v>
      </c>
    </row>
    <row r="51" spans="1:2" x14ac:dyDescent="0.35">
      <c r="A51" s="7">
        <v>6506</v>
      </c>
      <c r="B51" t="s">
        <v>6055</v>
      </c>
    </row>
    <row r="52" spans="1:2" x14ac:dyDescent="0.35">
      <c r="A52" s="7">
        <v>6507</v>
      </c>
      <c r="B52" t="s">
        <v>6055</v>
      </c>
    </row>
    <row r="53" spans="1:2" x14ac:dyDescent="0.35">
      <c r="A53" s="7">
        <v>108</v>
      </c>
      <c r="B53" t="s">
        <v>6054</v>
      </c>
    </row>
  </sheetData>
  <phoneticPr fontId="2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F2DC-E1F6-43E8-B949-7E3B115F1D7C}">
  <dimension ref="A1:C30"/>
  <sheetViews>
    <sheetView workbookViewId="0">
      <selection activeCell="C10" sqref="C10"/>
    </sheetView>
  </sheetViews>
  <sheetFormatPr defaultRowHeight="14.5" x14ac:dyDescent="0.35"/>
  <cols>
    <col min="1" max="1" width="29" bestFit="1" customWidth="1"/>
    <col min="2" max="2" width="27.6328125" bestFit="1" customWidth="1"/>
    <col min="3" max="3" width="35" bestFit="1" customWidth="1"/>
  </cols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 t="s">
        <v>32</v>
      </c>
      <c r="B2" t="s">
        <v>36</v>
      </c>
      <c r="C2" t="s">
        <v>59</v>
      </c>
    </row>
    <row r="3" spans="1:3" x14ac:dyDescent="0.35">
      <c r="A3" t="s">
        <v>33</v>
      </c>
      <c r="B3" t="s">
        <v>35</v>
      </c>
      <c r="C3" t="s">
        <v>60</v>
      </c>
    </row>
    <row r="4" spans="1:3" x14ac:dyDescent="0.35">
      <c r="A4" t="s">
        <v>34</v>
      </c>
      <c r="B4" t="s">
        <v>37</v>
      </c>
      <c r="C4" t="s">
        <v>61</v>
      </c>
    </row>
    <row r="5" spans="1:3" x14ac:dyDescent="0.35">
      <c r="A5" t="s">
        <v>24</v>
      </c>
      <c r="B5" t="s">
        <v>38</v>
      </c>
      <c r="C5" t="s">
        <v>62</v>
      </c>
    </row>
    <row r="6" spans="1:3" x14ac:dyDescent="0.35">
      <c r="A6" t="s">
        <v>25</v>
      </c>
      <c r="B6" t="s">
        <v>39</v>
      </c>
      <c r="C6" t="s">
        <v>63</v>
      </c>
    </row>
    <row r="7" spans="1:3" x14ac:dyDescent="0.35">
      <c r="A7" t="s">
        <v>29</v>
      </c>
    </row>
    <row r="8" spans="1:3" x14ac:dyDescent="0.35">
      <c r="A8" t="s">
        <v>31</v>
      </c>
    </row>
    <row r="9" spans="1:3" x14ac:dyDescent="0.35">
      <c r="A9" t="s">
        <v>30</v>
      </c>
    </row>
    <row r="10" spans="1:3" x14ac:dyDescent="0.35">
      <c r="A10" t="s">
        <v>7</v>
      </c>
      <c r="B10" t="s">
        <v>40</v>
      </c>
      <c r="C10" t="s">
        <v>64</v>
      </c>
    </row>
    <row r="11" spans="1:3" x14ac:dyDescent="0.35">
      <c r="A11" t="s">
        <v>28</v>
      </c>
    </row>
    <row r="12" spans="1:3" x14ac:dyDescent="0.35">
      <c r="A12" t="s">
        <v>9</v>
      </c>
      <c r="B12" t="s">
        <v>41</v>
      </c>
      <c r="C12" t="s">
        <v>65</v>
      </c>
    </row>
    <row r="13" spans="1:3" x14ac:dyDescent="0.35">
      <c r="A13" t="s">
        <v>18</v>
      </c>
      <c r="B13" t="s">
        <v>42</v>
      </c>
      <c r="C13" t="s">
        <v>66</v>
      </c>
    </row>
    <row r="14" spans="1:3" x14ac:dyDescent="0.35">
      <c r="A14" t="s">
        <v>17</v>
      </c>
      <c r="B14" t="s">
        <v>43</v>
      </c>
      <c r="C14" t="s">
        <v>67</v>
      </c>
    </row>
    <row r="15" spans="1:3" x14ac:dyDescent="0.35">
      <c r="A15" t="s">
        <v>19</v>
      </c>
      <c r="B15" t="s">
        <v>44</v>
      </c>
      <c r="C15" t="s">
        <v>68</v>
      </c>
    </row>
    <row r="16" spans="1:3" x14ac:dyDescent="0.35">
      <c r="A16" t="s">
        <v>4</v>
      </c>
      <c r="B16" t="s">
        <v>45</v>
      </c>
      <c r="C16" t="s">
        <v>69</v>
      </c>
    </row>
    <row r="17" spans="1:3" x14ac:dyDescent="0.35">
      <c r="A17" t="s">
        <v>13</v>
      </c>
      <c r="B17" t="s">
        <v>46</v>
      </c>
      <c r="C17" t="s">
        <v>70</v>
      </c>
    </row>
    <row r="18" spans="1:3" x14ac:dyDescent="0.35">
      <c r="A18" t="s">
        <v>14</v>
      </c>
      <c r="B18" t="s">
        <v>47</v>
      </c>
      <c r="C18" t="s">
        <v>71</v>
      </c>
    </row>
    <row r="19" spans="1:3" x14ac:dyDescent="0.35">
      <c r="A19" t="s">
        <v>26</v>
      </c>
      <c r="B19" t="s">
        <v>48</v>
      </c>
      <c r="C19" t="s">
        <v>72</v>
      </c>
    </row>
    <row r="20" spans="1:3" x14ac:dyDescent="0.35">
      <c r="A20" t="s">
        <v>16</v>
      </c>
      <c r="B20" t="s">
        <v>49</v>
      </c>
      <c r="C20" t="s">
        <v>73</v>
      </c>
    </row>
    <row r="21" spans="1:3" x14ac:dyDescent="0.35">
      <c r="A21" t="s">
        <v>15</v>
      </c>
      <c r="B21" t="s">
        <v>50</v>
      </c>
      <c r="C21" t="s">
        <v>74</v>
      </c>
    </row>
    <row r="22" spans="1:3" x14ac:dyDescent="0.35">
      <c r="A22" t="s">
        <v>11</v>
      </c>
      <c r="B22" t="s">
        <v>51</v>
      </c>
      <c r="C22" t="s">
        <v>75</v>
      </c>
    </row>
    <row r="23" spans="1:3" x14ac:dyDescent="0.35">
      <c r="A23" t="s">
        <v>12</v>
      </c>
      <c r="B23" t="s">
        <v>52</v>
      </c>
      <c r="C23" t="s">
        <v>76</v>
      </c>
    </row>
    <row r="24" spans="1:3" x14ac:dyDescent="0.35">
      <c r="A24" t="s">
        <v>8</v>
      </c>
      <c r="B24" t="s">
        <v>53</v>
      </c>
      <c r="C24" t="s">
        <v>77</v>
      </c>
    </row>
    <row r="25" spans="1:3" x14ac:dyDescent="0.35">
      <c r="A25" t="s">
        <v>10</v>
      </c>
      <c r="B25" t="s">
        <v>54</v>
      </c>
      <c r="C25" t="s">
        <v>78</v>
      </c>
    </row>
    <row r="26" spans="1:3" x14ac:dyDescent="0.35">
      <c r="A26" t="s">
        <v>27</v>
      </c>
    </row>
    <row r="27" spans="1:3" x14ac:dyDescent="0.35">
      <c r="A27" t="s">
        <v>21</v>
      </c>
      <c r="B27" t="s">
        <v>55</v>
      </c>
      <c r="C27" t="s">
        <v>79</v>
      </c>
    </row>
    <row r="28" spans="1:3" x14ac:dyDescent="0.35">
      <c r="A28" t="s">
        <v>20</v>
      </c>
      <c r="B28" t="s">
        <v>56</v>
      </c>
      <c r="C28" t="s">
        <v>80</v>
      </c>
    </row>
    <row r="29" spans="1:3" x14ac:dyDescent="0.35">
      <c r="A29" t="s">
        <v>22</v>
      </c>
      <c r="B29" t="s">
        <v>57</v>
      </c>
      <c r="C29" t="s">
        <v>81</v>
      </c>
    </row>
    <row r="30" spans="1:3" x14ac:dyDescent="0.35">
      <c r="A30" t="s">
        <v>23</v>
      </c>
      <c r="B30" t="s">
        <v>58</v>
      </c>
      <c r="C30" t="s">
        <v>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Sheet7</vt:lpstr>
      <vt:lpstr>Sheet3</vt:lpstr>
      <vt:lpstr>Sheet4</vt:lpstr>
      <vt:lpstr>Sheet5</vt:lpstr>
      <vt:lpstr>Sheet6</vt:lpstr>
      <vt:lpstr>Sheet2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Miranda</dc:creator>
  <cp:lastModifiedBy>Denis Miranda</cp:lastModifiedBy>
  <dcterms:created xsi:type="dcterms:W3CDTF">2015-06-05T18:17:20Z</dcterms:created>
  <dcterms:modified xsi:type="dcterms:W3CDTF">2024-03-10T23:13:28Z</dcterms:modified>
</cp:coreProperties>
</file>