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\iconstruye-temp\email-branding\excel\"/>
    </mc:Choice>
  </mc:AlternateContent>
  <xr:revisionPtr revIDLastSave="0" documentId="13_ncr:1_{0FFC56DD-D4A2-4753-8619-39D57DE01CE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</calcChain>
</file>

<file path=xl/sharedStrings.xml><?xml version="1.0" encoding="utf-8"?>
<sst xmlns="http://schemas.openxmlformats.org/spreadsheetml/2006/main" count="1395" uniqueCount="862">
  <si>
    <t>IDMAIL</t>
  </si>
  <si>
    <t>SUFIJO_A</t>
  </si>
  <si>
    <t>MREMITENTE</t>
  </si>
  <si>
    <t>MREMITENTEMAIL</t>
  </si>
  <si>
    <t>MASUNTO</t>
  </si>
  <si>
    <t>MASUNTO_A</t>
  </si>
  <si>
    <t>MASUNTO_R</t>
  </si>
  <si>
    <t>MCUERPO1</t>
  </si>
  <si>
    <t>DESCRIPCION</t>
  </si>
  <si>
    <t>TANDA</t>
  </si>
  <si>
    <t>MCUERPO1_AGILICE</t>
  </si>
  <si>
    <t>MCUERPO1_REDMAT</t>
  </si>
  <si>
    <t>DONE_A</t>
  </si>
  <si>
    <t>DONE_R</t>
  </si>
  <si>
    <t>OBS</t>
  </si>
  <si>
    <t>A_minified</t>
  </si>
  <si>
    <t>R_minified</t>
  </si>
  <si>
    <t>IConstruye</t>
  </si>
  <si>
    <t>iconstruye@iconstruye.com</t>
  </si>
  <si>
    <t>¡Gracias por actualizar tu información! Ya puedes acceder con tu correo a ICONSTRUYE</t>
  </si>
  <si>
    <t>¡Gracias por actualizar tu información! Ya puedes acceder con tu correo a AGILICE</t>
  </si>
  <si>
    <t>¡Gracias por actualizar tu información! Ya puedes acceder con tu correo a REDMAT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</si>
  <si>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/&gt;_x000D_
	&lt;title&gt;ICONSTRUYE&lt;/title&gt;_x000D_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{background:#FF6B00;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#ff6b00;_x000D_
    border-radius:8px;_x000D_
    padding:5px 20px;_x000D_
  	width:140px;_x000D_
  	height: auto;_x000D_
  	margin-right: 10px;_x000D_
  	cursor: pointer;}&lt;/style&gt;_x000D_
&lt;/head&gt;_x000D_
&lt;body itemscope itemtype="http://schema.org/EmailMessage"&gt;_x000D_
	&lt;table class="body-wrap"&gt;_x000D_
		&lt;tr&gt;_x000D_
			&lt;td&gt;&lt;/td&gt;_x000D_
			&lt;td class="container" width="600"&gt;_x000D_
				&lt;table class="main" width="100%" cellpadding="0" cellspacing="0"&gt;_x000D_
					&lt;tr&gt;_x000D_
						&lt;td&gt;_x000D_
							&lt;table class="main" width="100%" cellpadding="0" cellspacing="0"&gt;_x000D_
								&lt;tr&gt;_x000D_
									&lt;td valign="top"&gt;_x000D_
										&lt;img align="center" alt="" src="http://diseno.iconstruye.cl/ic/desarrollando/configuracion-celula/mailing/img/header-generico.png" width="600" style="max-width: 600px;padding-bottom: 0;display: inline !important;vertical-align: bottom;border: 0;height: auto;outline: none;text-decoration: none;-ms-interpolation-mode: bicubic;" class="mcnImage"&gt;_x000D_
									&lt;/td&gt;_x000D_
								&lt;/tr&gt;_x000D_
							&lt;/table&gt;_x000D_
							&lt;div class="content-wrap"&gt;_x000D_
								&lt;table width="100%" cellpadding="0" cellspacing="0"&gt;_x000D_
									&lt;tr&gt;_x000D_
										&lt;td class="content-block" colspan="2"&gt;_x000D_
											&lt;h4&gt;&lt;b&gt;¡Datos actualizados correctamente!&lt;/b&gt;&lt;/h4&gt;_x000D_
										&lt;/td&gt;_x000D_
									&lt;/tr&gt;_x000D_
									&lt;tr&gt;_x000D_
										&lt;td class="content-block"&gt;_x000D_
											&lt;hr style="border-top: 1px solid #FF3C00;border-bottom: none;"&gt;_x000D_
										&lt;/td&gt;_x000D_
									&lt;/tr&gt;_x000D_
									&lt;tr&gt;_x000D_
										&lt;td colspan="2"&gt; _x000D_
											&lt;p style="color:#000"&gt;Hola &lt;b&gt;&lt;nombre_usuario&gt;&lt;/b&gt;,&lt;br&gt;&lt;/p&gt;_x000D_
										&lt;/td&gt;_x000D_
									&lt;/tr&gt;_x000D_
									&lt;tr&gt;&lt;td&gt;&amp;nbsp;&lt;/td&gt;&lt;/tr&gt;_x000D_
									&lt;tr&gt;&lt;td&gt;&lt;h5&gt;¡Gracias por actualizar tus datos!&lt;/h5&gt;&lt;/td&gt;&lt;/tr&gt;_x000D_
									&lt;tr&gt;&lt;td&gt;&amp;nbsp;&lt;/td&gt;&lt;/tr&gt;_x000D_
									&lt;tr&gt;&lt;td&gt;&lt;p&gt;Ya puedes acceder a ICONSTRUYE con tu cuenta de correo electrónico &lt;correo_usuario&gt; y contraseña&lt;/p&gt;&lt;/td&gt;&lt;/tr&gt;_x000D_
									&lt;tr&gt;&lt;td&gt;&amp;nbsp;&lt;/td&gt;&lt;/tr&gt;_x000D_
									&lt;tr&gt;&lt;td&gt;Si olvidaste tu contraseña puedes recuperarla &lt;a href="https://cl.iconstruye.com/loginSso.aspx"&gt;aqui&lt;/a&gt;&lt;/td&gt;&lt;/tr&gt;_x000D_
									&lt;tr&gt;&lt;td&gt;&amp;nbsp;&lt;/td&gt;&lt;/tr&gt;_x000D_
									&lt;tr class="aligncenter"&gt;_x000D_
      									&lt;td&gt;_x000D_
      										&lt;a href="https://www.iconstruye.com" class="btn-primary"&gt;Ingresa a ICONSTRUYE&lt;/a&gt;_x000D_
      									&lt;/td&gt;_x000D_
      								&lt;/tr&gt;_x000D_
      																&lt;tr&gt;&lt;td&gt;&amp;nbsp;&lt;/td&gt;&lt;/tr&gt;_x000D_
      								&lt;tr&gt;&lt;td&gt;&lt;p&gt;Si tienes alguna duda comunícate con nosotros por correo electrónico a mesadeayuda@iconstruye.com&lt;/p&gt;&lt;/td&gt;&lt;/tr&gt;_x000D_
								&lt;/table&gt;_x000D_
							&lt;/div&gt;_x000D_
							&lt;div class="content-wrap"&gt;_x000D_
								&lt;table width="100%" cellspacing="0" cellpadding="0"&gt;_x000D_
									&lt;tr&gt;_x000D_
										&lt;td class="content-block"&gt;&lt;p style="color:#000"&gt;Saluda atentamente&lt;br&gt;&lt;b style="color:#000"&gt;Equipo ICONSTRUYE &lt;br&gt;&lt;span style="color: #FF6B00;"&gt;ICONSTRUYE®&lt;/span&gt;&lt;/b&gt;&lt;/p&gt;_x000D_
										&lt;/td&gt;_x000D_
									&lt;/tr&gt;_x000D_
								&lt;/table&gt;_x000D_
							&lt;/div&gt;_x000D_
							&lt;/td&gt;_x000D_
						&lt;/tr&gt;_x000D_
					&lt;/table&gt;_x000D_
							&lt;div class="pre-footer"&gt;_x000D_
								&lt;table id="banner" width="100%" style="background-color: #fff; padding: 15px 20px"&gt;_x000D_
									&lt;tr&gt;_x000D_
										&lt;td class="w50"&gt;_x000D_
											&lt;p&gt;Ahora que posees una cuenta,&lt;br&gt;&lt;b&gt;descarga nuestra App mobile&lt;/b&gt;&lt;/p&gt;_x000D_
										&lt;/td&gt;_x000D_
										&lt;td class="alignright"&gt;_x000D_
											&lt;a href="https://play.google.com/store/apps/details?id=iConstruye.Mobile&amp;hl=es_CL&amp;gl=US" target="_blank"&gt;&lt;img align="center" alt="" src="http://diseno.iconstruye.cl//mailing/templates/img/google-play.png" width="100" class="img-app"&gt;&lt;/a&gt;_x000D_
											&lt;a href="https://apps.apple.com/cl/app/iconstruye/id1408881055" target="_blank"&gt;&lt;img align="center" alt="" src="http://diseno.iconstruye.cl//mailing/templates/img/app-store.png" class="img-app"&gt;&lt;/a&gt;_x000D_
										&lt;/td&gt;_x000D_
									&lt;/tr&gt;_x000D_
								&lt;/table&gt;_x000D_
							&lt;/div&gt;_x000D_
							&lt;div class="footer"&gt;_x000D_
								&lt;table width="100%"&gt;_x000D_
									&lt;tr&gt;_x000D_
										&lt;td class="aligncenter content-block"&gt;_x000D_
											&lt;em style="font-size: 12px !important;"&gt;Correo enviado a través de &lt;a href="https://www.iconstruye.com" style="color: #ff6b00;"&gt;ICONSTRUYE&lt;/a&gt;®&amp;nbsp;·_x000D_
        									Copyright ©&amp;nbsp; Todos los Derechos Reservados&lt;/em&gt;&lt;br&gt;_x000D_
										&lt;/td&gt;_x000D_
									&lt;/tr&gt;_x000D_
								&lt;/table&gt;_x000D_
							&lt;/div&gt;_x000D_
							&lt;/td&gt;_x000D_
							&lt;td&gt;_x000D_
							&lt;/td&gt;_x000D_
						&lt;/tr&gt;_x000D_
					&lt;/table&gt;_x000D_
					&lt;/body&gt;_x000D_
					&lt;/html&gt;</t>
  </si>
  <si>
    <t>Se envia cuando se actualizan los datos en el formulario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</si>
  <si>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
	&lt;title&gt;AGILICE&lt;/title&gt;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{background:#00A7E1;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#00A7E1;
    border-radius:8px;
    padding:5px 20px;
  	width:140px;
  	height: auto;
  	margin-right: 10px;
  	cursor: pointer;}&lt;/style&gt;
&lt;/head&gt;
&lt;body itemscope itemtype="http://schema.org/EmailMessage"&gt;
	&lt;table class="body-wrap"&gt;
		&lt;tr&gt;
			&lt;td&gt;&lt;/td&gt;
			&lt;td class="container" width="600"&gt;
				&lt;table class="main" width="100%" cellpadding="0" cellspacing="0"&gt;
					&lt;tr&gt;
						&lt;td&gt;
							&lt;table class="main" width="100%" cellpadding="0" cellspacing="0"&gt;
								&lt;tr&gt;
									&lt;td valign="top"&gt;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
									&lt;/td&gt;
								&lt;/tr&gt;
							&lt;/table&gt;
							&lt;div class="content-wrap"&gt;
								&lt;table width="100%" cellpadding="0" cellspacing="0"&gt;
									&lt;tr&gt;
										&lt;td class="content-block" colspan="2"&gt;
											&lt;h4&gt;&lt;b&gt;¡Datos actualizados correctamente!&lt;/b&gt;&lt;/h4&gt;
										&lt;/td&gt;
									&lt;/tr&gt;
									&lt;tr&gt;
										&lt;td class="content-block"&gt;
											&lt;hr style="border-top: 1px solid #00A7E1;border-bottom: none;"&gt;
										&lt;/td&gt;
									&lt;/tr&gt;
									&lt;tr&gt;
										&lt;td colspan="2"&gt; 
											&lt;p style="color:#000"&gt;Hola &lt;b&gt;&lt;nombre_usuario&gt;&lt;/b&gt;,&lt;br&gt;&lt;/p&gt;
										&lt;/td&gt;
									&lt;/tr&gt;
									&lt;tr&gt;&lt;td&gt;&amp;nbsp;&lt;/td&gt;&lt;/tr&gt;
									&lt;tr&gt;&lt;td&gt;&lt;h5&gt;¡Gracias por actualizar tus datos!&lt;/h5&gt;&lt;/td&gt;&lt;/tr&gt;
									&lt;tr&gt;&lt;td&gt;&amp;nbsp;&lt;/td&gt;&lt;/tr&gt;
									&lt;tr&gt;&lt;td&gt;&lt;p&gt;Ya puedes acceder a AGILICE con tu cuenta de correo electrónico &lt;correo_usuario&gt; y contraseña&lt;/p&gt;&lt;/td&gt;&lt;/tr&gt;
									&lt;tr&gt;&lt;td&gt;&amp;nbsp;&lt;/td&gt;&lt;/tr&gt;
									&lt;tr&gt;&lt;td&gt;Si olvidaste tu contraseña puedes recuperarla &lt;a href="http://apps.agilice.com/loginsso.aspx"&gt;aqui&lt;/a&gt;&lt;/td&gt;&lt;/tr&gt;
									&lt;tr&gt;&lt;td&gt;&amp;nbsp;&lt;/td&gt;&lt;/tr&gt;
									&lt;tr class="aligncenter"&gt;
      									&lt;td&gt;
      										&lt;a href="https://apps.agilice.com" class="btn-primary"&gt;Ingresa a AGILICE&lt;/a&gt;
      									&lt;/td&gt;
      								&lt;/tr&gt;
      																&lt;tr&gt;&lt;td&gt;&amp;nbsp;&lt;/td&gt;&lt;/tr&gt;
      								&lt;tr&gt;&lt;td&gt;&lt;p&gt;Si tienes alguna duda comunícate con nosotros por correo electrónico a mesadeayuda@agilice.com&lt;/p&gt;&lt;/td&gt;&lt;/tr&gt;
								&lt;/table&gt;
							&lt;/div&gt;
							&lt;div class="content-wrap"&gt;
								&lt;table width="100%" cellspacing="0" cellpadding="0"&gt;
									&lt;tr&gt;
										&lt;td class="content-block"&gt;&lt;p style="color:#000"&gt;Saluda atentamente&lt;br&gt;&lt;b style="color:#000"&gt;Equipo AGILICE &lt;br&gt;&lt;span style="color: #00A7E1;"&gt;AGILICE®&lt;/span&gt;&lt;/b&gt;&lt;/p&gt;
										&lt;/td&gt;
									&lt;/tr&gt;
								&lt;/table&gt;
							&lt;/div&gt;
							&lt;/td&gt;
						&lt;/tr&gt;
					&lt;/table&gt;
							&lt;div class="footer"&gt;
								&lt;table width="100%"&gt;
									&lt;tr&gt;
										&lt;td class="aligncenter content-block"&gt;
											&lt;em style="font-size: 12px !important;"&gt;Correo enviado a través de &lt;a href="https://apps.agilice.com" style="color: #00A7E1;"&gt;AGILICE&lt;/a&gt;®&amp;nbsp;·
        									Copyright ©&amp;nbsp; Todos los Derechos Reservados&lt;/em&gt;&lt;br&gt;
										&lt;/td&gt;
									&lt;/tr&gt;
								&lt;/table&gt;
							&lt;/div&gt;
							&lt;/td&gt;
							&lt;td&gt;
							&lt;/td&gt;
						&lt;/tr&gt;
					&lt;/table&gt;
					&lt;/body&gt;
					&lt;/html&gt;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</si>
  <si>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
	&lt;title&gt;REDMAT&lt;/title&gt;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{background:#083F75;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
&lt;/head&gt;
&lt;body itemscope itemtype="http://schema.org/EmailMessage"&gt;
	&lt;table class="body-wrap"&gt;
		&lt;tr&gt;
			&lt;td&gt;&lt;/td&gt;
			&lt;td class="container" width="600"&gt;
				&lt;table class="main" width="100%" cellpadding="0" cellspacing="0"&gt;
					&lt;tr&gt;
						&lt;td&gt;
							&lt;table class="main" width="100%" cellpadding="0" cellspacing="0"&gt;
								&lt;tr&gt;
									&lt;td valign="top"&gt;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
									&lt;/td&gt;
								&lt;/tr&gt;
							&lt;/table&gt;
							&lt;div class="content-wrap"&gt;
								&lt;table width="100%" cellpadding="0" cellspacing="0"&gt;
									&lt;tr&gt;
										&lt;td class="content-block" colspan="2"&gt;
											&lt;h4&gt;&lt;b&gt;¡Datos actualizados correctamente!&lt;/b&gt;&lt;/h4&gt;
										&lt;/td&gt;
									&lt;/tr&gt;
									&lt;tr&gt;
										&lt;td class="content-block"&gt;
											&lt;hr style="border-top: 1px solid #083F75;border-bottom: none;"&gt;
										&lt;/td&gt;
									&lt;/tr&gt;
									&lt;tr&gt;
										&lt;td colspan="2"&gt; 
											&lt;p style="color:#000"&gt;Hola &lt;b&gt;&lt;nombre_usuario&gt;&lt;/b&gt;,&lt;br&gt;&lt;/p&gt;
										&lt;/td&gt;
									&lt;/tr&gt;
									&lt;tr&gt;&lt;td&gt;&amp;nbsp;&lt;/td&gt;&lt;/tr&gt;
									&lt;tr&gt;&lt;td&gt;&lt;h5&gt;¡Gracias por actualizar tus datos!&lt;/h5&gt;&lt;/td&gt;&lt;/tr&gt;
									&lt;tr&gt;&lt;td&gt;&amp;nbsp;&lt;/td&gt;&lt;/tr&gt;
									&lt;tr&gt;&lt;td&gt;&lt;p&gt;Ya puedes acceder a REDMAT con tu cuenta de correo electrónico &lt;correo_usuario&gt; y contraseña&lt;/p&gt;&lt;/td&gt;&lt;/tr&gt;
									&lt;tr&gt;&lt;td&gt;&amp;nbsp;&lt;/td&gt;&lt;/tr&gt;
									&lt;tr&gt;&lt;td&gt;Si olvidaste tu contraseña puedes recuperarla &lt;a href="https://redmat.iconstruye.com/loginsso.aspx"&gt;aqui&lt;/a&gt;&lt;/td&gt;&lt;/tr&gt;
									&lt;tr&gt;&lt;td&gt;&amp;nbsp;&lt;/td&gt;&lt;/tr&gt;
									&lt;tr class="aligncenter"&gt;
      									&lt;td&gt;
      										&lt;a href="https://redmat.iconstruye.com" class="btn-primary"&gt;Ingresa a REDMAT&lt;/a&gt;
      									&lt;/td&gt;
      								&lt;/tr&gt;
      																&lt;tr&gt;&lt;td&gt;&amp;nbsp;&lt;/td&gt;&lt;/tr&gt;
      								&lt;tr&gt;&lt;td&gt;&lt;p&gt;Si tienes alguna duda comunícate con nosotros por correo electrónico a mesadeayuda@iconstruye.com&lt;/p&gt;&lt;/td&gt;&lt;/tr&gt;
								&lt;/table&gt;
							&lt;/div&gt;
							&lt;div class="content-wrap"&gt;
								&lt;table width="100%" cellspacing="0" cellpadding="0"&gt;
									&lt;tr&gt;
										&lt;td class="content-block"&gt;&lt;p style="color:#000"&gt;Saluda atentamente&lt;br&gt;&lt;b style="color:#000"&gt;Equipo REDMAT &lt;br&gt;&lt;span style="color: #083F75;"&gt;REDMAT®&lt;/span&gt;&lt;/b&gt;&lt;/p&gt;
										&lt;/td&gt;
									&lt;/tr&gt;
								&lt;/table&gt;
							&lt;/div&gt;
							&lt;/td&gt;
						&lt;/tr&gt;
					&lt;/table&gt;							&lt;div class="footer"&gt;
								&lt;table width="100%"&gt;
									&lt;tr&gt;
										&lt;td class="aligncenter content-block"&gt;
											&lt;em style="font-size: 12px !important;"&gt;Correo enviado a través de &lt;a href="https://redmat.iconstruye.com" style="color: #083F75;"&gt;REDMAT&lt;/a&gt;®&amp;nbsp;·
        									Copyright ©&amp;nbsp; Todos los Derechos Reservados&lt;/em&gt;&lt;br&gt;
										&lt;/td&gt;
									&lt;/tr&gt;
								&lt;/table&gt;
							&lt;/div&gt;
							&lt;/td&gt;
							&lt;td&gt;
							&lt;/td&gt;
						&lt;/tr&gt;
					&lt;/table&gt;
					&lt;/body&gt;
					&lt;/html&gt;</t>
  </si>
  <si>
    <t>Falta header imagen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</si>
  <si>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{background:#00A7E1;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#00A7E1;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&lt;h4&gt;&lt;b&gt;¡Datos actualizados correctamente!&lt;/b&gt;&lt;/h4&gt; &lt;/td&gt; &lt;/tr&gt; &lt;tr&gt; &lt;td class=content-block&gt; &lt;hr style="border-top: 1px solid #00A7E1;border-bottom: none;"&gt; &lt;/td&gt; &lt;/tr&gt; &lt;tr&gt; &lt;td colspan=2&gt; &lt;p style=color:#000&gt;Hola &lt;b&gt;&lt;nombre_usuario&gt;&lt;/b&gt;,&lt;br&gt;&lt;/p&gt; &lt;/td&gt; &lt;/tr&gt; &lt;tr&gt;&lt;td&gt;&amp;nbsp;&lt;/td&gt;&lt;/tr&gt; &lt;tr&gt;&lt;td&gt;&lt;h5&gt;¡Gracias por actualizar tus datos!&lt;/h5&gt;&lt;/td&gt;&lt;/tr&gt; &lt;tr&gt;&lt;td&gt;&amp;nbsp;&lt;/td&gt;&lt;/tr&gt; &lt;tr&gt;&lt;td&gt;&lt;p&gt;Ya puedes acceder a AGILICE con tu cuenta de correo electrónico &lt;correo_usuario&gt; y contraseña&lt;/p&gt;&lt;/td&gt;&lt;/tr&gt; &lt;tr&gt;&lt;td&gt;&amp;nbsp;&lt;/td&gt;&lt;/tr&gt; &lt;tr&gt;&lt;td&gt;Si olvidaste tu contraseña puedes recuperarla &lt;a href=http://apps.agilice.com/loginsso.aspx&gt;aqui&lt;/a&gt;&lt;/td&gt;&lt;/tr&gt; &lt;tr&gt;&lt;td&gt;&amp;nbsp;&lt;/td&gt;&lt;/tr&gt; &lt;tr class=aligncenter&gt; &lt;td&gt; &lt;a href=https://apps.agilice.com class=btn-primary&gt;Ingresa a AGILICE&lt;/a&gt; &lt;/td&gt; &lt;/tr&gt; &lt;tr&gt;&lt;td&gt;&amp;nbsp;&lt;/td&gt;&lt;/tr&gt; &lt;tr&gt;&lt;td&gt;&lt;p&gt;Si tienes alguna duda comunícate con nosotros por correo electrónico a mesadeayuda@agilice.com&lt;/p&gt;&lt;/td&gt;&lt;/tr&gt; &lt;/table&gt; &lt;/div&gt; &lt;div class=content-wrap&gt; &lt;table width=100% cellspacing=0 cellpadding=0&gt; &lt;tr&gt; &lt;td class=content-block&gt;&lt;p style=color:#000&gt;Saluda atentamente&lt;br&gt;&lt;b style=color:#000&gt;Equipo AGILICE &lt;br&gt;&lt;span style="color: #00A7E1;"&gt;AGILICE®&lt;/span&gt;&lt;/b&gt;&lt;/p&gt;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href=https://apps.agilice.com style="color: #00A7E1;"&gt;AGILICE&lt;/a&gt;®&amp;nbsp;· Copyright ©&amp;nbsp; Todos los Derechos Reservados&lt;/em&gt;&lt;br&gt; &lt;/td&gt; &lt;/tr&gt; &lt;/table&gt; &lt;/div&gt; &lt;/td&gt; &lt;td&gt; &lt;/td&gt; &lt;/tr&gt; &lt;/table&gt; &lt;/body&gt; &lt;/html&gt;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</si>
  <si>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{background:#083F75;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&lt;h4&gt;&lt;b&gt;¡Datos actualizados correctamente!&lt;/b&gt;&lt;/h4&gt; &lt;/td&gt; &lt;/tr&gt; &lt;tr&gt; &lt;td class=content-block&gt; &lt;hr style="border-top: 1px solid #083F75;border-bottom: none;"&gt; &lt;/td&gt; &lt;/tr&gt; &lt;tr&gt; &lt;td colspan=2&gt; &lt;p style=color:#000&gt;Hola &lt;b&gt;&lt;nombre_usuario&gt;&lt;/b&gt;,&lt;br&gt;&lt;/p&gt; &lt;/td&gt; &lt;/tr&gt; &lt;tr&gt;&lt;td&gt;&amp;nbsp;&lt;/td&gt;&lt;/tr&gt; &lt;tr&gt;&lt;td&gt;&lt;h5&gt;¡Gracias por actualizar tus datos!&lt;/h5&gt;&lt;/td&gt;&lt;/tr&gt; &lt;tr&gt;&lt;td&gt;&amp;nbsp;&lt;/td&gt;&lt;/tr&gt; &lt;tr&gt;&lt;td&gt;&lt;p&gt;Ya puedes acceder a REDMAT con tu cuenta de correo electrónico &lt;correo_usuario&gt; y contraseña&lt;/p&gt;&lt;/td&gt;&lt;/tr&gt; &lt;tr&gt;&lt;td&gt;&amp;nbsp;&lt;/td&gt;&lt;/tr&gt; &lt;tr&gt;&lt;td&gt;Si olvidaste tu contraseña puedes recuperarla &lt;a href=https://redmat.iconstruye.com/loginsso.aspx&gt;aqui&lt;/a&gt;&lt;/td&gt;&lt;/tr&gt; &lt;tr&gt;&lt;td&gt;&amp;nbsp;&lt;/td&gt;&lt;/tr&gt; &lt;tr class=aligncenter&gt; &lt;td&gt; &lt;a href=https://redmat.iconstruye.com class=btn-primary&gt;Ingresa a REDMAT&lt;/a&gt; &lt;/td&gt; &lt;/tr&gt; &lt;tr&gt;&lt;td&gt;&amp;nbsp;&lt;/td&gt;&lt;/tr&gt; &lt;tr&gt;&lt;td&gt;&lt;p&gt;Si tienes alguna duda comunícate con nosotros por correo electrónico a mesadeayuda@iconstruye.com&lt;/p&gt;&lt;/td&gt;&lt;/tr&gt; &lt;/table&gt; &lt;/div&gt; &lt;div class=content-wrap&gt; &lt;table width=100% cellspacing=0 cellpadding=0&gt; &lt;tr&gt; &lt;td class=content-block&gt;&lt;p style=color:#000&gt;Saluda atentamente&lt;br&gt;&lt;b style=color:#000&gt;Equipo REDMAT &lt;br&gt;&lt;span style="color: #083F75;"&gt;REDMAT®&lt;/span&gt;&lt;/b&gt;&lt;/p&gt;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href=https://redmat.iconstruye.com style="color: #083F75;"&gt;REDMAT&lt;/a&gt;®&amp;nbsp;· Copyright ©&amp;nbsp; Todos los Derechos Reservados&lt;/em&gt;&lt;br&gt; &lt;/td&gt; &lt;/tr&gt; &lt;/table&gt; &lt;/div&gt; &lt;/td&gt; &lt;td&gt; &lt;/td&gt; &lt;/tr&gt; &lt;/table&gt; &lt;/body&gt; &lt;/html&gt;</t>
  </si>
  <si>
    <t>presupuesto_ic@iconstruye.com</t>
  </si>
  <si>
    <t>&lt;TipoDocumento&gt; N° &lt;NumeroDocumento&gt; pendiente de aprobación por Presupuesto Anualizado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</si>
  <si>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&lt;/style&gt;_x000D_
&lt;/head&gt;_x000D_
&lt;body style="margin:0; padding:0; background-color:#fff;"&gt;_x000D_
&lt;span style="display: block; width: 640px !important; max-width: 640px; height: 1px" class="mobileOff"&gt;&lt;/span&gt;_x000D_
&lt;center&gt;_x000D_
&lt;table width="100%" border="0" cellpadding="0" cellspacing="0" bgcolor="#ffffff"&gt;_x000D_
&lt;tr&gt;_x000D_
&lt;td align="center" valign="top"&gt;_x000D_
&lt;table width="640" cellpadding="0" cellspacing="0" border="0" class="wrapper" bgcolor="#FFF"&gt;_x000D_
&lt;tr&gt;_x000D_
&lt;td align="center" valign="top"&gt;_x000D_
&lt;table width="100%" cellpadding="0" cellspacing="0" border="0" class="container"&gt;_x000D_
&lt;tr&gt;_x000D_
&lt;td height="20" style="font-size:10px; line-height:20px;"&gt;&amp;nbsp;&lt;/td&gt;_x000D_
&lt;/tr&gt;_x000D_
&lt;tr&gt;_x000D_
&lt;td class="mobile" align="center" valign="middle" style="padding:10px; text-align:center;"&gt;_x000D_
&lt;img class="logo" src="https://cl.iconstruye.com/images/FrameSuperior/logo_iConstruye.png"&gt;_x000D_
&lt;/td&gt;_x000D_
&lt;/tr&gt;_x000D_
&lt;/table&gt;_x000D_
&lt;/td&gt;_x000D_
&lt;/tr&gt;_x000D_
&lt;/table&gt;_x000D_
&lt;table width="640" cellpadding="0" cellspacing="0" border="0" class="wrapper" bgcolor="#FFFFFF"&gt;_x000D_
&lt;tr&gt;_x000D_
&lt;td align="center" valign="top" style="padding: 0;"&gt;_x000D_
&lt;table width="100%"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text-align:center;"&gt;Documento pendiente de aprobación por Presupuesto Anualizado&lt;/h3&gt;_x000D_
&lt;/td&gt;_x000D_
&lt;/tr&gt;_x000D_
&lt;/table&gt;_x000D_
&lt;/td&gt;_x000D_
&lt;/tr&gt;_x000D_
&lt;/table&gt;_x000D_
&lt;table width="640" cellpadding="0" cellspacing="0" border="0" class="wrapper" bgcolor="#FFFFFF"&gt;_x000D_
&lt;tr&gt;_x000D_
&lt;td align="center" valign="top" style="padding: 0;"&gt;_x000D_
&lt;table width="100%" cellpadding="0" cellspacing="0" border="0" class="container"&gt;_x000D_
&lt;tr&gt;_x000D_
&lt;td class="mobile" align="left" valign="top"&gt;_x000D_
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&lt;strong&gt;&lt;CentroGestion&gt;&lt;/strong&gt;.&lt;/p&gt;_x000D_
&lt;ul style="margin:0;padding:0;list-style-type:none;line-height:30px;" class="data-list"&gt;_x000D_
&lt;li style="border-bottom:1px solid #eee;"&gt;&lt;span style="width:30%;display:inline-block;"&gt;Tipo de Documento:&lt;/span&gt; &lt;strong&gt;&lt;TipoDocumento&gt;&lt;/strong&gt;&lt;/li&gt;_x000D_
&lt;li style="border-bottom:1px solid #eee;"&gt;&lt;span style="width:30%;display:inline-block;"&gt;Nombre de Documento:&lt;/span&gt; &lt;strong&gt;&lt;NombreDocumento&gt;&lt;/strong&gt;&lt;/li&gt;_x000D_
&lt;li style="border-bottom:1px solid #eee;"&gt;&lt;span style="width:30%;display:inline-block;"&gt;Solicitante:&lt;/span&gt; &lt;strong&gt;&lt;NombreUsuarioSolicitante&gt;&lt;/strong&gt;&lt;/li&gt;_x000D_
&lt;li style="border-bottom:1px solid #eee;"&gt;&lt;span style="width:30%;display:inline-block;"&gt;Monto:&lt;/span&gt; &lt;strong&gt;&lt;Monto&gt;&lt;/strong&gt;&lt;/li&gt;_x000D_
&lt;/ul&gt;_x000D_
&lt;/td&gt;_x000D_
&lt;/tr&gt;_x000D_
&lt;/table&gt;_x000D_
&lt;/td&gt;_x000D_
&lt;/tr&gt;_x000D_
&lt;/table&gt;_x000D_
&lt;table width="640"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width="100%" cellpadding="0" cellspacing="0" border="0" class="container"&gt;_x000D_
&lt;tr&gt;_x000D_
&lt;td class="mobile" align="left" valign="top"&gt;_x000D_
&lt;p style=" font-size: 1.1em; line-height: 1.7em; text-align: left; margin-bottom: 30px;"&gt;Consulta el estado de todos tus documentos en la sección "Presupuesto / Presupuesto Anualizado / Aprobar Documentos".&lt;/p&gt;_x000D_
&lt;/td&gt;_x000D_
&lt;/tr&gt;_x000D_
&lt;tr&gt;_x000D_
&lt;td class="mobile" align="center" valign="top"&gt;_x000D_
&lt;a href="http://www.iconstruye.com" style="background:#5CB85C; color:#fff; padding:10px 20px; text-decoration: none; border-radius:2px; margin: 10px 0;display:inline-block;font-size: 1.1em;font-weight: 400;line-height: 23px;"&gt;Ir a iConstruye.com&lt;/a&gt;_x000D_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width="640" cellpadding="0" cellspacing="0" border="0" class="wrapper" bgcolor="#F2F2F2"&gt;_x000D_
&lt;tr&gt;_x000D_
&lt;td class="mobile footer" align="center" valign="middle" style="padding:5px 10px;"&gt;_x000D_
&lt;img src="https://cl.iconstruye.com/images/FrameSuperior/logo_iConstruye.png"&gt;_x000D_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iConstruye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</si>
  <si>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>Se envía correo al generar documento con flujo de aprobación por presupuesto anualizado</t>
  </si>
  <si>
    <t xml:space="preserve">
&lt;!DOCTYPE html&gt;
&lt;html lang="en"&gt;
&lt;head&gt;
&lt;meta http-equiv="Content-Type" content="text/html; charset=UTF-8"&gt;
&lt;meta name="viewport" content="width=device-width, initial-scale=1"&gt;
&lt;meta http-equiv="X-UA-Compatible" content="IE=edge"&gt;
&lt;style type="text/css"&gt;
body, table, td, a { -webkit-text-size-adjust: 100%; -ms-text-size-adjust: 100%; font-family: Helvetica, sans-serif; font-weight: 300; color: #333333; font-size: 14px;}
&lt;/style&gt;
&lt;/head&gt;
&lt;body style="margin:0; padding:0; background-color:#fff;"&gt;
&lt;span style="display: block; width: 640px !important; max-width: 640px; height: 1px" class="mobileOff"&gt;&lt;/span&gt;
&lt;center&gt;
&lt;table width="100%" border="0" cellpadding="0" cellspacing="0" bgcolor="#ffffff"&gt;
&lt;tr&gt;
&lt;td align="center" valign="top"&gt;
&lt;table width="640" cellpadding="0" cellspacing="0" border="0" class="wrapper" bgcolor="#FFF"&gt;
&lt;tr&gt;
&lt;td align="center" valign="top"&gt;
&lt;table width="100%" cellpadding="0" cellspacing="0" border="0" class="container"&gt;
&lt;tr&gt;
&lt;td height="20" style="font-size:10px; line-height:20px;"&gt;&amp;nbsp;&lt;/td&gt;
&lt;/tr&gt;
&lt;tr&gt;
&lt;td class="mobile" align="center" valign="middle" style="padding:10px; text-align:center;"&gt;
&lt;img class="logo" src="https://apps.agilice.com/img/logo-agilice.png"&gt;
&lt;/td&gt;
&lt;/tr&gt;
&lt;/table&gt;
&lt;/td&gt;
&lt;/tr&gt;
&lt;/table&gt;
&lt;table width="640" cellpadding="0" cellspacing="0" border="0" class="wrapper" bgcolor="#FFFFFF"&gt;
&lt;tr&gt;
&lt;td align="center" valign="top" style="padding: 0;"&gt;
&lt;table width="100%" cellpadding="0" cellspacing="0" border="0" class="container"&gt;
&lt;tr&gt;
&lt;td align="left" valign="middle" height="90"&gt;
&lt;h3 style="font-size: 2em; font-weight: 300; color: #333333; -webkit-margin-before: 1em; -webkit-margin-after: 0.5em; text-align:center;"&gt;Documento pendiente de aprobación por Presupuesto Anualizado&lt;/h3&gt;
&lt;/td&gt;
&lt;/tr&gt;
&lt;/table&gt;
&lt;/td&gt;
&lt;/tr&gt;
&lt;/table&gt;
&lt;table width="640" cellpadding="0" cellspacing="0" border="0" class="wrapper" bgcolor="#FFFFFF"&gt;
&lt;tr&gt;
&lt;td align="center" valign="top" style="padding: 0;"&gt;
&lt;table width="100%" cellpadding="0" cellspacing="0" border="0" class="container"&gt;
&lt;tr&gt;
&lt;td class="mobile" align="left" valign="top"&gt;
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
&lt;ul style="margin:0;padding:0;list-style-type:none;line-height:30px;" class="data-list"&gt;
&lt;li style="border-bottom:1px solid #eee;"&gt;&lt;span style="width:30%;display:inline-block;"&gt;Tipo de Documento:&lt;/span&gt; &lt;strong&gt;&lt;TipoDocumento&gt;&lt;/strong&gt;&lt;/li&gt;
&lt;li style="border-bottom:1px solid #eee;"&gt;&lt;span style="width:30%;display:inline-block;"&gt;Nombre de Documento:&lt;/span&gt; &lt;strong&gt;&lt;NombreDocumento&gt;&lt;/strong&gt;&lt;/li&gt;
&lt;li style="border-bottom:1px solid #eee;"&gt;&lt;span style="width:30%;display:inline-block;"&gt;Solicitante:&lt;/span&gt; &lt;strong&gt;&lt;NombreUsuarioSolicitante&gt;&lt;/strong&gt;&lt;/li&gt;
&lt;li style="border-bottom:1px solid #eee;"&gt;&lt;span style="width:30%;display:inline-block;"&gt;Monto:&lt;/span&gt; &lt;strong&gt;&lt;Monto&gt;&lt;/strong&gt;&lt;/li&gt;
&lt;/ul&gt;
&lt;/td&gt;
&lt;/tr&gt;
&lt;/table&gt;
&lt;/td&gt;
&lt;/tr&gt;
&lt;/table&gt;
&lt;table width="640" cellpadding="0" cellspacing="0" border="0" class="wrapper" bgcolor="#FFFFFF"&gt;
&lt;tr&gt;
&lt;td height="10" style="font-size:10px; line-height:10px;"&gt;&amp;nbsp;&lt;/td&gt;
&lt;/tr&gt;
&lt;tr&gt;
&lt;td align="center" valign="top" style="padding: 10px 0;"&gt;
&lt;table width="100%" cellpadding="0" cellspacing="0" border="0" class="container"&gt;
&lt;tr&gt;
&lt;td class="mobile" align="left" valign="top"&gt;
&lt;p style=" font-size: 1.1em; line-height: 1.7em; text-align: left; margin-bottom: 30px;"&gt;Consulta el estado de todos tus documentos en la sección "Presupuesto / Presupuesto Anualizado / Aprobar Documentos".&lt;/p&gt;
&lt;/td&gt;
&lt;/tr&gt;
&lt;tr&gt;
&lt;td class="mobile" align="center" valign="top"&gt;
&lt;a href="https://apps.agilice.com" style="background:#00A7E1; color:#fff; padding:10px 20px; text-decoration: none; border-radius:2px; margin: 10px 0;display:inline-block;font-size: 1.1em;font-weight: 400;line-height: 23px;"&gt;Ir a Agilice.com&lt;/a&gt;
&lt;/td&gt;
&lt;/tr&gt;
&lt;tr&gt;
&lt;td height="20" style="font-size:10px; line-height:10px;"&gt;&amp;nbsp;&lt;/td&gt;
&lt;/tr&gt;
&lt;/table&gt;
&lt;/td&gt;
&lt;/tr&gt;
&lt;/table&gt;
&lt;table width="640" cellpadding="0" cellspacing="0" border="0" class="wrapper" bgcolor="#F2F2F2"&gt;
&lt;tr&gt;
&lt;td class="mobile footer" align="center" valign="middle" style="padding:5px 10px;"&gt;
&lt;img src="https://apps.agilice.com/img/logo-agilice.png"&gt;
&lt;/td&gt;
&lt;/tr&gt;
&lt;tr&gt;
&lt;td align="center" valign="top"&gt;
&lt;table width="100%" cellpadding="0" cellspacing="0" border="0" class="container"&gt;
&lt;tr&gt;
&lt;td class="mobile footer" align="center" valign="top"&gt;
&lt;p style="line-height: 1.5em; font-size: 11px; text-align: center; color: #999999;"&gt;Correo enviado a trav&amp;eacute;s de Agilice | Todos los Derechos Reservados&lt;br /&gt;&lt;/p&gt;
&lt;/td&gt;
&lt;/tr&gt;
&lt;/table&gt;
&lt;/td&gt;
&lt;/tr&gt;
&lt;/table&gt;  
&lt;/td&gt;
&lt;/tr&gt;
&lt;/table&gt;
&lt;/center&gt;
&lt;/body&gt;
&lt;/html&gt;
		 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</si>
  <si>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&lt;/style&gt;_x000D_
&lt;/head&gt;_x000D_
&lt;body style="margin:0; padding:0; background-color:#fff;"&gt;_x000D_
&lt;span style="display: block; width: 640px !important; max-width: 640px; height: 1px" class="mobileOff"&gt;&lt;/span&gt;_x000D_
&lt;center&gt;_x000D_
&lt;table width="100%" border="0" cellpadding="0" cellspacing="0" bgcolor="#ffffff"&gt;_x000D_
&lt;tr&gt;_x000D_
&lt;td align="center" valign="top"&gt;_x000D_
&lt;table width="640" cellpadding="0" cellspacing="0" border="0" class="wrapper" bgcolor="#FFF"&gt;_x000D_
&lt;tr&gt;_x000D_
&lt;td align="center" valign="top"&gt;_x000D_
&lt;table width="100%" cellpadding="0" cellspacing="0" border="0" class="container"&gt;_x000D_
&lt;tr&gt;_x000D_
&lt;td height="20" style="font-size:10px; line-height:20px;"&gt;&amp;nbsp;&lt;/td&gt;_x000D_
&lt;/tr&gt;_x000D_
&lt;tr&gt;_x000D_
&lt;td class="mobile" align="center" valign="middle" style="padding:10px; text-align:center;"&gt;_x000D_
&lt;img class="logo" src="https://redmat.iconstruye.com/img/logo-redmat.png"&gt;_x000D_
&lt;/td&gt;_x000D_
&lt;/tr&gt;_x000D_
&lt;/table&gt;_x000D_
&lt;/td&gt;_x000D_
&lt;/tr&gt;_x000D_
&lt;/table&gt;_x000D_
&lt;table width="640" cellpadding="0" cellspacing="0" border="0" class="wrapper" bgcolor="#FFFFFF"&gt;_x000D_
&lt;tr&gt;_x000D_
&lt;td align="center" valign="top" style="padding: 0;"&gt;_x000D_
&lt;table width="100%"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text-align:center;"&gt;Documento pendiente de aprobación por Presupuesto Anualizado&lt;/h3&gt;_x000D_
&lt;/td&gt;_x000D_
&lt;/tr&gt;_x000D_
&lt;/table&gt;_x000D_
&lt;/td&gt;_x000D_
&lt;/tr&gt;_x000D_
&lt;/table&gt;_x000D_
&lt;table width="640" cellpadding="0" cellspacing="0" border="0" class="wrapper" bgcolor="#FFFFFF"&gt;_x000D_
&lt;tr&gt;_x000D_
&lt;td align="center" valign="top" style="padding: 0;"&gt;_x000D_
&lt;table width="100%" cellpadding="0" cellspacing="0" border="0" class="container"&gt;_x000D_
&lt;tr&gt;_x000D_
&lt;td class="mobile" align="left" valign="top"&gt;_x000D_
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&lt;strong&gt;&lt;CentroGestion&gt;&lt;/strong&gt;.&lt;/p&gt;_x000D_
&lt;ul style="margin:0;padding:0;list-style-type:none;line-height:30px;" class="data-list"&gt;_x000D_
&lt;li style="border-bottom:1px solid #eee;"&gt;&lt;span style="width:30%;display:inline-block;"&gt;Tipo de Documento:&lt;/span&gt; &lt;strong&gt;&lt;TipoDocumento&gt;&lt;/strong&gt;&lt;/li&gt;_x000D_
&lt;li style="border-bottom:1px solid #eee;"&gt;&lt;span style="width:30%;display:inline-block;"&gt;Nombre de Documento:&lt;/span&gt; &lt;strong&gt;&lt;NombreDocumento&gt;&lt;/strong&gt;&lt;/li&gt;_x000D_
&lt;li style="border-bottom:1px solid #eee;"&gt;&lt;span style="width:30%;display:inline-block;"&gt;Solicitante:&lt;/span&gt; &lt;strong&gt;&lt;NombreUsuarioSolicitante&gt;&lt;/strong&gt;&lt;/li&gt;_x000D_
&lt;li style="border-bottom:1px solid #eee;"&gt;&lt;span style="width:30%;display:inline-block;"&gt;Monto:&lt;/span&gt; &lt;strong&gt;&lt;Monto&gt;&lt;/strong&gt;&lt;/li&gt;_x000D_
&lt;/ul&gt;_x000D_
&lt;/td&gt;_x000D_
&lt;/tr&gt;_x000D_
&lt;/table&gt;_x000D_
&lt;/td&gt;_x000D_
&lt;/tr&gt;_x000D_
&lt;/table&gt;_x000D_
&lt;table width="640"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width="100%" cellpadding="0" cellspacing="0" border="0" class="container"&gt;_x000D_
&lt;tr&gt;_x000D_
&lt;td class="mobile" align="left" valign="top"&gt;_x000D_
&lt;p style=" font-size: 1.1em; line-height: 1.7em; text-align: left; margin-bottom: 30px;"&gt;Consulta el estado de todos tus documentos en la sección "Presupuesto / Presupuesto Anualizado / Aprobar Documentos".&lt;/p&gt;_x000D_
&lt;/td&gt;_x000D_
&lt;/tr&gt;_x000D_
&lt;tr&gt;_x000D_
&lt;td class="mobile" align="center" valign="top"&gt;_x000D_
&lt;a href="https://redmat.iconstruye.com" style="background:#F78E28; color:#fff; padding:10px 20px; text-decoration: none; border-radius:2px; margin: 10px 0;display:inline-block;font-size: 1.1em;font-weight: 400;line-height: 23px;"&gt;Ir a Redmat.com&lt;/a&gt;_x000D_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width="640" cellpadding="0" cellspacing="0" border="0" class="wrapper" bgcolor="#F2F2F2"&gt;_x000D_
&lt;tr&gt;_x000D_
&lt;td class="mobile footer" align="center" valign="middle" style="padding:5px 10px;"&gt;_x000D_
&lt;img src="https://redmat.iconstruye.com/img/logo-redmat.png"&gt;_x000D_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Redmat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</si>
  <si>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 xml:space="preserve">&lt;!DOCTYPE html&gt;&lt;html lang=en&gt; &lt;head&gt;&lt;meta http-equiv=Content-Type content="text/html; charset=UTF-8"&gt;&lt;meta name=viewport content="width=device-width, initial-scale=1"&gt;&lt;meta http-equiv=X-UA-Compatible content="IE=edge"&gt;&lt;style type=text/css&gt;
body, table, td, a { -webkit-text-size-adjust: 100%; -ms-text-size-adjust: 100%; font-family: Helvetica, sans-serif; font-weight: 300; color: #333333; font-size: 14px;}
&lt;/style&gt;&lt;/head&gt; &lt;body style="margin:0; padding:0; background-color:#fff;"&gt; &lt;span style="display: block; width: 640px !important; max-width: 640px; height: 1px" class=mobileOff&gt;&lt;/span&gt; &lt;center&gt; &lt;table width=100% border=0 cellpadding=0 cellspacing=0 bgcolor=#ffffff&gt; &lt;tr&gt; &lt;td align=center valign=top&gt; &lt;table width=640 cellpadding=0 cellspacing=0 border=0 class=wrapper bgcolor=#FFF&gt; &lt;tr&gt; &lt;td align=center valign=top&gt; &lt;table width=100% cellpadding=0 cellspacing=0 border=0 class=container&gt; &lt;tr&gt; &lt;td height=20 style="font-size:10px; line-height:20px;"&gt;&amp;nbsp;&lt;/td&gt; &lt;/tr&gt; &lt;tr&gt; &lt;td class=mobile align=center valign=middle style="padding:10px; text-align:center;"&gt; &lt;img class=logo src=https://apps.agilice.com/img/logo-agilice.png&gt; &lt;/td&gt; &lt;/tr&gt; &lt;/table&gt; &lt;/td&gt; &lt;/tr&gt; &lt;/table&gt; &lt;table width=640 cellpadding=0 cellspacing=0 border=0 class=wrapper bgcolor=#FFFFFF&gt; &lt;tr&gt; &lt;td align=center valign=top style="padding: 0;"&gt; &lt;table width=100% cellpadding=0 cellspacing=0 border=0 class=container&gt; &lt;tr&gt; &lt;td align=left valign=middle height=90&gt; &lt;h3 style="font-size: 2em; font-weight: 300; color: #333333; -webkit-margin-before: 1em; -webkit-margin-after: 0.5em; text-align:center;"&gt;Documento pendiente de aprobación por Presupuesto Anualizado&lt;/h3&gt; &lt;/td&gt; &lt;/tr&gt; &lt;/table&gt; &lt;/td&gt; &lt;/tr&gt; &lt;/table&gt; &lt;table width=640 cellpadding=0 cellspacing=0 border=0 class=wrapper bgcolor=#FFFFFF&gt; &lt;tr&gt; &lt;td align=center valign=top style="padding: 0;"&gt; &lt;table width=100% cellpadding=0 cellspacing=0 border=0 class=container&gt; &lt;tr&gt; &lt;td class=mobile align=left valign=top&gt; 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 &lt;ul style=margin:0;padding:0;list-style-type:none;line-height:30px; class=data-list&gt; &lt;li style="border-bottom:1px solid #eee;"&gt;&lt;span style=width:30%;display:inline-block;&gt;Tipo de Documento:&lt;/span&gt; &lt;strong&gt;&lt;tipodocumento&gt;&lt;/strong&gt;&lt;/li&gt; &lt;li style="border-bottom:1px solid #eee;"&gt;&lt;span style=width:30%;display:inline-block;&gt;Nombre de Documento:&lt;/span&gt; &lt;strong&gt;&lt;nombredocumento&gt;&lt;/strong&gt;&lt;/li&gt; &lt;li style="border-bottom:1px solid #eee;"&gt;&lt;span style=width:30%;display:inline-block;&gt;Solicitante:&lt;/span&gt; &lt;strong&gt;&lt;nombreusuariosolicitante&gt;&lt;/strong&gt;&lt;/li&gt; &lt;li style="border-bottom:1px solid #eee;"&gt;&lt;span style=width:30%;display:inline-block;&gt;Monto:&lt;/span&gt; &lt;strong&gt;&lt;monto&gt;&lt;/strong&gt;&lt;/li&gt; &lt;/ul&gt; &lt;/td&gt; &lt;/tr&gt; &lt;/table&gt; &lt;/td&gt; &lt;/tr&gt; &lt;/table&gt; &lt;table width=640 cellpadding=0 cellspacing=0 border=0 class=wrapper bgcolor=#FFFFFF&gt; &lt;tr&gt; &lt;td height=10 style="font-size:10px; line-height:10px;"&gt;&amp;nbsp;&lt;/td&gt; &lt;/tr&gt; &lt;tr&gt; &lt;td align=center valign=top style="padding: 10px 0;"&gt; &lt;table width=100% cellpadding=0 cellspacing=0 border=0 class=container&gt; &lt;tr&gt; &lt;td class=mobile align=left valign=top&gt; &lt;p style=" font-size: 1.1em; line-height: 1.7em; text-align: left; margin-bottom: 30px;"&gt;Consulta el estado de todos tus documentos en la sección "Presupuesto / Presupuesto Anualizado / Aprobar Documentos".&lt;/p&gt; &lt;/td&gt; &lt;/tr&gt; &lt;tr&gt; &lt;td class=mobile align=center valign=top&gt; &lt;a href=https://apps.agilice.com style="background:#00A7E1; color:#fff; padding:10px 20px; text-decoration: none; border-radius:2px; margin: 10px 0;display:inline-block;font-size: 1.1em;font-weight: 400;line-height: 23px;"&gt;Ir a Agilice.com&lt;/a&gt; &lt;/td&gt; &lt;/tr&gt; &lt;tr&gt; &lt;td height=20 style="font-size:10px; line-height:10px;"&gt;&amp;nbsp;&lt;/td&gt; &lt;/tr&gt; &lt;/table&gt; &lt;/td&gt; &lt;/tr&gt; &lt;/table&gt; &lt;table width=640 cellpadding=0 cellspacing=0 border=0 class=wrapper bgcolor=#F2F2F2&gt; &lt;tr&gt; &lt;td class="mobile footer" align=center valign=middle style="padding:5px 10px;"&gt; &lt;img src=https://apps.agilice.com/img/logo-agilice.png&gt; &lt;/td&gt; &lt;/tr&gt; &lt;tr&gt; &lt;td align=center valign=top&gt; &lt;table width=100% cellpadding=0 cellspacing=0 border=0 class=container&gt; &lt;tr&gt; &lt;td class="mobile footer" align=center valign=top&gt; &lt;p style="line-height: 1.5em; font-size: 11px; text-align: center; color: #999999;"&gt;Correo enviado a trav&amp;eacute;s de Agilice | Todos los Derechos Reservados&lt;br&gt;&lt;/p&gt; &lt;/td&gt; &lt;/tr&gt; &lt;/table&gt; &lt;/td&gt; &lt;/tr&gt; &lt;/table&gt; &lt;/td&gt; &lt;/tr&gt; &lt;/table&gt; &lt;/center&gt; &lt;/body&gt; &lt;/html&gt; </t>
  </si>
  <si>
    <t xml:space="preserve">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&lt;/style&gt;_x000D_ &lt;/head&gt;_x000D_ &lt;body style="margin:0; padding:0; background-color:#fff;"&gt;_x000D_ &lt;span style="display: block; width: 640px !important; max-width: 640px; height: 1px" class=mobileOff&gt;&lt;/span&gt;_x000D_ &lt;center&gt;_x000D_ &lt;table width=100% border=0 cellpadding=0 cellspacing=0 bgcolor=#ffffff&gt;_x000D_ &lt;tr&gt;_x000D_ &lt;td align=center valign=top&gt;_x000D_ &lt;table width=640 cellpadding=0 cellspacing=0 border=0 class=wrapper bgcolor=#FFF&gt;_x000D_ &lt;tr&gt;_x000D_ &lt;td align=center valign=top&gt;_x000D_ &lt;table width=100% cellpadding=0 cellspacing=0 border=0 class=container&gt;_x000D_ &lt;tr&gt;_x000D_ &lt;td height=20 style="font-size:10px; line-height:20px;"&gt;&amp;nbsp;&lt;/td&gt;_x000D_ &lt;/tr&gt;_x000D_ &lt;tr&gt;_x000D_ &lt;td class=mobile align=center valign=middle style="padding:10px; text-align:center;"&gt;_x000D_ &lt;img class=logo src=https://redmat.iconstruye.com/img/logo-redmat.png&gt;_x000D_ &lt;/td&gt;_x000D_ &lt;/tr&gt;_x000D_ &lt;/table&gt;_x000D_ &lt;/td&gt;_x000D_ &lt;/tr&gt;_x000D_ &lt;/table&gt;_x000D_ &lt;table width=640 cellpadding=0 cellspacing=0 border=0 class=wrapper bgcolor=#FFFFFF&gt;_x000D_ &lt;tr&gt;_x000D_ &lt;td align=center valign=top style="padding: 0;"&gt;_x000D_ &lt;table width=100%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text-align:center;"&gt;Documento pendiente de aprobación por Presupuesto Anualizado&lt;/h3&gt;_x000D_ &lt;/td&gt;_x000D_ &lt;/tr&gt;_x000D_ &lt;/table&gt;_x000D_ &lt;/td&gt;_x000D_ &lt;/tr&gt;_x000D_ &lt;/table&gt;_x000D_ &lt;table width=640 cellpadding=0 cellspacing=0 border=0 class=wrapper bgcolor=#FFFFFF&gt;_x000D_ &lt;tr&gt;_x000D_ &lt;td align=center valign=top style="padding: 0;"&gt;_x000D_ &lt;table width=100% cellpadding=0 cellspacing=0 border=0 class=container&gt;_x000D_ &lt;tr&gt;_x000D_ &lt;td class=mobile align=left valign=top&gt;_x000D_ 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&lt;strong&gt;&lt;centrogestion&gt;&lt;/strong&gt;.&lt;/p&gt;_x000D_ &lt;ul style=margin:0;padding:0;list-style-type:none;line-height:30px; class=data-list&gt;_x000D_ &lt;li style="border-bottom:1px solid #eee;"&gt;&lt;span style=width:30%;display:inline-block;&gt;Tipo de Documento:&lt;/span&gt; &lt;strong&gt;&lt;tipodocumento&gt;&lt;/strong&gt;&lt;/li&gt;_x000D_ &lt;li style="border-bottom:1px solid #eee;"&gt;&lt;span style=width:30%;display:inline-block;&gt;Nombre de Documento:&lt;/span&gt; &lt;strong&gt;&lt;nombredocumento&gt;&lt;/strong&gt;&lt;/li&gt;_x000D_ &lt;li style="border-bottom:1px solid #eee;"&gt;&lt;span style=width:30%;display:inline-block;&gt;Solicitante:&lt;/span&gt; &lt;strong&gt;&lt;nombreusuariosolicitante&gt;&lt;/strong&gt;&lt;/li&gt;_x000D_ &lt;li style="border-bottom:1px solid #eee;"&gt;&lt;span style=width:30%;display:inline-block;&gt;Monto:&lt;/span&gt; &lt;strong&gt;&lt;monto&gt;&lt;/strong&gt;&lt;/li&gt;_x000D_ &lt;/ul&gt;_x000D_ &lt;/td&gt;_x000D_ &lt;/tr&gt;_x000D_ &lt;/table&gt;_x000D_ &lt;/td&gt;_x000D_ &lt;/tr&gt;_x000D_ &lt;/table&gt;_x000D_ &lt;table width=640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width=100% cellpadding=0 cellspacing=0 border=0 class=container&gt;_x000D_ &lt;tr&gt;_x000D_ &lt;td class=mobile align=left valign=top&gt;_x000D_ &lt;p style=" font-size: 1.1em; line-height: 1.7em; text-align: left; margin-bottom: 30px;"&gt;Consulta el estado de todos tus documentos en la sección "Presupuesto / Presupuesto Anualizado / Aprobar Documentos".&lt;/p&gt;_x000D_ &lt;/td&gt;_x000D_ &lt;/tr&gt;_x000D_ &lt;tr&gt;_x000D_ &lt;td class=mobile align=center valign=top&gt;_x000D_ &lt;a href=https://redmat.iconstruye.com style="background:#F78E28; color:#fff; padding:10px 20px; text-decoration: none; border-radius:2px; margin: 10px 0;display:inline-block;font-size: 1.1em;font-weight: 400;line-height: 23px;"&gt;Ir a Redmat.com&lt;/a&gt;_x000D_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width=640 cellpadding=0 cellspacing=0 border=0 class=wrapper bgcolor=#F2F2F2&gt;_x000D_ &lt;tr&gt;_x000D_ &lt;td class="mobile footer" align=center valign=middle style="padding:5px 10px;"&gt;_x000D_ &lt;img src=https://redmat.iconstruye.com/img/logo-redmat.png&gt;_x000D_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Redmat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</t>
  </si>
  <si>
    <t>Cuenta de costo excedida en Presupuesto Anualizado al &lt;FechaEjecucion&gt;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</si>
  <si>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    _x000D_
&lt;/head&gt;_x000D_
&lt;body style="margin:0; padding:0; background-color:#fff;"&gt;_x000D_
&lt;span style="display: block; width: 840px !important; max-width: 840px; height: 1px" class="mobileOff"&gt;&lt;/span&gt;_x000D_
&lt;center&gt;_x000D_
&lt;table width="100%" border="0" cellpadding="0" cellspacing="0" bgcolor="#ffffff"&gt;_x000D_
&lt;tr&gt;_x000D_
&lt;td align="center" valign="top"&gt;_x000D_
&lt;table width="840" cellpadding="0" cellspacing="0" border="0" class="wrapper" bgcolor="#FFF"&gt;_x000D_
&lt;tr&gt;_x000D_
&lt;td align="center" valign="top"&gt;_x000D_
&lt;table width="800" cellpadding="0" cellspacing="0" border="0" class="container"&gt;_x000D_
&lt;tr&gt;_x000D_
&lt;td class="mobile" align="center" valign="middle" style="padding:10px; text-align:center;"&gt;_x000D_
&lt;img class="logo" src="https://cl.iconstruye.com/images/FrameSuperior/logo_iConstruye.png"&gt;_x000D_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text-align:center;"&gt;Cuenta de costo &lt;strong&gt;excedida en presupuesto&lt;/strong&gt;&lt;/h3&gt;_x000D_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class="mobile" align="left" valign="top"&gt;_x000D_
&lt;p style=" font-size: 1.1em; line-height: 1.7em; text-align: justify;"&gt;Estimado(a) Usuario, te informamos que las siguientes Cuentas de Costos han excedido el monto presupuestado en el Centro de Gestión &lt;strong&gt;&lt;CentroGestion&gt;&lt;/strong&gt;:&lt;/p&gt;_x000D_
&lt;/td&gt;_x000D_
&lt;/tr&gt;_x000D_
&lt;/table&gt;_x000D_
&lt;/td&gt;_x000D_
&lt;/tr&gt;_x000D_
&lt;/table&gt;_x000D_
&lt;table width="800" cellpadding="0" cellspacing="0" border="0" class="wrapper" bgcolor="#fff" style="border-top: 1px solid #fff;"&gt;_x000D_
&lt;tr&gt;_x000D_
&lt;td height="10" style="font-size:10px; line-height:10px;"&gt;&amp;nbsp;&lt;/td&gt;_x000D_
&lt;/tr&gt;_x000D_
&lt;tr&gt;_x000D_
&lt;td align="center" valign="top" style="border-bottom: 1px solid #fff;"&gt;_x000D_
&lt;table width="100%" cellpadding="0" cellspacing="0" border="0" class="adaptative" bgcolor="#fff"&gt;_x000D_
&lt;thead&gt;_x000D_
&lt;tr bgcolor="#fff"&gt;_x000D_
&lt;td align="left" valign="top" style=" border-bottom:1px solid #eee; padding:0 10px; vertical-align: middle;" width="22%"&gt;_x000D_
&lt;h3 class="cabecera" style="font-size: 0.8em; font-weight: 500; line-height: 1.4em; margin: 10px 0px;"&gt;&lt;strong&gt;Cuenta de Costo&lt;/strong&gt;&lt;/h3&gt;_x000D_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acumulado&lt;/strong&gt;&lt;/h3&gt;_x000D_
&lt;/td&gt;_x000D_
&lt;/tr&gt;_x000D_
&lt;/thead&gt;_x000D_
&lt;tbody&gt;_x000D_
&lt;idTrCuentas&gt;_x000D_
&lt;/tbody&gt;_x000D_
&lt;/table&gt;_x000D_
&lt;/td&gt;_x000D_
&lt;/tr&gt;_x000D_
&lt;tr&gt;_x000D_
&lt;td height="10" style="font-size:10px; line-height:10px; background-color: #fff;"&gt;&amp;nbsp;&lt;/td&gt;_x000D_
&lt;/tr&gt;_x000D_
&lt;/table&gt;_x000D_
&lt;table width="840"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width="800" cellpadding="0" cellspacing="0" border="0" class="container"&gt;_x000D_
&lt;tr&gt;_x000D_
&lt;td class="mobile" align="left" valign="top"&gt;_x000D_
&lt;p style=" font-size: 1.1em; line-height: 1.7em; text-align: justify; margin-bottom: 30px;"&gt;Consulta el detalle del Presupuesto en el reporte "Presupuesto / Presupuesto Anualizado / Bandeja de Presupuesto".&lt;/p&gt;_x000D_
&lt;/td&gt;_x000D_
&lt;/tr&gt;_x000D_
&lt;tr&gt;_x000D_
&lt;td class="mobile" align="center" valign="top"&gt;_x000D_
&lt;a href="http://www.iconstruye.com" style="background:#5CB85C; color:#fff; padding:10px 20px; text-decoration: none; border-radius:2px; margin: 10px 0;display:inline-block;font-size: 1.1em;font-weight: 400;line-height: 23px;"&gt;Ir a iConstruye.com&lt;/a&gt;_x000D_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width="840" cellpadding="0" cellspacing="0" border="0" class="wrapper" bgcolor="#F2F2F2"&gt;_x000D_
&lt;tr&gt;_x000D_
&lt;td class="mobile footer" align="center" valign="middle" style="padding:5px 10px;"&gt;_x000D_
&lt;img src="https://cl.iconstruye.com/images/FrameSuperior/logo_iConstruye.png"&gt;_x000D_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iConstruye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</si>
  <si>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>Se envía correo al detectar cuentas de costo con Presupuesto Anualizado excedido, de acuerdo a configuración de tabla PA_FrecuenciaNotificacion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</si>
  <si>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    _x000D_
&lt;/head&gt;_x000D_
&lt;body style="margin:0; padding:0; background-color:#fff;"&gt;_x000D_
&lt;span style="display: block; width: 840px !important; max-width: 840px; height: 1px" class="mobileOff"&gt;&lt;/span&gt;_x000D_
&lt;center&gt;_x000D_
&lt;table width="100%" border="0" cellpadding="0" cellspacing="0" bgcolor="#ffffff"&gt;_x000D_
&lt;tr&gt;_x000D_
&lt;td align="center" valign="top"&gt;_x000D_
&lt;table width="840" cellpadding="0" cellspacing="0" border="0" class="wrapper" bgcolor="#FFF"&gt;_x000D_
&lt;tr&gt;_x000D_
&lt;td align="center" valign="top"&gt;_x000D_
&lt;table width="800" cellpadding="0" cellspacing="0" border="0" class="container"&gt;_x000D_
&lt;tr&gt;_x000D_
&lt;td class="mobile" align="center" valign="middle" style="padding:10px; text-align:center;"&gt;_x000D_
&lt;img class="logo" src="https://apps.agilice.com/img/logo-agilice.png"&gt;_x000D_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text-align:center;"&gt;Cuenta de costo &lt;strong&gt;excedida en presupuesto&lt;/strong&gt;&lt;/h3&gt;_x000D_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class="mobile" align="left" valign="top"&gt;_x000D_
&lt;p style=" font-size: 1.1em; line-height: 1.7em; text-align: justify;"&gt;Estimado(a) Usuario, te informamos que las siguientes Cuentas de Costos han excedido el monto presupuestado en el Centro de Gestión &lt;strong&gt;&lt;CentroGestion&gt;&lt;/strong&gt;:&lt;/p&gt;_x000D_
&lt;/td&gt;_x000D_
&lt;/tr&gt;_x000D_
&lt;/table&gt;_x000D_
&lt;/td&gt;_x000D_
&lt;/tr&gt;_x000D_
&lt;/table&gt;_x000D_
&lt;table width="800" cellpadding="0" cellspacing="0" border="0" class="wrapper" bgcolor="#fff" style="border-top: 1px solid #fff;"&gt;_x000D_
&lt;tr&gt;_x000D_
&lt;td height="10" style="font-size:10px; line-height:10px;"&gt;&amp;nbsp;&lt;/td&gt;_x000D_
&lt;/tr&gt;_x000D_
&lt;tr&gt;_x000D_
&lt;td align="center" valign="top" style="border-bottom: 1px solid #fff;"&gt;_x000D_
&lt;table width="100%" cellpadding="0" cellspacing="0" border="0" class="adaptative" bgcolor="#fff"&gt;_x000D_
&lt;thead&gt;_x000D_
&lt;tr bgcolor="#fff"&gt;_x000D_
&lt;td align="left" valign="top" style=" border-bottom:1px solid #eee; padding:0 10px; vertical-align: middle;" width="22%"&gt;_x000D_
&lt;h3 class="cabecera" style="font-size: 0.8em; font-weight: 500; line-height: 1.4em; margin: 10px 0px;"&gt;&lt;strong&gt;Cuenta de Costo&lt;/strong&gt;&lt;/h3&gt;_x000D_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acumulado&lt;/strong&gt;&lt;/h3&gt;_x000D_
&lt;/td&gt;_x000D_
&lt;/tr&gt;_x000D_
&lt;/thead&gt;_x000D_
&lt;tbody&gt;_x000D_
&lt;idTrCuentas&gt;_x000D_
&lt;/tbody&gt;_x000D_
&lt;/table&gt;_x000D_
&lt;/td&gt;_x000D_
&lt;/tr&gt;_x000D_
&lt;tr&gt;_x000D_
&lt;td height="10" style="font-size:10px; line-height:10px; background-color: #fff;"&gt;&amp;nbsp;&lt;/td&gt;_x000D_
&lt;/tr&gt;_x000D_
&lt;/table&gt;_x000D_
&lt;table width="840"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width="800" cellpadding="0" cellspacing="0" border="0" class="container"&gt;_x000D_
&lt;tr&gt;_x000D_
&lt;td class="mobile" align="left" valign="top"&gt;_x000D_
&lt;p style=" font-size: 1.1em; line-height: 1.7em; text-align: justify; margin-bottom: 30px;"&gt;Consulta el detalle del Presupuesto en el reporte "Presupuesto / Presupuesto Anualizado / Bandeja de Presupuesto".&lt;/p&gt;_x000D_
&lt;/td&gt;_x000D_
&lt;/tr&gt;_x000D_
&lt;tr&gt;_x000D_
&lt;td class="mobile" align="center" valign="top"&gt;_x000D_
&lt;a href="https://apps.agilice.com" style="background:#00A7E1; color:#fff; padding:10px 20px; text-decoration: none; border-radius:2px; margin: 10px 0;display:inline-block;font-size: 1.1em;font-weight: 400;line-height: 23px;"&gt;Ir a Agilice.com&lt;/a&gt;_x000D_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width="840" cellpadding="0" cellspacing="0" border="0" class="wrapper" bgcolor="#F2F2F2"&gt;_x000D_
&lt;tr&gt;_x000D_
&lt;td class="mobile footer" align="center" valign="middle" style="padding:5px 10px;"&gt;_x000D_
&lt;img src="https://apps.agilice.com/img/logo-agilice.png"&gt;_x000D_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Agilice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</si>
  <si>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    _x000D_
&lt;/head&gt;_x000D_
&lt;body style="margin:0; padding:0; background-color:#fff;"&gt;_x000D_
&lt;span style="display: block; width: 840px !important; max-width: 840px; height: 1px" class="mobileOff"&gt;&lt;/span&gt;_x000D_
&lt;center&gt;_x000D_
&lt;table width="100%" border="0" cellpadding="0" cellspacing="0" bgcolor="#ffffff"&gt;_x000D_
&lt;tr&gt;_x000D_
&lt;td align="center" valign="top"&gt;_x000D_
&lt;table width="840" cellpadding="0" cellspacing="0" border="0" class="wrapper" bgcolor="#FFF"&gt;_x000D_
&lt;tr&gt;_x000D_
&lt;td align="center" valign="top"&gt;_x000D_
&lt;table width="800" cellpadding="0" cellspacing="0" border="0" class="container"&gt;_x000D_
&lt;tr&gt;_x000D_
&lt;td class="mobile" align="center" valign="middle" style="padding:10px; text-align:center;"&gt;_x000D_
&lt;img class="logo" src="https://redmat.iconstruye.com/img/logo-redmat.png"&gt;_x000D_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text-align:center;"&gt;Cuenta de costo &lt;strong&gt;excedida en presupuesto&lt;/strong&gt;&lt;/h3&gt;_x000D_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class="mobile" align="left" valign="top"&gt;_x000D_
&lt;p style=" font-size: 1.1em; line-height: 1.7em; text-align: justify;"&gt;Estimado(a) Usuario, te informamos que las siguientes Cuentas de Costos han excedido el monto presupuestado en el Centro de Gestión &lt;strong&gt;&lt;CentroGestion&gt;&lt;/strong&gt;:&lt;/p&gt;_x000D_
&lt;/td&gt;_x000D_
&lt;/tr&gt;_x000D_
&lt;/table&gt;_x000D_
&lt;/td&gt;_x000D_
&lt;/tr&gt;_x000D_
&lt;/table&gt;_x000D_
&lt;table width="800" cellpadding="0" cellspacing="0" border="0" class="wrapper" bgcolor="#fff" style="border-top: 1px solid #fff;"&gt;_x000D_
&lt;tr&gt;_x000D_
&lt;td height="10" style="font-size:10px; line-height:10px;"&gt;&amp;nbsp;&lt;/td&gt;_x000D_
&lt;/tr&gt;_x000D_
&lt;tr&gt;_x000D_
&lt;td align="center" valign="top" style="border-bottom: 1px solid #fff;"&gt;_x000D_
&lt;table width="100%" cellpadding="0" cellspacing="0" border="0" class="adaptative" bgcolor="#fff"&gt;_x000D_
&lt;thead&gt;_x000D_
&lt;tr bgcolor="#fff"&gt;_x000D_
&lt;td align="left" valign="top" style=" border-bottom:1px solid #eee; padding:0 10px; vertical-align: middle;" width="22%"&gt;_x000D_
&lt;h3 class="cabecera" style="font-size: 0.8em; font-weight: 500; line-height: 1.4em; margin: 10px 0px;"&gt;&lt;strong&gt;Cuenta de Costo&lt;/strong&gt;&lt;/h3&gt;_x000D_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acumulado&lt;/strong&gt;&lt;/h3&gt;_x000D_
&lt;/td&gt;_x000D_
&lt;/tr&gt;_x000D_
&lt;/thead&gt;_x000D_
&lt;tbody&gt;_x000D_
&lt;idTrCuentas&gt;_x000D_
&lt;/tbody&gt;_x000D_
&lt;/table&gt;_x000D_
&lt;/td&gt;_x000D_
&lt;/tr&gt;_x000D_
&lt;tr&gt;_x000D_
&lt;td height="10" style="font-size:10px; line-height:10px; background-color: #fff;"&gt;&amp;nbsp;&lt;/td&gt;_x000D_
&lt;/tr&gt;_x000D_
&lt;/table&gt;_x000D_
&lt;table width="840"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width="800" cellpadding="0" cellspacing="0" border="0" class="container"&gt;_x000D_
&lt;tr&gt;_x000D_
&lt;td class="mobile" align="left" valign="top"&gt;_x000D_
&lt;p style=" font-size: 1.1em; line-height: 1.7em; text-align: justify; margin-bottom: 30px;"&gt;Consulta el detalle del Presupuesto en el reporte "Presupuesto / Presupuesto Anualizado / Bandeja de Presupuesto".&lt;/p&gt;_x000D_
&lt;/td&gt;_x000D_
&lt;/tr&gt;_x000D_
&lt;tr&gt;_x000D_
&lt;td class="mobile" align="center" valign="top"&gt;_x000D_
&lt;a href="https://redmat.iconstruye.com" style="background:#F78E28; color:#fff; padding:10px 20px; text-decoration: none; border-radius:2px; margin: 10px 0;display:inline-block;font-size: 1.1em;font-weight: 400;line-height: 23px;"&gt;Ir a Redmat.com&lt;/a&gt;_x000D_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width="840" cellpadding="0" cellspacing="0" border="0" class="wrapper" bgcolor="#F2F2F2"&gt;_x000D_
&lt;tr&gt;_x000D_
&lt;td class="mobile footer" align="center" valign="middle" style="padding:5px 10px;"&gt;_x000D_
&lt;img src="https://redmat.iconstruye.com/img/logo-redmat.png"&gt;_x000D_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Redmat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</si>
  <si>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 xml:space="preserve">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 _x000D_ &lt;/head&gt;_x000D_ &lt;body style="margin:0; padding:0; background-color:#fff;"&gt;_x000D_ &lt;span style="display: block; width: 840px !important; max-width: 840px; height: 1px" class=mobileOff&gt;&lt;/span&gt;_x000D_ &lt;center&gt;_x000D_ &lt;table width=100% border=0 cellpadding=0 cellspacing=0 bgcolor=#ffffff&gt;_x000D_ &lt;tr&gt;_x000D_ &lt;td align=center valign=top&gt;_x000D_ &lt;table width=840 cellpadding=0 cellspacing=0 border=0 class=wrapper bgcolor=#FFF&gt;_x000D_ &lt;tr&gt;_x000D_ &lt;td align=center valign=top&gt;_x000D_ &lt;table width=800 cellpadding=0 cellspacing=0 border=0 class=container&gt;_x000D_ &lt;tr&gt;_x000D_ &lt;td class=mobile align=center valign=middle style="padding:10px; text-align:center;"&gt;_x000D_ &lt;img class=logo src=https://apps.agilice.com/img/logo-agilice.png&gt;_x000D_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text-align:center;"&gt;Cuenta de costo &lt;strong&gt;excedida en presupuesto&lt;/strong&gt;&lt;/h3&gt;_x000D_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class=mobile align=left valign=top&gt;_x000D_ &lt;p style=" font-size: 1.1em; line-height: 1.7em; text-align: justify;"&gt;Estimado(a) Usuario, te informamos que las siguientes Cuentas de Costos han excedido el monto presupuestado en el Centro de Gestión &lt;strong&gt;&lt;centrogestion&gt;&lt;/strong&gt;:&lt;/p&gt;_x000D_ &lt;/td&gt;_x000D_ &lt;/tr&gt;_x000D_ &lt;/table&gt;_x000D_ &lt;/td&gt;_x000D_ &lt;/tr&gt;_x000D_ &lt;/table&gt;_x000D_ &lt;table width=800 cellpadding=0 cellspacing=0 border=0 class=wrapper bgcolor=#fff style="border-top: 1px solid #fff;"&gt;_x000D_ &lt;tr&gt;_x000D_ &lt;td height=10 style="font-size:10px; line-height:10px;"&gt;&amp;nbsp;&lt;/td&gt;_x000D_ &lt;/tr&gt;_x000D_ &lt;tr&gt;_x000D_ &lt;td align=center valign=top style="border-bottom: 1px solid #fff;"&gt;_x000D_ &lt;table width=100% cellpadding=0 cellspacing=0 border=0 class=adaptative bgcolor=#fff&gt;_x000D_ &lt;thead&gt;_x000D_ &lt;tr bgcolor=#fff&gt;_x000D_ &lt;td align=left valign=top style=" border-bottom:1px solid #eee; padding:0 10px; vertical-align: middle;" width=22%&gt;_x000D_ &lt;h3 class=cabecera style="font-size: 0.8em; font-weight: 500; line-height: 1.4em; margin: 10px 0px;"&gt;&lt;strong&gt;Cuenta de Costo&lt;/strong&gt;&lt;/h3&gt;_x000D_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acumulado&lt;/strong&gt;&lt;/h3&gt;_x000D_ &lt;/td&gt;_x000D_ &lt;/tr&gt;_x000D_ &lt;/thead&gt;_x000D_ &lt;tbody&gt;_x000D_ &lt;idtrcuentas&gt;_x000D_ &lt;/tbody&gt;_x000D_ &lt;/table&gt;_x000D_ &lt;/td&gt;_x000D_ &lt;/tr&gt;_x000D_ &lt;tr&gt;_x000D_ &lt;td height=10 style="font-size:10px; line-height:10px; background-color: #fff;"&gt;&amp;nbsp;&lt;/td&gt;_x000D_ &lt;/tr&gt;_x000D_ &lt;/table&gt;_x000D_ &lt;table width=840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width=800 cellpadding=0 cellspacing=0 border=0 class=container&gt;_x000D_ &lt;tr&gt;_x000D_ &lt;td class=mobile align=left valign=top&gt;_x000D_ &lt;p style=" font-size: 1.1em; line-height: 1.7em; text-align: justify; margin-bottom: 30px;"&gt;Consulta el detalle del Presupuesto en el reporte "Presupuesto / Presupuesto Anualizado / Bandeja de Presupuesto".&lt;/p&gt;_x000D_ &lt;/td&gt;_x000D_ &lt;/tr&gt;_x000D_ &lt;tr&gt;_x000D_ &lt;td class=mobile align=center valign=top&gt;_x000D_ &lt;a href=https://apps.agilice.com style="background:#00A7E1; color:#fff; padding:10px 20px; text-decoration: none; border-radius:2px; margin: 10px 0;display:inline-block;font-size: 1.1em;font-weight: 400;line-height: 23px;"&gt;Ir a Agilice.com&lt;/a&gt;_x000D_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width=840 cellpadding=0 cellspacing=0 border=0 class=wrapper bgcolor=#F2F2F2&gt;_x000D_ &lt;tr&gt;_x000D_ &lt;td class="mobile footer" align=center valign=middle style="padding:5px 10px;"&gt;_x000D_ &lt;img src=https://apps.agilice.com/img/logo-agilice.png&gt;_x000D_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Agilice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</t>
  </si>
  <si>
    <t xml:space="preserve">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 _x000D_ &lt;/head&gt;_x000D_ &lt;body style="margin:0; padding:0; background-color:#fff;"&gt;_x000D_ &lt;span style="display: block; width: 840px !important; max-width: 840px; height: 1px" class=mobileOff&gt;&lt;/span&gt;_x000D_ &lt;center&gt;_x000D_ &lt;table width=100% border=0 cellpadding=0 cellspacing=0 bgcolor=#ffffff&gt;_x000D_ &lt;tr&gt;_x000D_ &lt;td align=center valign=top&gt;_x000D_ &lt;table width=840 cellpadding=0 cellspacing=0 border=0 class=wrapper bgcolor=#FFF&gt;_x000D_ &lt;tr&gt;_x000D_ &lt;td align=center valign=top&gt;_x000D_ &lt;table width=800 cellpadding=0 cellspacing=0 border=0 class=container&gt;_x000D_ &lt;tr&gt;_x000D_ &lt;td class=mobile align=center valign=middle style="padding:10px; text-align:center;"&gt;_x000D_ &lt;img class=logo src=https://redmat.iconstruye.com/img/logo-redmat.png&gt;_x000D_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text-align:center;"&gt;Cuenta de costo &lt;strong&gt;excedida en presupuesto&lt;/strong&gt;&lt;/h3&gt;_x000D_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class=mobile align=left valign=top&gt;_x000D_ &lt;p style=" font-size: 1.1em; line-height: 1.7em; text-align: justify;"&gt;Estimado(a) Usuario, te informamos que las siguientes Cuentas de Costos han excedido el monto presupuestado en el Centro de Gestión &lt;strong&gt;&lt;centrogestion&gt;&lt;/strong&gt;:&lt;/p&gt;_x000D_ &lt;/td&gt;_x000D_ &lt;/tr&gt;_x000D_ &lt;/table&gt;_x000D_ &lt;/td&gt;_x000D_ &lt;/tr&gt;_x000D_ &lt;/table&gt;_x000D_ &lt;table width=800 cellpadding=0 cellspacing=0 border=0 class=wrapper bgcolor=#fff style="border-top: 1px solid #fff;"&gt;_x000D_ &lt;tr&gt;_x000D_ &lt;td height=10 style="font-size:10px; line-height:10px;"&gt;&amp;nbsp;&lt;/td&gt;_x000D_ &lt;/tr&gt;_x000D_ &lt;tr&gt;_x000D_ &lt;td align=center valign=top style="border-bottom: 1px solid #fff;"&gt;_x000D_ &lt;table width=100% cellpadding=0 cellspacing=0 border=0 class=adaptative bgcolor=#fff&gt;_x000D_ &lt;thead&gt;_x000D_ &lt;tr bgcolor=#fff&gt;_x000D_ &lt;td align=left valign=top style=" border-bottom:1px solid #eee; padding:0 10px; vertical-align: middle;" width=22%&gt;_x000D_ &lt;h3 class=cabecera style="font-size: 0.8em; font-weight: 500; line-height: 1.4em; margin: 10px 0px;"&gt;&lt;strong&gt;Cuenta de Costo&lt;/strong&gt;&lt;/h3&gt;_x000D_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acumulado&lt;/strong&gt;&lt;/h3&gt;_x000D_ &lt;/td&gt;_x000D_ &lt;/tr&gt;_x000D_ &lt;/thead&gt;_x000D_ &lt;tbody&gt;_x000D_ &lt;idtrcuentas&gt;_x000D_ &lt;/tbody&gt;_x000D_ &lt;/table&gt;_x000D_ &lt;/td&gt;_x000D_ &lt;/tr&gt;_x000D_ &lt;tr&gt;_x000D_ &lt;td height=10 style="font-size:10px; line-height:10px; background-color: #fff;"&gt;&amp;nbsp;&lt;/td&gt;_x000D_ &lt;/tr&gt;_x000D_ &lt;/table&gt;_x000D_ &lt;table width=840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width=800 cellpadding=0 cellspacing=0 border=0 class=container&gt;_x000D_ &lt;tr&gt;_x000D_ &lt;td class=mobile align=left valign=top&gt;_x000D_ &lt;p style=" font-size: 1.1em; line-height: 1.7em; text-align: justify; margin-bottom: 30px;"&gt;Consulta el detalle del Presupuesto en el reporte "Presupuesto / Presupuesto Anualizado / Bandeja de Presupuesto".&lt;/p&gt;_x000D_ &lt;/td&gt;_x000D_ &lt;/tr&gt;_x000D_ &lt;tr&gt;_x000D_ &lt;td class=mobile align=center valign=top&gt;_x000D_ &lt;a href=https://redmat.iconstruye.com style="background:#F78E28; color:#fff; padding:10px 20px; text-decoration: none; border-radius:2px; margin: 10px 0;display:inline-block;font-size: 1.1em;font-weight: 400;line-height: 23px;"&gt;Ir a Redmat.com&lt;/a&gt;_x000D_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width=840 cellpadding=0 cellspacing=0 border=0 class=wrapper bgcolor=#F2F2F2&gt;_x000D_ &lt;tr&gt;_x000D_ &lt;td class="mobile footer" align=center valign=middle style="padding:5px 10px;"&gt;_x000D_ &lt;img src=https://redmat.iconstruye.com/img/logo-redmat.png&gt;_x000D_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Redmat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</t>
  </si>
  <si>
    <t>Aprobación de Traspaso &lt;numtraspaso&gt;</t>
  </si>
  <si>
    <t>Estimado(a) Sr(a). &lt;nombusuario&gt;:&lt;br&gt;&lt;br&gt;Junto con saludarle, informamos a usted que tiene un nuevo Traspaso Pendiente de Aprobar.&lt;br&gt;&lt;br&gt;Solicitante: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iConstruye&lt;br&gt;&lt;link&gt;&lt;br&gt;Mesa de Ayuda&lt;br&gt;486 11 11&lt;br&gt;&lt;img src="http://cl.iconstruye.com/images/logo.jpg" /img&gt;</t>
  </si>
  <si>
    <t>Traspaso, Envío a Aprobación</t>
  </si>
  <si>
    <t>Estimado(a) Sr(a). &lt;nombusuario&gt;:&lt;br&gt;&lt;br&gt;Junto con saludarle, informamos a usted que tiene un nuevo Traspaso Pendiente de Aprobar.&lt;br&gt;&lt;br&gt;Solicitante: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</t>
  </si>
  <si>
    <t>Estimado(a) Sr(a). &lt;nombusuario&gt;:&lt;br&gt;&lt;br&gt;Junto con saludarle, informamos a usted que tiene un nuevo Traspaso Pendiente de Aprobar.&lt;br&gt;&lt;br&gt;Solicitante: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Redmat&lt;br&gt;&lt;link&gt;&lt;br&gt;Mesa de Ayuda&lt;br&gt;486 11 11&lt;br&gt;&lt;img src="https://redmat.iconstruye.com/img/logo-redmat.png" /img&gt;</t>
  </si>
  <si>
    <t>Estimado(a) Sr(a). &lt;nombusuario&gt;:&lt;br&gt;&lt;br&gt;Junto con saludarle, informamos a usted que tiene un nuevo Traspaso Pendiente de Aprobar.&lt;br&gt;&lt;br&gt;Solicitante: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</t>
  </si>
  <si>
    <t>Estimado(a) Sr(a). &lt;nombusuario&gt;:&lt;br&gt;&lt;br&gt;Junto con saludarle, informamos a usted que tiene un nuevo Traspaso Pendiente de Aprobar.&lt;br&gt;&lt;br&gt;Solicitante: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</t>
  </si>
  <si>
    <t>Rechazo de Traspaso &lt;numtraspaso&gt;</t>
  </si>
  <si>
    <t>Estimado(a) Sr(a). &lt;nombusuario&gt;:&lt;br&gt;&lt;br&gt;Junto con saludarle, informamos a usted que el siguiente Traspaso ha sido Rechazado.&lt;br&gt;&lt;br&gt;Solicitante: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&lt;nomorgcdestino&gt;&lt;br&gt;&lt;br&gt;&lt;br&gt;Fecha Rechazo:   &lt;fechaaprobacion&gt;&lt;br&gt;Rechazado por:  &lt;nombaprobador&gt;&lt;br&gt;Comentario:  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iConstruye&lt;br&gt;&lt;link&gt;&lt;br&gt;Mesa de Ayuda&lt;br&gt;486 11 11&lt;br&gt;&lt;img src="http://cl.iconstruye.com/images/logo.jpg" /img&gt;</t>
  </si>
  <si>
    <t>Traspaso, Rechazado Aprobador</t>
  </si>
  <si>
    <t>Estimado(a) Sr(a). &lt;nombusuario&gt;:&lt;br&gt;&lt;br&gt;Junto con saludarle, informamos a usted que el siguiente Traspaso ha sido Rechazado.&lt;br&gt;&lt;br&gt;Solicitante: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&lt;nomorgcdestino&gt;&lt;br&gt;&lt;br&gt;&lt;br&gt;Fecha Rechazo:   &lt;fechaaprobacion&gt;&lt;br&gt;Rechazado por:  &lt;nombaprobador&gt;&lt;br&gt;Comentario:  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</t>
  </si>
  <si>
    <t>Estimado(a) Sr(a). &lt;nombusuario&gt;:&lt;br&gt;&lt;br&gt;Junto con saludarle, informamos a usted que el siguiente Traspaso ha sido Rechazado.&lt;br&gt;&lt;br&gt;Solicitante: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&lt;nomorgcdestino&gt;&lt;br&gt;&lt;br&gt;&lt;br&gt;Fecha Rechazo:   &lt;fechaaprobacion&gt;&lt;br&gt;Rechazado por:  &lt;nombaprobador&gt;&lt;br&gt;Comentario:  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Redmat&lt;br&gt;&lt;link&gt;&lt;br&gt;Mesa de Ayuda&lt;br&gt;486 11 11&lt;br&gt;&lt;img src="https://redmat.iconstruye.com/img/logo-redmat.png" /img&gt;</t>
  </si>
  <si>
    <t>Estimado(a) Sr(a). &lt;nombusuario&gt;:&lt;br&gt;&lt;br&gt;Junto con saludarle, informamos a usted que el siguiente Traspaso ha sido Rechazado.&lt;br&gt;&lt;br&gt;Solicitante: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&lt;nomorgcdestino&gt;&lt;br&gt;&lt;br&gt;&lt;br&gt;Fecha Rechazo: &lt;fechaaprobacion&gt;&lt;br&gt;Rechazado por: &lt;nombaprobador&gt;&lt;br&gt;Comentario: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</t>
  </si>
  <si>
    <t>Estimado(a) Sr(a). &lt;nombusuario&gt;:&lt;br&gt;&lt;br&gt;Junto con saludarle, informamos a usted que el siguiente Traspaso ha sido Rechazado.&lt;br&gt;&lt;br&gt;Solicitante: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&lt;nomorgcdestino&gt;&lt;br&gt;&lt;br&gt;&lt;br&gt;Fecha Rechazo: &lt;fechaaprobacion&gt;&lt;br&gt;Rechazado por: &lt;nombaprobador&gt;&lt;br&gt;Comentario: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</t>
  </si>
  <si>
    <t>Iconstruye</t>
  </si>
  <si>
    <t>Orden de Compra, Rechazo de Adjudicacion</t>
  </si>
  <si>
    <t>Estimado Sr(a). &lt;nombusuario&gt;: &lt;br&gt;&lt;br&gt;Junto con saludarle, le informamos que la siguiente Orden de Compra generada por usted ha sido Rechazada su Adjudicación. &lt;br&gt;&lt;br&gt;Nº de OC:   &lt;numoc&gt; &lt;br&gt;Nombre OC:  &lt;nomoc&gt;&lt;br&gt;Centro de Gestión:  &lt;nomborgc&gt; &lt;br&gt;Fecha envío OC:  &lt;fechaenvio&gt; &lt;br&gt;Rechazado por: &lt;nombaprobador&gt; &lt;br&gt;Comentario:  Rechazo en proceso de Adjudicación &lt;br&gt;&lt;br&gt;Para revisar mayores antecedentes, ingrese al módulo Compras de nuestro sistema.&lt;br&gt;&lt;br&gt;&lt;br&gt;Atentamente,&lt;br&gt;&lt;br&gt;Equipo iConstruye&lt;br&gt;&lt;link&gt;&lt;br&gt;Mesa de Ayuda&lt;br&gt;486 11 11&lt;br&gt;&lt;img src="http://cl.iconstruye.com/images/logo.jpg" /img&gt;</t>
  </si>
  <si>
    <t>Estimado Sr(a). &lt;nombusuario&gt;: &lt;br&gt;&lt;br&gt;Junto con saludarle, le informamos que la siguiente Orden de Compra generada por usted ha sido Rechazada su Adjudicación. &lt;br&gt;&lt;br&gt;Nº de OC:   &lt;numoc&gt; &lt;br&gt;Nombre OC:  &lt;nomoc&gt;&lt;br&gt;Centro de Gestión:  &lt;nomborgc&gt; &lt;br&gt;Fecha envío OC:  &lt;fechaenvio&gt; &lt;br&gt;Rechazado por: &lt;nombaprobador&gt; &lt;br&gt;Comentario:  Rechazo en proceso de Adjudicación &lt;br&gt;&lt;br&gt;Para revisar mayores antecedentes, ingrese al módulo Compras de nuestro sistema.&lt;br&gt;&lt;br&gt;&lt;br&gt;Atentamente,&lt;br&gt;&lt;br&gt;Equipo Agilice&lt;br&gt;&lt;link&gt;&lt;br&gt;Mesa de Ayuda&lt;br&gt;486 11 11&lt;br&gt;&lt;img src="https://apps.agilice.com/img/logo-agilice.png" /img&gt;</t>
  </si>
  <si>
    <t>Estimado Sr(a). &lt;nombusuario&gt;: &lt;br&gt;&lt;br&gt;Junto con saludarle, le informamos que la siguiente Orden de Compra generada por usted ha sido Rechazada su Adjudicación. &lt;br&gt;&lt;br&gt;Nº de OC:   &lt;numoc&gt; &lt;br&gt;Nombre OC:  &lt;nomoc&gt;&lt;br&gt;Centro de Gestión:  &lt;nomborgc&gt; &lt;br&gt;Fecha envío OC:  &lt;fechaenvio&gt; &lt;br&gt;Rechazado por: &lt;nombaprobador&gt; &lt;br&gt;Comentario:  Rechazo en proceso de Adjudicación &lt;br&gt;&lt;br&gt;Para revisar mayores antecedentes, ingrese al módulo Compras de nuestro sistema.&lt;br&gt;&lt;br&gt;&lt;br&gt;Atentamente,&lt;br&gt;&lt;br&gt;Equipo Redmat&lt;br&gt;&lt;link&gt;&lt;br&gt;Mesa de Ayuda&lt;br&gt;486 11 11&lt;br&gt;&lt;img src="https://redmat.iconstruye.com/img/logo-redmat.png" /img&gt;</t>
  </si>
  <si>
    <t>Estimado Sr(a). &lt;nombusuario&gt;: &lt;br&gt;&lt;br&gt;Junto con saludarle, le informamos que la siguiente Orden de Compra generada por usted ha sido Rechazada su Adjudicación. &lt;br&gt;&lt;br&gt;Nº de OC: &lt;numoc&gt; &lt;br&gt;Nombre OC: &lt;nomoc&gt;&lt;br&gt;Centro de Gestión: &lt;nomborgc&gt; &lt;br&gt;Fecha envío OC: &lt;fechaenvio&gt; &lt;br&gt;Rechazado por: &lt;nombaprobador&gt; &lt;br&gt;Comentario: Rechazo en proceso de Adjudicación &lt;br&gt;&lt;br&gt;Para revisar mayores antecedentes, ingrese al módulo Compras de nuestro sistema.&lt;br&gt;&lt;br&gt;&lt;br&gt;Atentamente,&lt;br&gt;&lt;br&gt;Equipo Agilice&lt;br&gt;&lt;link&gt;&lt;br&gt;Mesa de Ayuda&lt;br&gt;486 11 11&lt;br&gt;&lt;img src=https://apps.agilice.com/img/logo-agilice.png img&gt;</t>
  </si>
  <si>
    <t>Estimado Sr(a). &lt;nombusuario&gt;: &lt;br&gt;&lt;br&gt;Junto con saludarle, le informamos que la siguiente Orden de Compra generada por usted ha sido Rechazada su Adjudicación. &lt;br&gt;&lt;br&gt;Nº de OC: &lt;numoc&gt; &lt;br&gt;Nombre OC: &lt;nomoc&gt;&lt;br&gt;Centro de Gestión: &lt;nomborgc&gt; &lt;br&gt;Fecha envío OC: &lt;fechaenvio&gt; &lt;br&gt;Rechazado por: &lt;nombaprobador&gt; &lt;br&gt;Comentario: Rechazo en proceso de Adjudicación &lt;br&gt;&lt;br&gt;Para revisar mayores antecedentes, ingrese al módulo Compras de nuestro sistema.&lt;br&gt;&lt;br&gt;&lt;br&gt;Atentamente,&lt;br&gt;&lt;br&gt;Equipo Redmat&lt;br&gt;&lt;link&gt;&lt;br&gt;Mesa de Ayuda&lt;br&gt;486 11 11&lt;br&gt;&lt;img src=https://redmat.iconstruye.com/img/logo-redmat.png img&gt;</t>
  </si>
  <si>
    <t xml:space="preserve">B2B Echeverria Izquierdo </t>
  </si>
  <si>
    <t>b2becheverriaizquierdo@iconstruye.com</t>
  </si>
  <si>
    <t>Nueva(s) Órden(es) de Compra de {EmpresaCompradora}</t>
  </si>
  <si>
    <t>&lt;!DOCTYPE html&gt;
&lt;html lang="es"&gt;
&lt;head&gt;
	&lt;meta charset="UTF-8"&gt;
	&lt;style type="text/css"&gt;
		body {
			font-family: Arial, Helvetica, sans-serif;
			font-size: small;
			padding: 12px;
		}
		p {
			text-align: justify;
		}
		p.parrafo {
			text-indent: 24px;
		}
	&lt;/style&gt;
&lt;/head&gt;
&lt;body&gt;
	&lt;p&gt;&lt;strong&gt;Estimado Señor {NombreDestinatario}&lt;/strong&gt;&lt;/p&gt;
	&lt;br&gt;&lt;br&gt;
	&lt;p class="parrafo"&gt;Por Encargo de &lt;strong&gt;{EmpresaCompradora}&lt;/strong&gt; le informamos que se ha(n) generado la(s) siguiente(s) Órden(es) de Compra:&lt;/p&gt;
	&lt;br&gt;
	&lt;p&gt;&lt;strong&gt;Órdenes de Compra:&lt;/strong&gt;&lt;/p&gt;
	{ListaOC}
	&lt;br&gt;&lt;br&gt;
	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
	&lt;p class="parrafo"&gt;&lt;strong&gt;Si usted no es el representante interno en su organización para gestionar esta Orden de Compra,responda este correo indicado el nombre y correo electrónico del contacto&lt;/strong&gt;.&lt;/p&gt;
	&lt;p class="parrafo"&gt;&lt;a clicktracking=off  href="https://www.iconstruye.com/"&gt;Contáctenos&lt;/a&gt; para su incorporación como &lt;a clicktracking=off href="https://www.iconstruye.com/"&gt;Proveedor Integrado&lt;/a&gt;, a la Comunidad de Iconstruye y realizar enlínea la gestión completa de sus negocios con &lt;strong&gt;{EmpresaCompradora}&lt;/strong&gt; y con las otras 200 &lt;a clicktracking=off  href="https://cl.iconstruye.com/lista_clientes/pdf/constructoras-201806.pdf"&gt;Constructoras&lt;/a&gt; que gestionan su abastecimiento a través de &lt;a clicktracking=off href="https://www.iconstruye.com/"&gt;www.iconstruye.com&lt;/a&gt;&lt;/p&gt;
	&lt;br&gt;&lt;br&gt;
	&lt;p class="parrafo"&gt;&lt;strong&gt;NOTAS:&lt;/strong&gt; {Mensaje}&lt;/p&gt;
	&lt;br&gt;&lt;br&gt;
	&lt;p&gt;Atentamente,&lt;/p&gt;
	&lt;p&gt;IConstruye S.A.&lt;/p&gt;
	&lt;p&gt;Servicio de Activación de Órdenes de Compra.&lt;/p&gt;
	&lt;img src="http://cl.iconstruye.com/images/logo.jpg" /&gt;
&lt;/body&gt;
&lt;/html&gt;</t>
  </si>
  <si>
    <t>Aviso de Nueva Orden de Compra a Proveedor No Integrado (PNI)</t>
  </si>
  <si>
    <t>&lt;!DOCTYPE html&gt;
&lt;html lang="es"&gt;
&lt;head&gt;
	&lt;meta charset="UTF-8"&gt;
	&lt;style type="text/css"&gt;
		body {
			font-family: Arial, Helvetica, sans-serif;
			font-size: small;
			padding: 12px;
		}
		p {
			text-align: justify;
		}
		p.parrafo {
			text-indent: 24px;
		}
	&lt;/style&gt;
&lt;/head&gt;
&lt;body&gt;
	&lt;p&gt;&lt;strong&gt;Estimado Señor {NombreDestinatario}&lt;/strong&gt;&lt;/p&gt;
	&lt;br&gt;&lt;br&gt;
	&lt;p class="parrafo"&gt;Por Encargo de &lt;strong&gt;{EmpresaCompradora}&lt;/strong&gt; le informamos que se ha(n) generado la(s) siguiente(s) Órden(es) de Compra:&lt;/p&gt;
	&lt;br&gt;
	&lt;p&gt;&lt;strong&gt;Órdenes de Compra:&lt;/strong&gt;&lt;/p&gt;
	{ListaOC}
	&lt;br&gt;&lt;br&gt;
	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
	&lt;p class="parrafo"&gt;&lt;strong&gt;Si usted no es el representante interno en su organización para gestionar esta Orden de Compra,responda este correo indicado el nombre y correo electrónico del contacto&lt;/strong&gt;.&lt;/p&gt;
	&lt;p class="parrafo"&gt;&lt;a clicktracking=off  href="https://apps.agilice.com/"&gt;Contáctenos&lt;/a&gt; para su incorporación como &lt;a clicktracking=off href="https://apps.agilice.com/"&gt;Proveedor Integrado&lt;/a&gt;, a la Comunidad de Agilice y realizar enlínea la gestión completa de sus negocios con &lt;strong&gt;{EmpresaCompradora}&lt;/strong&gt;&lt;/p&gt;
	&lt;br&gt;&lt;br&gt;
	&lt;p class="parrafo"&gt;&lt;strong&gt;NOTAS:&lt;/strong&gt; {Mensaje}&lt;/p&gt;
	&lt;br&gt;&lt;br&gt;
	&lt;p&gt;Atentamente,&lt;/p&gt;
	&lt;p&gt;Agilice S.A.&lt;/p&gt;
	&lt;p&gt;Servicio de Activación de Órdenes de Compra.&lt;/p&gt;
	&lt;img src="https://apps.agilice.com/img/logo-agilice.png" /&gt;
&lt;/body&gt;
&lt;/html&gt;</t>
  </si>
  <si>
    <t>&lt;!DOCTYPE html&gt;
&lt;html lang="es"&gt;
&lt;head&gt;
	&lt;meta charset="UTF-8"&gt;
	&lt;style type="text/css"&gt;
		body {
			font-family: Arial, Helvetica, sans-serif;
			font-size: small;
			padding: 12px;
		}
		p {
			text-align: justify;
		}
		p.parrafo {
			text-indent: 24px;
		}
	&lt;/style&gt;
&lt;/head&gt;
&lt;body&gt;
	&lt;p&gt;&lt;strong&gt;Estimado Señor {NombreDestinatario}&lt;/strong&gt;&lt;/p&gt;
	&lt;br&gt;&lt;br&gt;
	&lt;p class="parrafo"&gt;Por Encargo de &lt;strong&gt;{EmpresaCompradora}&lt;/strong&gt; le informamos que se ha(n) generado la(s) siguiente(s) Órden(es) de Compra:&lt;/p&gt;
	&lt;br&gt;
	&lt;p&gt;&lt;strong&gt;Órdenes de Compra:&lt;/strong&gt;&lt;/p&gt;
	{ListaOC}
	&lt;br&gt;&lt;br&gt;
	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
	&lt;p class="parrafo"&gt;&lt;strong&gt;Si usted no es el representante interno en su organización para gestionar esta Orden de Compra,responda este correo indicado el nombre y correo electrónico del contacto&lt;/strong&gt;.&lt;/p&gt;
	&lt;p class="parrafo"&gt;&lt;a clicktracking=off  href="https://redmat.iconstruye.com/"&gt;Contáctenos&lt;/a&gt; para su incorporación como &lt;a clicktracking=off href="https://redmat.iconstruye.com/"&gt;Proveedor Integrado&lt;/a&gt;, a la Comunidad de Redmat y realizar enlínea la gestión completa de sus negocios con &lt;strong&gt;{EmpresaCompradora}&lt;/strong&gt;.
	&lt;br&gt;&lt;br&gt;
	&lt;p class="parrafo"&gt;&lt;strong&gt;NOTAS:&lt;/strong&gt; {Mensaje}&lt;/p&gt;
	&lt;br&gt;&lt;br&gt;
	&lt;p&gt;Atentamente,&lt;/p&gt;
	&lt;p&gt;Redmat S.A.&lt;/p&gt;
	&lt;p&gt;Servicio de Activación de Órdenes de Compra.&lt;/p&gt;
	&lt;img src="https://redmat.iconstruye.com/img/logo-redmat.png" /&gt;
&lt;/body&gt;
&lt;/html&gt;</t>
  </si>
  <si>
    <t>Se quita referencia apdf  "mas de 200 constructoras de la comunidad Iconstuye"</t>
  </si>
  <si>
    <t>&lt;!DOCTYPE html&gt;&lt;html lang=es&gt; &lt;head&gt;&lt;meta charset=UTF-8&gt;&lt;style type=text/css&gt;
		body {
			font-family: Arial, Helvetica, sans-serif;
			font-size: small;
			padding: 12px;
		}
		p {
			text-align: justify;
		}
		p.parrafo {
			text-indent: 24px;
		}
	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href=https://apps.agilice.com/ clicktracking=off&gt;Contáctenos&lt;/a&gt; para su incorporación como &lt;a href=https://apps.agilice.com/ clicktracking=off&gt;Proveedor Integrado&lt;/a&gt;, a la Comunidad de Agilice y realizar enlínea la gestión completa de sus negocios con &lt;strong&gt;{EmpresaCompradora}&lt;/strong&gt;&lt;/p&gt; &lt;br&gt;&lt;br&gt; &lt;p class=parrafo&gt;&lt;strong&gt;NOTAS:&lt;/strong&gt; {Mensaje}&lt;/p&gt; &lt;br&gt;&lt;br&gt; &lt;p&gt;Atentamente,&lt;/p&gt; &lt;p&gt;Agilice S.A.&lt;/p&gt; &lt;p&gt;Servicio de Activación de Órdenes de Compra.&lt;/p&gt; &lt;img src=https://apps.agilice.com/img/logo-agilice.png&gt; &lt;/body&gt; &lt;/html&gt;</t>
  </si>
  <si>
    <t>&lt;!DOCTYPE html&gt;&lt;html lang=es&gt; &lt;head&gt;&lt;meta charset=UTF-8&gt;&lt;style type=text/css&gt;
		body {
			font-family: Arial, Helvetica, sans-serif;
			font-size: small;
			padding: 12px;
		}
		p {
			text-align: justify;
		}
		p.parrafo {
			text-indent: 24px;
		}
	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href=https://redmat.iconstruye.com/ clicktracking=off&gt;Contáctenos&lt;/a&gt; para su incorporación como &lt;a href=https://redmat.iconstruye.com/ clicktracking=off&gt;Proveedor Integrado&lt;/a&gt;, a la Comunidad de Redmat y realizar enlínea la gestión completa de sus negocios con &lt;strong&gt;{EmpresaCompradora}&lt;/strong&gt;. &lt;br&gt;&lt;br&gt; &lt;p class=parrafo&gt;&lt;strong&gt;NOTAS:&lt;/strong&gt; {Mensaje}&lt;/p&gt; &lt;br&gt;&lt;br&gt; &lt;p&gt;Atentamente,&lt;/p&gt; &lt;p&gt;Redmat S.A.&lt;/p&gt; &lt;p&gt;Servicio de Activación de Órdenes de Compra.&lt;/p&gt; &lt;img src=https://redmat.iconstruye.com/img/logo-redmat.png&gt; &lt;/body&gt; &lt;/html&gt;</t>
  </si>
  <si>
    <t>iConstruye</t>
  </si>
  <si>
    <t>Alerta de envío de documento con  parte relacionada. &lt;tipodoc&gt; N°&lt;numdoc&gt;</t>
  </si>
  <si>
    <t>Estimado Sr. &lt;nombreContralor&gt;:&lt;br&gt;&lt;br&gt;_x000D_
Junto con saludarle, informamos a usted que el &lt;fechEnvioDoc&gt;, se ha generado un documento &lt;tipoDoc&gt; N° &lt;numdoc&gt; el cual es una operación con parte relacionada._x000D_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iConstruye&lt;br&gt;&lt;link&gt;&lt;br&gt;_x000D_
Mesa de Ayuda&lt;br&gt;_x000D_
2486 11 11&lt;br&gt;_x000D_
&lt;img src="http://cl.iconstruye.com/images/logo.jpg" /img&gt;</t>
  </si>
  <si>
    <t>Notificación operacion con parterelacionada</t>
  </si>
  <si>
    <t>Estimado Sr. &lt;nombreContralor&gt;:&lt;br&gt;&lt;br&gt;_x000D_
Junto con saludarle, informamos a usted que el &lt;fechEnvioDoc&gt;, se ha generado un documento &lt;tipoDoc&gt; N° &lt;numdoc&gt; el cual es una operación con parte relacionada._x000D_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Agilice&lt;br&gt;&lt;link&gt;&lt;br&gt;_x000D_
Mesa de Ayuda&lt;br&gt;_x000D_
2486 11 11&lt;br&gt;_x000D_
&lt;img src="https://apps.agilice.com/img/logo-agilice.png" /img&gt;</t>
  </si>
  <si>
    <t>Estimado Sr. &lt;nombreContralor&gt;:&lt;br&gt;&lt;br&gt;_x000D_
Junto con saludarle, informamos a usted que el &lt;fechEnvioDoc&gt;, se ha generado un documento &lt;tipoDoc&gt; N° &lt;numdoc&gt; el cual es una operación con parte relacionada._x000D_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Redmat&lt;br&gt;&lt;link&gt;&lt;br&gt;_x000D_
Mesa de Ayuda&lt;br&gt;_x000D_
2486 11 11&lt;br&gt;_x000D_
&lt;img src="https://redmat.iconstruye.com/img/logo-redmat.png" /img&gt;</t>
  </si>
  <si>
    <t>Estimado Sr. &lt;nombrecontralor&gt;:&lt;br&gt;&lt;br&gt;_x000D_ Junto con saludarle, informamos a usted que el &lt;fechenviodoc&gt;, se ha generado un documento &lt;tipodoc&gt; N° &lt;numdoc&gt; el cual es una operación con parte relacionada._x000D_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Agilice&lt;br&gt;&lt;link&gt;&lt;br&gt;_x000D_ Mesa de Ayuda&lt;br&gt;_x000D_ 2486 11 11&lt;br&gt;_x000D_ &lt;img src=https://apps.agilice.com/img/logo-agilice.png img&gt;</t>
  </si>
  <si>
    <t>Estimado Sr. &lt;nombrecontralor&gt;:&lt;br&gt;&lt;br&gt;_x000D_ Junto con saludarle, informamos a usted que el &lt;fechenviodoc&gt;, se ha generado un documento &lt;tipodoc&gt; N° &lt;numdoc&gt; el cual es una operación con parte relacionada._x000D_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Redmat&lt;br&gt;&lt;link&gt;&lt;br&gt;_x000D_ Mesa de Ayuda&lt;br&gt;_x000D_ 2486 11 11&lt;br&gt;_x000D_ &lt;img src=https://redmat.iconstruye.com/img/logo-redmat.png img&gt;</t>
  </si>
  <si>
    <t>Alerta de envío de documento con  parte relacionada. [No justificado] &lt;tipodoc&gt; N°&lt;numdoc&gt;</t>
  </si>
  <si>
    <t>Estimado Sr. &lt;nombreContralor&gt;:&lt;br&gt;&lt;br&gt;_x000D_
Junto con saludarle, informamos a usted que el &lt;fechEnvioDoc&gt;, se ha generado un documento &lt;tipoDoc&gt; N° &lt;numdoc&gt; el cual es una operación con parte relacionada y no fué justificada con adjunto DPR._x000D_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iConstruye&lt;br&gt;&lt;link&gt;&lt;br&gt;_x000D_
Mesa de Ayuda&lt;br&gt;_x000D_
2486 11 11&lt;br&gt;_x000D_
&lt;img src="http://cl.iconstruye.com/images/logo.jpg" /img&gt;</t>
  </si>
  <si>
    <t>Notificación operacion con parterelacionada no justificada</t>
  </si>
  <si>
    <t>Estimado Sr. &lt;nombreContralor&gt;:&lt;br&gt;&lt;br&gt;_x000D_
Junto con saludarle, informamos a usted que el &lt;fechEnvioDoc&gt;, se ha generado un documento &lt;tipoDoc&gt; N° &lt;numdoc&gt; el cual es una operación con parte relacionada y no fué justificada con adjunto DPR._x000D_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Agilice&lt;br&gt;&lt;link&gt;&lt;br&gt;_x000D_
Mesa de Ayuda&lt;br&gt;_x000D_
2486 11 11&lt;br&gt;_x000D_
&lt;img src="https://apps.agilice.com/img/logo-agilice.png" /img&gt;</t>
  </si>
  <si>
    <t>Estimado Sr. &lt;nombreContralor&gt;:&lt;br&gt;&lt;br&gt;_x000D_
Junto con saludarle, informamos a usted que el &lt;fechEnvioDoc&gt;, se ha generado un documento &lt;tipoDoc&gt; N° &lt;numdoc&gt; el cual es una operación con parte relacionada y no fué justificada con adjunto DPR._x000D_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Redmat&lt;br&gt;&lt;link&gt;&lt;br&gt;_x000D_
Mesa de Ayuda&lt;br&gt;_x000D_
2486 11 11&lt;br&gt;_x000D_
&lt;img src="https://redmat.iconstruye.com/img/logo-redmat.png" /img&gt;</t>
  </si>
  <si>
    <t>Estimado Sr. &lt;nombrecontralor&gt;:&lt;br&gt;&lt;br&gt;_x000D_ Junto con saludarle, informamos a usted que el &lt;fechenviodoc&gt;, se ha generado un documento &lt;tipodoc&gt; N° &lt;numdoc&gt; el cual es una operación con parte relacionada y no fué justificada con adjunto DPR._x000D_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Agilice&lt;br&gt;&lt;link&gt;&lt;br&gt;_x000D_ Mesa de Ayuda&lt;br&gt;_x000D_ 2486 11 11&lt;br&gt;_x000D_ &lt;img src=https://apps.agilice.com/img/logo-agilice.png img&gt;</t>
  </si>
  <si>
    <t>Estimado Sr. &lt;nombrecontralor&gt;:&lt;br&gt;&lt;br&gt;_x000D_ Junto con saludarle, informamos a usted que el &lt;fechenviodoc&gt;, se ha generado un documento &lt;tipodoc&gt; N° &lt;numdoc&gt; el cual es una operación con parte relacionada y no fué justificada con adjunto DPR._x000D_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Redmat&lt;br&gt;&lt;link&gt;&lt;br&gt;_x000D_ Mesa de Ayuda&lt;br&gt;_x000D_ 2486 11 11&lt;br&gt;_x000D_ &lt;img src=https://redmat.iconstruye.com/img/logo-redmat.png img&gt;</t>
  </si>
  <si>
    <t>Registro Proveedor - &lt;NombrePortal&gt; - &lt;NombreRemitente&gt;</t>
  </si>
  <si>
    <t>&lt;DireccionRemitente&gt;</t>
  </si>
  <si>
    <t>Solicitud de Contacto Portal &lt;NombrePortal&gt;</t>
  </si>
  <si>
    <t>Template en Proyecto Web</t>
  </si>
  <si>
    <t>Correo que envían los usuarios que se quieren registrar en el Portal de Proveedores (Portal de Pagos).</t>
  </si>
  <si>
    <t xml:space="preserve">Cierre de Cotización </t>
  </si>
  <si>
    <t>Estimado Sr. &lt;nombsolicitante&gt;:&lt;br&gt;&lt;br&gt;Junto con saludarle, informamos a usted que la siguiente Cotización ha finalizado su tiempo para recibir ofertas:&lt;br&gt;&lt;br&gt;Nº de Cotización:  &lt;numcz&gt;&lt;br&gt;Nombre Cotización:  &lt;nomcz&gt;&lt;br&gt;Empresa:    &lt;nombempresa&gt;&lt;br&gt;Centro de Gestión:  &lt;orgc&gt;&lt;br&gt;&lt;br&gt;Tiempo Duración:            &lt;tiempocz&gt;&lt;br&gt;  &lt;br&gt;Revise más antecedentes en el Módulo Cotizaciones.&lt;br&gt;&lt;br&gt;&lt;br&gt;Atentamente,&lt;br&gt;&lt;br&gt;Equipo iConstruye&lt;br&gt;&lt;link&gt;&lt;br&gt;Mesa de Ayuda&lt;br&gt; +  56 22 486 11 11&lt;br&gt;&lt;img src="http://cl.iconstruye.com/images/logo.jpg" /img&gt;</t>
  </si>
  <si>
    <t>Cotizaciones, Cierre</t>
  </si>
  <si>
    <t>Estimado Sr. &lt;nombsolicitante&gt;:&lt;br&gt;&lt;br&gt;Junto con saludarle, informamos a usted que la siguiente Cotización ha finalizado su tiempo para recibir ofertas:&lt;br&gt;&lt;br&gt;Nº de Cotización:  &lt;numcz&gt;&lt;br&gt;Nombre Cotización:  &lt;nomcz&gt;&lt;br&gt;Empresa:    &lt;nombempresa&gt;&lt;br&gt;Centro de Gestión:  &lt;orgc&gt;&lt;br&gt;&lt;br&gt;Tiempo Duración:            &lt;tiempocz&gt;&lt;br&gt;  &lt;br&gt;Revise más antecedentes en el Módulo Cotizaciones.&lt;br&gt;&lt;br&gt;&lt;br&gt;Atentamente,&lt;br&gt;&lt;br&gt;Equipo Agilice&lt;br&gt;&lt;link&gt;&lt;br&gt;Mesa de Ayuda&lt;br&gt; +  56 22 486 11 11&lt;br&gt;&lt;img src="https://apps.agilice.com/img/logo-agilice.png" /img&gt;</t>
  </si>
  <si>
    <t>Estimado Sr. &lt;nombsolicitante&gt;:&lt;br&gt;&lt;br&gt;Junto con saludarle, informamos a usted que la siguiente Cotización ha finalizado su tiempo para recibir ofertas:&lt;br&gt;&lt;br&gt;Nº de Cotización:  &lt;numcz&gt;&lt;br&gt;Nombre Cotización:  &lt;nomcz&gt;&lt;br&gt;Empresa:    &lt;nombempresa&gt;&lt;br&gt;Centro de Gestión:  &lt;orgc&gt;&lt;br&gt;&lt;br&gt;Tiempo Duración:            &lt;tiempocz&gt;&lt;br&gt;  &lt;br&gt;Revise más antecedentes en el Módulo Cotizaciones.&lt;br&gt;&lt;br&gt;&lt;br&gt;Atentamente,&lt;br&gt;&lt;br&gt;Equipo Redmat&lt;br&gt;&lt;link&gt;&lt;br&gt;Mesa de Ayuda&lt;br&gt; +  56 22 486 11 11&lt;br&gt;&lt;img src="https://redmat.iconstruye.com/img/logo-redmat.png" /img&gt;</t>
  </si>
  <si>
    <t>Estimado Sr. &lt;nombsolicitante&gt;:&lt;br&gt;&lt;br&gt;Junto con saludarle, informamos a usted que la siguiente Cotización ha finalizado su tiempo para recibir ofertas:&lt;br&gt;&lt;br&gt;Nº de Cotización: &lt;numcz&gt;&lt;br&gt;Nombre Cotización: &lt;nomcz&gt;&lt;br&gt;Empresa: &lt;nombempresa&gt;&lt;br&gt;Centro de Gestión: &lt;orgc&gt;&lt;br&gt;&lt;br&gt;Tiempo Duración: &lt;tiempocz&gt;&lt;br&gt; &lt;br&gt;Revise más antecedentes en el Módulo Cotizaciones.&lt;br&gt;&lt;br&gt;&lt;br&gt;Atentamente,&lt;br&gt;&lt;br&gt;Equipo Agilice&lt;br&gt;&lt;link&gt;&lt;br&gt;Mesa de Ayuda&lt;br&gt; + 56 22 486 11 11&lt;br&gt;&lt;img src=https://apps.agilice.com/img/logo-agilice.png img&gt;</t>
  </si>
  <si>
    <t>Estimado Sr. &lt;nombsolicitante&gt;:&lt;br&gt;&lt;br&gt;Junto con saludarle, informamos a usted que la siguiente Cotización ha finalizado su tiempo para recibir ofertas:&lt;br&gt;&lt;br&gt;Nº de Cotización: &lt;numcz&gt;&lt;br&gt;Nombre Cotización: &lt;nomcz&gt;&lt;br&gt;Empresa: &lt;nombempresa&gt;&lt;br&gt;Centro de Gestión: &lt;orgc&gt;&lt;br&gt;&lt;br&gt;Tiempo Duración: &lt;tiempocz&gt;&lt;br&gt; &lt;br&gt;Revise más antecedentes en el Módulo Cotizaciones.&lt;br&gt;&lt;br&gt;&lt;br&gt;Atentamente,&lt;br&gt;&lt;br&gt;Equipo Redmat&lt;br&gt;&lt;link&gt;&lt;br&gt;Mesa de Ayuda&lt;br&gt; + 56 22 486 11 11&lt;br&gt;&lt;img src=https://redmat.iconstruye.com/img/logo-redmat.png img&gt;</t>
  </si>
  <si>
    <t>Adjudicación Cotización</t>
  </si>
  <si>
    <t>Estimados Sres. Empresa &lt;nombproveedor&gt;: &lt;br&gt;_x000D_
&lt;br&gt;_x000D_
Le informamos que su empresa ha sido ganadora del proceso de cotización de _x000D_
&lt;nombempresa&gt; con su oferta &lt;nomof&gt;.&lt;br&gt;_x000D_
&lt;br&gt;_x000D_
No. Cotización :  &lt;numcz&gt;&lt;br&gt;_x000D_
Nombre            : &lt;nomcz&gt; &lt;br&gt;_x000D_
&lt;br&gt;_x000D_
Felicitaciones,&lt;br&gt;_x000D_
&lt;br&gt;_x000D_
Iconstruye&lt;br&gt;_x000D_
Mi brazo derecho&lt;br&gt;_x000D_
&lt;link&gt;</t>
  </si>
  <si>
    <t>Cotizaciones, Adjudicación</t>
  </si>
  <si>
    <t>Estimados Sres. Empresa &lt;nombproveedor&gt;: &lt;br&gt;
&lt;br&gt;
Le informamos que su empresa ha sido ganadora del proceso de cotización de 
&lt;nombempresa&gt; con su oferta &lt;nomof&gt;.&lt;br&gt;
&lt;br&gt;
No. Cotización :  &lt;numcz&gt;&lt;br&gt;
Nombre            : &lt;nomcz&gt; &lt;br&gt;
&lt;br&gt;
Felicitaciones,&lt;br&gt;
&lt;br&gt;
Agilice&lt;br&gt;
Mi brazo derecho&lt;br&gt;
&lt;link&gt;</t>
  </si>
  <si>
    <t>Estimados Sres. Empresa &lt;nombproveedor&gt;: &lt;br&gt;_x000D_
&lt;br&gt;_x000D_
Le informamos que su empresa ha sido ganadora del proceso de cotización de _x000D_
&lt;nombempresa&gt; con su oferta &lt;nomof&gt;.&lt;br&gt;_x000D_
&lt;br&gt;_x000D_
No. Cotización :  &lt;numcz&gt;&lt;br&gt;_x000D_
Nombre            : &lt;nomcz&gt; &lt;br&gt;_x000D_
&lt;br&gt;_x000D_
Felicitaciones,&lt;br&gt;_x000D_
&lt;br&gt;_x000D_
Redmat&lt;br&gt;_x000D_
Mi brazo derecho&lt;br&gt;_x000D_
&lt;link&gt;</t>
  </si>
  <si>
    <t>Estimados Sres. Empresa &lt;nombproveedor&gt;: &lt;br&gt; &lt;br&gt; Le informamos que su empresa ha sido ganadora del proceso de cotización de &lt;nombempresa&gt; con su oferta &lt;nomof&gt;.&lt;br&gt; &lt;br&gt; No. Cotización : &lt;numcz&gt;&lt;br&gt; Nombre : &lt;nomcz&gt; &lt;br&gt; &lt;br&gt; Felicitaciones,&lt;br&gt; &lt;br&gt; Agilice&lt;br&gt; Mi brazo derecho&lt;br&gt; &lt;link&gt;</t>
  </si>
  <si>
    <t>Estimados Sres. Empresa &lt;nombproveedor&gt;: &lt;br&gt;_x000D_ &lt;br&gt;_x000D_ Le informamos que su empresa ha sido ganadora del proceso de cotización de _x000D_ &lt;nombempresa&gt; con su oferta &lt;nomof&gt;.&lt;br&gt;_x000D_ &lt;br&gt;_x000D_ No. Cotización : &lt;numcz&gt;&lt;br&gt;_x000D_ Nombre : &lt;nomcz&gt; &lt;br&gt;_x000D_ &lt;br&gt;_x000D_ Felicitaciones,&lt;br&gt;_x000D_ &lt;br&gt;_x000D_ Redmat&lt;br&gt;_x000D_ Mi brazo derecho&lt;br&gt;_x000D_ &lt;link&gt;</t>
  </si>
  <si>
    <t>Cotización No Aceptada</t>
  </si>
  <si>
    <t>Estimados Sres. Empresa &lt;nombproveedor&gt;:&lt;br&gt;_x000D_
&lt;br&gt;_x000D_
Le informamos que &lt;nombempresa&gt; ha seleccionado otra alternativa de cotización .&lt;br&gt;_x000D_
 &lt;br&gt;_x000D_
Atentamente,&lt;br&gt;_x000D_
&lt;br&gt;_x000D_
Iconstruye&lt;br&gt;_x000D_
Mi brazo derecho&lt;br&gt;_x000D_
&lt;link&gt;</t>
  </si>
  <si>
    <t>Cotizaciones, No Aceptada</t>
  </si>
  <si>
    <t>Estimados Sres. Empresa &lt;nombproveedor&gt;:&lt;br&gt;_x000D_
&lt;br&gt;_x000D_
Le informamos que &lt;nombempresa&gt; ha seleccionado otra alternativa de cotización .&lt;br&gt;_x000D_
 &lt;br&gt;_x000D_
Atentamente,&lt;br&gt;_x000D_
&lt;br&gt;_x000D_
Agilice&lt;br&gt;_x000D_
Mi brazo derecho&lt;br&gt;_x000D_
&lt;link&gt;</t>
  </si>
  <si>
    <t>Estimados Sres. Empresa &lt;nombproveedor&gt;:&lt;br&gt;_x000D_
&lt;br&gt;_x000D_
Le informamos que &lt;nombempresa&gt; ha seleccionado otra alternativa de cotización .&lt;br&gt;_x000D_
 &lt;br&gt;_x000D_
Atentamente,&lt;br&gt;_x000D_
&lt;br&gt;_x000D_
Redmat&lt;br&gt;_x000D_
Mi brazo derecho&lt;br&gt;_x000D_
&lt;link&gt;</t>
  </si>
  <si>
    <t>Estimados Sres. Empresa &lt;nombproveedor&gt;:&lt;br&gt;_x000D_ &lt;br&gt;_x000D_ Le informamos que &lt;nombempresa&gt; ha seleccionado otra alternativa de cotización .&lt;br&gt;_x000D_ &lt;br&gt;_x000D_ Atentamente,&lt;br&gt;_x000D_ &lt;br&gt;_x000D_ Agilice&lt;br&gt;_x000D_ Mi brazo derecho&lt;br&gt;_x000D_ &lt;link&gt;</t>
  </si>
  <si>
    <t>Estimados Sres. Empresa &lt;nombproveedor&gt;:&lt;br&gt;_x000D_ &lt;br&gt;_x000D_ Le informamos que &lt;nombempresa&gt; ha seleccionado otra alternativa de cotización .&lt;br&gt;_x000D_ &lt;br&gt;_x000D_ Atentamente,&lt;br&gt;_x000D_ &lt;br&gt;_x000D_ Redmat&lt;br&gt;_x000D_ Mi brazo derecho&lt;br&gt;_x000D_ &lt;link&gt;</t>
  </si>
  <si>
    <t>Cotización Desierta</t>
  </si>
  <si>
    <t>Estimados Sres. Empresa &lt;nombproveedor&gt;:&lt;br&gt;_x000D_
&lt;br&gt;_x000D_
Le informamos que la empresa &lt;nombempresa&gt; ha declarado desierta la cotización de &lt;numcz&gt;/&lt;nomcz&gt;.&lt;br&gt;_x000D_
&lt;br&gt;_x000D_
Atentamente,&lt;br&gt;_x000D_
&lt;br&gt;_x000D_
Iconstruye&lt;br&gt;_x000D_
Mi brazo derecho&lt;br&gt;_x000D_
&lt;link&gt;</t>
  </si>
  <si>
    <t>Cotizaciones, Desierta</t>
  </si>
  <si>
    <t>Estimados Sres. Empresa &lt;nombproveedor&gt;:&lt;br&gt;_x000D_
&lt;br&gt;_x000D_
Le informamos que la empresa &lt;nombempresa&gt; ha declarado desierta la cotización de &lt;numcz&gt;/&lt;nomcz&gt;.&lt;br&gt;_x000D_
&lt;br&gt;_x000D_
Atentamente,&lt;br&gt;_x000D_
&lt;br&gt;_x000D_
Agilice&lt;br&gt;_x000D_
Mi brazo derecho&lt;br&gt;_x000D_
&lt;link&gt;</t>
  </si>
  <si>
    <t>Estimados Sres. Empresa &lt;nombproveedor&gt;:&lt;br&gt;_x000D_
&lt;br&gt;_x000D_
Le informamos que la empresa &lt;nombempresa&gt; ha declarado desierta la cotización de &lt;numcz&gt;/&lt;nomcz&gt;.&lt;br&gt;_x000D_
&lt;br&gt;_x000D_
Atentamente,&lt;br&gt;_x000D_
&lt;br&gt;_x000D_
Redmat&lt;br&gt;_x000D_
Mi brazo derecho&lt;br&gt;_x000D_
&lt;link&gt;</t>
  </si>
  <si>
    <t>Estimados Sres. Empresa &lt;nombproveedor&gt;:&lt;br&gt;_x000D_ &lt;br&gt;_x000D_ Le informamos que la empresa &lt;nombempresa&gt; ha declarado desierta la cotización de &lt;numcz&gt;/&lt;nomcz&gt;.&lt;br&gt;_x000D_ &lt;br&gt;_x000D_ Atentamente,&lt;br&gt;_x000D_ &lt;br&gt;_x000D_ Agilice&lt;br&gt;_x000D_ Mi brazo derecho&lt;br&gt;_x000D_ &lt;link&gt;</t>
  </si>
  <si>
    <t>Estimados Sres. Empresa &lt;nombproveedor&gt;:&lt;br&gt;_x000D_ &lt;br&gt;_x000D_ Le informamos que la empresa &lt;nombempresa&gt; ha declarado desierta la cotización de &lt;numcz&gt;/&lt;nomcz&gt;.&lt;br&gt;_x000D_ &lt;br&gt;_x000D_ Atentamente,&lt;br&gt;_x000D_ &lt;br&gt;_x000D_ Redmat&lt;br&gt;_x000D_ Mi brazo derecho&lt;br&gt;_x000D_ &lt;link&gt;</t>
  </si>
  <si>
    <t>Adelanto de adjudicación</t>
  </si>
  <si>
    <t>Estimados Sres. Empresa &lt;nombproveedor&gt;:&lt;br&gt;_x000D_
&lt;br&gt;_x000D_
La empresa&lt;nombempresa&gt; adelantó la adjudicación de &lt;numcz&gt;/&lt;nomcz&gt; para el &lt;fehaadjudicacion&gt; y seleccionó otra alternativa de cotización.&lt;br&gt;_x000D_
&lt;br&gt;_x000D_
Atentamente,&lt;br&gt;_x000D_
&lt;br&gt;_x000D_
Iconstruye&lt;br&gt;_x000D_
Mi brazo derecho&lt;br&gt;_x000D_
&lt;link&gt;</t>
  </si>
  <si>
    <t>Cotizaciones, Adelanto de Adjudicación</t>
  </si>
  <si>
    <t>Estimados Sres. Empresa &lt;nombproveedor&gt;:&lt;br&gt;_x000D_
&lt;br&gt;_x000D_
La empresa&lt;nombempresa&gt; adelantó la adjudicación de &lt;numcz&gt;/&lt;nomcz&gt; para el &lt;fehaadjudicacion&gt; y seleccionó otra alternativa de cotización.&lt;br&gt;_x000D_
&lt;br&gt;_x000D_
Atentamente,&lt;br&gt;_x000D_
&lt;br&gt;_x000D_
Agilice&lt;br&gt;_x000D_
Mi brazo derecho&lt;br&gt;_x000D_
&lt;link&gt;</t>
  </si>
  <si>
    <t>Estimados Sres. Empresa &lt;nombproveedor&gt;:&lt;br&gt;_x000D_
&lt;br&gt;_x000D_
La empresa&lt;nombempresa&gt; adelantó la adjudicación de &lt;numcz&gt;/&lt;nomcz&gt; para el &lt;fehaadjudicacion&gt; y seleccionó otra alternativa de cotización.&lt;br&gt;_x000D_
&lt;br&gt;_x000D_
Atentamente,&lt;br&gt;_x000D_
&lt;br&gt;_x000D_
Redmat&lt;br&gt;_x000D_
Mi brazo derecho&lt;br&gt;_x000D_
&lt;link&gt;</t>
  </si>
  <si>
    <t>Estimados Sres. Empresa &lt;nombproveedor&gt;:&lt;br&gt;_x000D_ &lt;br&gt;_x000D_ La empresa&lt;nombempresa&gt; adelantó la adjudicación de &lt;numcz&gt;/&lt;nomcz&gt; para el &lt;fehaadjudicacion&gt; y seleccionó otra alternativa de cotización.&lt;br&gt;_x000D_ &lt;br&gt;_x000D_ Atentamente,&lt;br&gt;_x000D_ &lt;br&gt;_x000D_ Agilice&lt;br&gt;_x000D_ Mi brazo derecho&lt;br&gt;_x000D_ &lt;link&gt;</t>
  </si>
  <si>
    <t>Estimados Sres. Empresa &lt;nombproveedor&gt;:&lt;br&gt;_x000D_ &lt;br&gt;_x000D_ La empresa&lt;nombempresa&gt; adelantó la adjudicación de &lt;numcz&gt;/&lt;nomcz&gt; para el &lt;fehaadjudicacion&gt; y seleccionó otra alternativa de cotización.&lt;br&gt;_x000D_ &lt;br&gt;_x000D_ Atentamente,&lt;br&gt;_x000D_ &lt;br&gt;_x000D_ Redmat&lt;br&gt;_x000D_ Mi brazo derecho&lt;br&gt;_x000D_ &lt;link&gt;</t>
  </si>
  <si>
    <t>Confirmación de Recepción de Orden de Compra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</si>
  <si>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iConstruye&lt;br&gt;&lt;link&gt;&lt;br&gt;Mesa de Ayuda&lt;br&gt;486 11 11&lt;br&gt;&lt;img src="http://cl.iconstruye.com/images/logo.jpg" /img&gt;</t>
  </si>
  <si>
    <t>Orden de Compra, Recepción Proveedor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</si>
  <si>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</si>
  <si>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</si>
  <si>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</si>
  <si>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Redmat&lt;br&gt;&lt;link&gt;&lt;br&gt;Mesa de Ayuda&lt;br&gt;486 11 11&lt;br&gt;&lt;img src=https://redmat.iconstruye.com/img/logo-redmat.png img&gt;</t>
  </si>
  <si>
    <t xml:space="preserve">Rechazo de solicitud de cancelación 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</si>
  <si>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iConstruye&lt;br&gt;&lt;link&gt;&lt;br&gt;Mesa de Ayuda&lt;br&gt;486 11 11&lt;br&gt;&lt;img src="http://cl.iconstruye.com/images/logo.jpg" /img&gt;</t>
  </si>
  <si>
    <t>Orden de Compra, Rechazo Solicitud Cancelación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</si>
  <si>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</si>
  <si>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</si>
  <si>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</si>
  <si>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</t>
  </si>
  <si>
    <t>Factura en Espera de Aprobación (Tiempo Excedido)</t>
  </si>
  <si>
    <t>Estimado Sr. &lt;nombaprobador&gt;:&lt;br&gt;&lt;br&gt;Junto con saludarle, informamos a usted que tiene una nueva Factura a la espera de su Aprobación.&lt;br&gt;&lt;br&gt;Solicitante:    &lt;nombsolicitante&gt;&lt;br&gt;N° de Factura:   &lt;numfc&gt;&lt;br&gt;Centro de Gestión:   &lt;nomborgc&gt;&lt;br&gt;Fecha Recepción:   &lt;fecharecepcion&gt;&lt;br&gt;Tipo Aprobación:  Supera el monto del comprador &lt;br&gt;&lt;br&gt;&lt;br&gt;Atentamente,&lt;br&gt;&lt;br&gt;Equipo iConstruye&lt;br&gt;&lt;link&gt;&lt;br&gt;Mesa de Ayuda&lt;br&gt;486 11 11&lt;br&gt;&lt;img src="http://cl.iconstruye.com/images/logo.jpg" /img&gt;</t>
  </si>
  <si>
    <t>Factura, Envío a Aprobación por Tiempo Excedido</t>
  </si>
  <si>
    <t>Estimado Sr. &lt;nombaprobador&gt;:&lt;br&gt;&lt;br&gt;Junto con saludarle, informamos a usted que tiene una nueva Factura a la espera de su Aprobación.&lt;br&gt;&lt;br&gt;Solicitante:    &lt;nombsolicitante&gt;&lt;br&gt;N° de Factura:   &lt;numfc&gt;&lt;br&gt;Centro de Gestión:   &lt;nomborgc&gt;&lt;br&gt;Fecha Recepción:   &lt;fecharecepcion&gt;&lt;br&gt;Tipo Aprobación:  Supera el monto del comprador 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</si>
  <si>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una nueva Factura a la espera de su Aprobación.&lt;br&gt;&lt;br&gt;Solicitante:    &lt;nombsolicitante&gt;&lt;br&gt;N° de Factura:   &lt;numfc&gt;&lt;br&gt;Centro de Gestión:   &lt;nomborgc&gt;&lt;br&gt;Fecha Recepción:   &lt;fecharecepcion&gt;&lt;br&gt;Tipo Aprobación:  Supera el monto del comprador 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</si>
  <si>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una nueva Factura a la espera de su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</si>
  <si>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una nueva Factura a la espera de su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&lt;br&gt;&lt;br&gt;&lt;br&gt;Atentamente,&lt;br&gt;&lt;br&gt;Equipo Redmat&lt;br&gt;&lt;link&gt;&lt;br&gt;Mesa de Ayuda&lt;br&gt;486 11 11&lt;br&gt;&lt;img src=https://redmat.iconstruye.com/img/logo-redmat.png img&gt;</t>
  </si>
  <si>
    <t xml:space="preserve"> &lt;nombsitio&gt; solicitud para recuperación de contraseña</t>
  </si>
  <si>
    <t>&lt;!DOCTYPE html PUBLIC "-//W3C//DTD XHTML 1.0 Transitional//EN" "http://www.w3.org/TR/xhtml1/DTD/xhtml1-transitional.dtd"&gt;&lt;html&gt;&lt;head&gt;&lt;meta http-equiv="Content-Type" content="text/html; charset=utf-8"/&gt;&lt;meta name="viewport" content="width=device-width, initial-scale=1.0"/&gt;&lt;title&gt;SOLICITUD DE CLAVE ICONSTRUYE&lt;/title&gt;&lt;style type="text/css"&gt;body{margin: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 style="font-size: 0; line-height: 0; padding:10px 0; border-bottom: 1px solid #dcdfe3; border-left:1px solid #dcdfe3; border-right:1px solid #dcdfe3; border-top: 2px solid #E66819;"&gt;&lt;span class="sg-image"&gt;&lt;img height="49" src="http://diseno.iconstruye.cl/mailing/newsletter/images/201606/201606-logo-iconstruye.jpg" style="width: 638px; height: 49px;" width="638"/&gt;&lt;/span&gt;&lt;/td&gt;&lt;/tr&gt;&lt;tr&gt;&lt;td bgcolor="#FFF"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class="contenido"&gt;Se ha solicitado la recuperación de la contraseña para la empresa &lt;strong&gt;&lt;NombreFantasia&gt;.&lt;/strong&gt;&lt;/p&gt;&lt;/td&gt;&lt;/tr&gt;&lt;tr&gt; &lt;td style="text-align: center; color:#0d5369; font-family:Helvetica; font-size:14px; line-height: 1.4em; overflow:hidden; letter-spacing:normal; padding-top: 0; border-left:1px solid #dcdfe3; border-right:1px solid #dcdfe3;"&gt; &lt;table width="96%" style="border-spacing: 0; border-collapse: collapse; margin: 0 auto 20px;"&gt; &lt;tr&gt; &lt;td style="padding: 0;"&gt; &lt;table style="width: 100%; border-spacing: 0; background: #FFF; border: none;"&gt; &lt;tr&gt; &lt;td colspan="3" style="border-bottom: 1px solid #cccccc;"&gt;&lt;h3 style="font-size: 1.4em; color: #ff5722; font-weight: 500; text-transform: uppercase;"&gt;Datos del usuario&lt;/h3&gt;&lt;/td&gt;&lt;/tr&gt;&lt;tr style="background: #FFFFFF; border-bottom: 1px solid #cccccc;"&gt; &lt;td style="padding: 0 10px;" width="50%"&gt; &lt;p style="font-size: 1.3em; font-weight: 400; text-align: center; color: #666; -webkit-margin-before: 0.6em; -webkit-margin-after: 0.6em; -webkit-margin-start: 0px; -webkit-margin-end: 0px; border-right: 1px solid #cccccc;"&gt;&lt;strong&gt;usuario&lt;/strong&gt; &lt;br&gt;&lt;idusuario&gt;&lt;/p&gt;&lt;/td&gt;&lt;td style="padding: 0 10px; background: #FFFFFF;" width="50%"&gt; &lt;p style="font-size: 1.3em; font-weight: 400; text-align: center; color: #666; -webkit-margin-before: 0.6em; -webkit-margin-after: 0.6em; -webkit-margin-start: 0px; -webkit-margin-end: 0px;"&gt;&lt;strong&gt;empresa&lt;/strong&gt; &lt;br&gt;&lt;nombempresa&gt;&lt;/p&gt;&lt;/td&gt;&lt;/tr&gt;&lt;/table&gt; &lt;/td&gt;&lt;/tr&gt;&lt;/table&gt; &lt;/td&gt;&lt;/tr&gt;&lt;tr&gt;&lt;td bgcolor="#FFF" style="font-weight: 400; text-align: center; line-height: 1.7em; vertical-align: top; padding: 20px 20px 5px; border-left:1px solid #dcdfe3; border-right:1px solid #dcdfe3;"&gt;&lt;p style="font-size: 1.4em; margin:0 0 10px; line-height: 1.7em;" class="contenido"&gt;Para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 valign="top"&gt;&lt;a href="&lt;urlrecuperar&gt;" style="background:#5CB85C; color:#fff; padding:10px 15px 10px 15px; text-decoration:none; border-radius:4px; margin: 0 0 10px 0;display:inline-block; font-size: 17px; font-weight: 400; line-height: 26px;" class="boton"&gt;Recuperar clave&lt;/a&gt;&lt;/td&gt;&lt;/tr&gt;&lt;tr&gt;&lt;td bgcolor="#FFF" style="font-weight: 400; text-align: center; line-height: 1.7em; vertical-align: top; padding:20px 20px 5px; border-left:1px solid #dcdfe3; border-right:1px solid #dcdfe3;" class="cierre"&gt;&lt;p style="font-size: 14px; margin:0; line-height: 1.7em;"&gt;Mesa de Ayuda: &lt;strong&gt;22 486 1111&lt;/strong&gt;&lt;/p&gt;&lt;/td&gt;&lt;/tr&gt;&lt;tr&gt;&lt;td&gt;&lt;table align="center" border="0" cellpadding="0" cellspacing="0" class="deviceWidth"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iConstruye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</si>
  <si>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Usuario Recuperar Contraseña</t>
  </si>
  <si>
    <t>&lt;!DOCTYPE html
PUBLIC "-//W3C//DTD XHTML 1.0 Transitional//EN" "http://www.w3.org/TR/xhtml1/DTD/xhtml1-transitional.dtd"&gt;&lt;html&gt;&lt;head&gt;&lt;meta http-equiv="Content-Type" content="text/html; charset=utf-8" /&gt;&lt;meta name="viewport" content="width=device-width, initial-scale=1.0" /&gt;&lt;title&gt;SOLICITUD DE CLAVE AGILICE&lt;/title&gt;&lt;style type="text/css"&gt;body{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
style="font-size: 0; line-height: 0; padding:10px 0; border-bottom: 1px solid #dcdfe1; border-left:1px solid #dcdfe3; border-right:1px solid #dcdfe3; border-top: 2px solid #00A7E1;"&gt;&lt;span class="sg-image"&gt;&lt;img height="49"
src="https://apps.agilice.com/img/logo-agilice.png"
style="float:left;padding-left:5px" /&gt;&lt;/span&gt;&lt;/td&gt;&lt;/tr&gt;&lt;tr&gt;&lt;td bgcolor="#FFF"
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class="contenido"&gt;Se ha solicitado la recuperación de la contraseña para la empresa &lt;strong&gt;&lt;NombreFantasia&gt;.
&lt;/strong&gt;&lt;/p&gt;&lt;/td&gt;&lt;/tr&gt;&lt;tr&gt;&lt;td
style="text-align: center; color:#0d5369; font-family:Helvetica; font-size:14px; line-height: 1.4em; overflow:hidden; letter-spacing:normal; padding-top: 0; border-left:1px solid #dcdfe3; border-right:1px solid #dcdfe3;"&gt;&lt;table width="96%"
style="border-spacing: 0; border-collapse: collapse; margin: 0 auto 20px;"&gt;&lt;tr&gt;&lt;td style="padding: 0;"&gt;&lt;table
style="width: 100%; border-spacing: 0; background: #FFF; border: none;"&gt;&lt;tr&gt;&lt;td colspan="3" style="border-bottom: 1px solid #cccccc;"&gt;&lt;h3
style="font-size: 1.4em; color: #00A7E1; font-weight: 500; text-transform: uppercase;"&gt;Datos del usuario&lt;/h3&gt;&lt;/td&gt;&lt;/tr&gt;&lt;tr style="background: #FFFFFF; border-bottom: 1px solid #cccccc;"&gt;&lt;td style="padding: 0 10px;" width="50%"&gt;&lt;p
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width="50%"&gt;&lt;p
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bgcolor="#FFF"
style="font-weight: 400; text-align: center; line-height: 1.7em; vertical-align: top; padding: 20px 20px 5px; border-left:1px solid #dcdfe3; border-right:1px solid #dcdfe3;"&gt;&lt;p style="font-size: 1.4em; margin:0 0 10px; line-height: 1.7em;" class="contenido"&gt;Para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
valign="top"&gt;&lt;a href="&lt;urlrecuperar&gt;"
style="background:#00A7E1; color:#fff; padding:10px 15px 10px 15px; text-decoration:none; border-radius:4px; margin: 0 0 10px 0;display:inline-block; font-size: 17px; font-weight: 400; line-height: 26px;"
class="boton"&gt;Recuperar clave&lt;/a&gt;&lt;/td&gt;&lt;/tr&gt;&lt;tr&gt;&lt;td bgcolor="#FFF"
style="font-weight: 400; text-align: center; line-height: 1.7em; vertical-align: top; padding:20px 20px 5px; border-left:1px solid #dcdfe3; border-right:1px solid #dcdfe3;"
class="cierre"&gt;&lt;p style="font-size: 14px; margin:0; line-height: 1.7em;"&gt;Mesa de Ayuda: &lt;strong&gt;22
486 1111&lt;/strong&gt;&lt;/p&gt;&lt;/td&gt;&lt;/tr&gt;&lt;tr&gt;&lt;td&gt;&lt;table align="center" border="0" cellpadding="0" cellspacing="0" class="deviceWidth"
style="margin:0 auto; border-left:1px solid #dcdfe3; border-right:1px solid #dcdfe3;"&gt;&lt;tbody&gt;&lt;tr&gt;&lt;td
style="border-top:1px solid #dcdfe3; font-size:11px; padding:20px; background: #e9ecf0; border-bottom:1px solid #dcdfe3;"&gt;&lt;p&gt;&lt;span style="font-size: 12px;"&gt;Correo enviado a trav&amp;eacute;s de
Agilice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</si>
  <si>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
PUBLIC "-//W3C//DTD XHTML 1.0 Transitional//EN" "http://www.w3.org/TR/xhtml1/DTD/xhtml1-transitional.dtd"&gt;&lt;html&gt;&lt;head&gt;&lt;meta http-equiv="Content-Type" content="text/html; charset=utf-8" /&gt;&lt;meta name="viewport" content="width=device-width, initial-scale=1.0" /&gt;&lt;title&gt;SOLICITUD DE CLAVE REDMAT&lt;/title&gt;&lt;style type="text/css"&gt;body{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
style="font-size: 0; line-height: 0; padding:10px 0; border-bottom: 1px solid #dcdfe3; border-left:1px solid #dcdfe3; border-right:1px solid #dcdfe3; border-top: 2px solid #083F75;"&gt;&lt;span class="sg-image"&gt;&lt;img
src="https://redmat.iconstruye.com/img/logo-redmat.png" /&gt;&lt;/span&gt;&lt;/td&gt;&lt;/tr&gt;&lt;tr&gt;&lt;td bgcolor="#FFF"
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class="contenido"&gt;Se ha solicitado la recuperación de la contraseña para la empresa &lt;strong&gt;&lt;NombreFantasia&gt;.
&lt;/strong&gt;&lt;/p&gt;&lt;/td&gt;&lt;/tr&gt;&lt;tr&gt;&lt;td
style="text-align: center; color:#0d5369; font-family:Helvetica; font-size:14px; line-height: 1.4em; overflow:hidden; letter-spacing:normal; padding-top: 0; border-left:1px solid #dcdfe3; border-right:1px solid #dcdfe3;"&gt;&lt;table width="96%"
style="border-spacing: 0; border-collapse: collapse; margin: 0 auto 20px;"&gt;&lt;tr&gt;&lt;td style="padding: 0;"&gt;&lt;table
style="width: 100%; border-spacing: 0; background: #FFF; border: none;"&gt;&lt;tr&gt;&lt;td colspan="3" style="border-bottom: 1px solid #cccccc;"&gt;&lt;h3
style="font-size: 1.4em; color: #083F75; font-weight: 500; text-transform: uppercase;"&gt;Datos del usuario&lt;/h3&gt;&lt;/td&gt;&lt;/tr&gt;&lt;tr style="background: #FFFFFF; border-bottom: 1px solid #cccccc;"&gt;&lt;td style="padding: 0 10px;" width="50%"&gt;&lt;p
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width="50%"&gt;&lt;p
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bgcolor="#FFF"
style="font-weight: 400; text-align: center; line-height: 1.7em; vertical-align: top; padding: 20px 20px 5px; border-left:1px solid #dcdfe3; border-right:1px solid #dcdfe3;"&gt;&lt;p style="font-size: 1.4em; margin:0 0 10px; line-height: 1.7em;" class="contenido"&gt;Para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
valign="top"&gt;&lt;a href="&lt;urlrecuperar&gt;"
style="background:#083F75; color:#fff; padding:10px 15px 10px 15px; text-decoration:none; border-radius:4px; margin: 0 0 10px 0;display:inline-block; font-size: 17px; font-weight: 400; line-height: 26px;"
class="boton"&gt;Recuperar clave&lt;/a&gt;&lt;/td&gt;&lt;/tr&gt;&lt;tr&gt;&lt;td bgcolor="#FFF"
style="font-weight: 400; text-align: center; line-height: 1.7em; vertical-align: top; padding:20px 20px 5px; border-left:1px solid #dcdfe3; border-right:1px solid #dcdfe3;"
class="cierre"&gt;&lt;p style="font-size: 14px; margin:0; line-height: 1.7em;"&gt;Mesa de Ayuda: &lt;strong&gt;22
486 1111&lt;/strong&gt;&lt;/p&gt;&lt;/td&gt;&lt;/tr&gt;&lt;tr&gt;&lt;td&gt;&lt;table align="center" border="0" cellpadding="0" cellspacing="0" class="deviceWidth"
style="margin:0 auto; border-left:1px solid #dcdfe3; border-right:1px solid #dcdfe3;"&gt;&lt;tbody&gt;&lt;tr&gt;&lt;td
style="border-top:1px solid #dcdfe3; font-size:11px; padding:20px; background: #e9ecf0; border-bottom:1px solid #dcdfe3;"&gt;&lt;p&gt;&lt;span style="font-size: 12px;"&gt;Correo enviado a trav&amp;eacute;s de
Redmat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</si>
  <si>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
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initial-scale=1.0"&gt;&lt;title&gt;SOLICITUD DE CLAVE AGILICE&lt;/title&gt;&lt;style type=text/css&gt;body{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#dcdfe1; border-left:1px solid #dcdfe3; border-right:1px solid #dcdfe3; border-top: 2px solid #00A7E1;"&gt;&lt;span class=sg-image&gt;&lt;img height=49 src=https://apps.agilice.com/img/logo-agilice.png style=float:left;padding-left:5px&gt;&lt;/span&gt;&lt;/td&gt;&lt;/tr&gt;&lt;tr&gt;&lt;td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class=contenido&gt;Se ha solicitado la recuperación de la contraseña para la empresa &lt;strong&gt;&lt;nombrefantasia&gt;. &lt;/strong&gt;&lt;/p&gt;&lt;/td&gt;&lt;/tr&gt;&lt;tr&gt;&lt;td style="text-align: center; color:#0d5369; font-family:Helvetica; font-size:14px; line-height: 1.4em; overflow:hidden; letter-spacing:normal; padding-top: 0; border-left:1px solid #dcdfe3; border-right:1px solid #dcdfe3;"&gt;&lt;table width=96% style="border-spacing: 0; border-collapse: collapse; margin: 0 auto 20px;"&gt;&lt;tr&gt;&lt;td style="padding: 0;"&gt;&lt;table style="width: 100%; border-spacing: 0; background: #FFF; border: none;"&gt;&lt;tr&gt;&lt;td colspan=3 style="border-bottom: 1px solid #cccccc;"&gt;&lt;h3 style="font-size: 1.4em; color: #00A7E1; font-weight: 500; text-transform: uppercase;"&gt;Datos del usuario&lt;/h3&gt;&lt;/td&gt;&lt;/tr&gt;&lt;tr style="background: #FFFFFF; border-bottom: 1px solid #cccccc;"&gt;&lt;td style="padding: 0 10px;" width=50%&gt;&lt;p 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width=50%&gt;&lt;p 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bgcolor=#FFF style="font-weight: 400; text-align: center; line-height: 1.7em; vertical-align: top; padding: 20px 20px 5px; border-left:1px solid #dcdfe3; border-right:1px solid #dcdfe3;"&gt;&lt;p style="font-size: 1.4em; margin:0 0 10px; line-height: 1.7em;" class=contenido&gt;Para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style="background:#00A7E1; color:#fff; padding:10px 15px 10px 15px; text-decoration:none; border-radius:4px; margin: 0 0 10px 0;display:inline-block; font-size: 17px; font-weight: 400; line-height: 26px;" class=boton&gt;Recuperar clave&lt;/a&gt;&lt;/td&gt;&lt;/tr&gt;&lt;tr&gt;&lt;td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Agilice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</si>
  <si>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
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initial-scale=1.0"&gt;&lt;title&gt;SOLICITUD DE CLAVE REDMAT&lt;/title&gt;&lt;style type=text/css&gt;body{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#083F75;"&gt;&lt;span class=sg-image&gt;&lt;img src=https://redmat.iconstruye.com/img/logo-redmat.png&gt;&lt;/span&gt;&lt;/td&gt;&lt;/tr&gt;&lt;tr&gt;&lt;td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class=contenido&gt;Se ha solicitado la recuperación de la contraseña para la empresa &lt;strong&gt;&lt;nombrefantasia&gt;. &lt;/strong&gt;&lt;/p&gt;&lt;/td&gt;&lt;/tr&gt;&lt;tr&gt;&lt;td style="text-align: center; color:#0d5369; font-family:Helvetica; font-size:14px; line-height: 1.4em; overflow:hidden; letter-spacing:normal; padding-top: 0; border-left:1px solid #dcdfe3; border-right:1px solid #dcdfe3;"&gt;&lt;table width=96% style="border-spacing: 0; border-collapse: collapse; margin: 0 auto 20px;"&gt;&lt;tr&gt;&lt;td style="padding: 0;"&gt;&lt;table style="width: 100%; border-spacing: 0; background: #FFF; border: none;"&gt;&lt;tr&gt;&lt;td colspan=3 style="border-bottom: 1px solid #cccccc;"&gt;&lt;h3 style="font-size: 1.4em; color: #083F75; font-weight: 500; text-transform: uppercase;"&gt;Datos del usuario&lt;/h3&gt;&lt;/td&gt;&lt;/tr&gt;&lt;tr style="background: #FFFFFF; border-bottom: 1px solid #cccccc;"&gt;&lt;td style="padding: 0 10px;" width=50%&gt;&lt;p 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width=50%&gt;&lt;p 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bgcolor=#FFF style="font-weight: 400; text-align: center; line-height: 1.7em; vertical-align: top; padding: 20px 20px 5px; border-left:1px solid #dcdfe3; border-right:1px solid #dcdfe3;"&gt;&lt;p style="font-size: 1.4em; margin:0 0 10px; line-height: 1.7em;" class=contenido&gt;Para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style="background:#083F75; color:#fff; padding:10px 15px 10px 15px; text-decoration:none; border-radius:4px; margin: 0 0 10px 0;display:inline-block; font-size: 17px; font-weight: 400; line-height: 26px;" class=boton&gt;Recuperar clave&lt;/a&gt;&lt;/td&gt;&lt;/tr&gt;&lt;tr&gt;&lt;td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Redmat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</si>
  <si>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Bienvenido a &lt;nombsitio&gt;</t>
  </si>
  <si>
    <t>&lt;!DOCTYPE html PUBLIC "-//W3C//DTD XHTML 1.0 Transitional//EN" "http://www.w3.org/TR/xhtml1/DTD/xhtml1-transitional.dtd"&gt;&lt;html&gt;&lt;head&gt;&lt;meta http-equiv="Content-Type" content="text/html; charset=utf-8"/&gt;&lt;meta name="viewport" content="width=device-width, initial-scale=1.0"/&gt;&lt;title&gt;CAMBIO DE CLAVE ICONSTRUYE&lt;/title&gt;&lt;style type="text/css"&gt;body{margin: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 style="font-size: 0; line-height: 0; padding:10px 0; border-bottom: 1px solid #dcdfe3; border-left:1px solid #dcdfe3; border-right:1px solid #dcdfe3; border-top: 2px solid #E66819;"&gt;&lt;span class="sg-image"&gt;&lt;img height="49" src="http://diseno.iconstruye.cl/mailing/newsletter/images/201606/201606-logo-iconstruye.jpg" style="width: 638px; height: 49px;" width="638"/&gt;&lt;/span&gt;&lt;/td&gt;&lt;/tr&gt;&lt;tr&gt;&lt;td bgcolor="#FFF"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valign="top"&gt;&lt;a href="&lt;urlrecuperar&gt;" style="background:#5CB85C; color:#fff; padding:10px 15px 10px 15px; text-decoration:none; border-radius:4px; margin: 0 0 10px 0;display:inline-block; font-size: 17px; font-weight: 400; line-height: 26px;" class="boton"&gt;Ingresa a tu cuenta&lt;/a&gt;&lt;/td&gt;&lt;/tr&gt;&lt;tr&gt;&lt;td bgcolor="#FFF" style="font-weight: 400; text-align: center; line-height: 1.7em; vertical-align: top; padding:20px 20px 5px; border-left:1px solid #dcdfe3; border-right:1px solid #dcdfe3;" class="cierre"&gt;&lt;p style="font-size: 14px; margin:0; line-height: 1.7em;"&gt;Mesa de Ayuda: &lt;strong&gt;22 486 1111&lt;/strong&gt;&lt;/p&gt;&lt;/td&gt;&lt;/tr&gt;&lt;tr&gt;&lt;td&gt;&lt;table align="center" border="0" cellpadding="0" cellspacing="0" class="deviceWidth"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iConstruye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</si>
  <si>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Usuario Recuperar Contraseña Exitoso</t>
  </si>
  <si>
    <t>&lt;!DOCTYPE html PUBLIC "-//W3C//DTD XHTML 1.0 Transitional//EN" "http://www.w3.org/TR/xhtml1/DTD/xhtml1-transitional.dtd"&gt;&lt;html&gt;&lt;head&gt;&lt;meta http-equiv="Content-Type" content="text/html; charset=utf-8"/&gt;&lt;meta name="viewport" content="width=device-width, initial-scale=1.0"/&gt;&lt;title&gt;CAMBIO DE CLAVE AGILICE&lt;/title&gt;&lt;style type="text/css"&gt;body{margin: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 style="font-size: 0; line-height: 0; padding:10px 0; border-bottom: 1px solid #dcdfe3; border-left:1px solid #dcdfe3; border-right:1px solid #dcdfe3; border-top: 2px solid #00A7E1;"&gt;&lt;span class="sg-image"&gt;&lt;img src="https://apps.agilice.com/img/logo-agilice.png"/&gt;&lt;/span&gt;&lt;/td&gt;&lt;/tr&gt;&lt;tr&gt;&lt;td bgcolor="#FFF"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valign="top"&gt;&lt;a href="&lt;urlrecuperar&gt;" style="background:#00A7E1; color:#fff; padding:10px 15px 10px 15px; text-decoration:none; border-radius:4px; margin: 0 0 10px 0;display:inline-block; font-size: 17px; font-weight: 400; line-height: 26px;" class="boton"&gt;Ingresa a tu cuenta&lt;/a&gt;&lt;/td&gt;&lt;/tr&gt;&lt;tr&gt;&lt;td bgcolor="#FFF" style="font-weight: 400; text-align: center; line-height: 1.7em; vertical-align: top; padding:20px 20px 5px; border-left:1px solid #dcdfe3; border-right:1px solid #dcdfe3;" class="cierre"&gt;&lt;p style="font-size: 14px; margin:0; line-height: 1.7em;"&gt;Mesa de Ayuda: &lt;strong&gt;22 486 1111&lt;/strong&gt;&lt;/p&gt;&lt;/td&gt;&lt;/tr&gt;&lt;tr&gt;&lt;td&gt;&lt;table align="center" border="0" cellpadding="0" cellspacing="0" class="deviceWidth"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Agilice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</si>
  <si>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 PUBLIC "-//W3C//DTD XHTML 1.0 Transitional//EN" "http://www.w3.org/TR/xhtml1/DTD/xhtml1-transitional.dtd"&gt;&lt;html&gt;&lt;head&gt;&lt;meta http-equiv="Content-Type" content="text/html; charset=utf-8"/&gt;&lt;meta name="viewport" content="width=device-width, initial-scale=1.0"/&gt;&lt;title&gt;CAMBIO DE CLAVE REDMAT&lt;/title&gt;&lt;style type="text/css"&gt;body{margin: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 style="font-size: 0; line-height: 0; padding:10px 0; border-bottom: 1px solid #dcdfe3; border-left:1px solid #dcdfe3; border-right:1px solid #dcdfe3; border-top: 2px solid #083F75;"&gt;&lt;span class="sg-image"&gt;&lt;img src="https://redmat.iconstruye.com/img/logo-redmat.png"/&gt;&lt;/span&gt;&lt;/td&gt;&lt;/tr&gt;&lt;tr&gt;&lt;td bgcolor="#FFF"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valign="top"&gt;&lt;a href="&lt;urlrecuperar&gt;" style="background:#F78E28; color:#fff; padding:10px 15px 10px 15px; text-decoration:none; border-radius:4px; margin: 0 0 10px 0;display:inline-block; font-size: 17px; font-weight: 400; line-height: 26px;" class="boton"&gt;Ingresa a tu cuenta&lt;/a&gt;&lt;/td&gt;&lt;/tr&gt;&lt;tr&gt;&lt;td bgcolor="#FFF" style="font-weight: 400; text-align: center; line-height: 1.7em; vertical-align: top; padding:20px 20px 5px; border-left:1px solid #dcdfe3; border-right:1px solid #dcdfe3;" class="cierre"&gt;&lt;p style="font-size: 14px; margin:0; line-height: 1.7em;"&gt;Mesa de Ayuda: &lt;strong&gt;22 486 1111&lt;/strong&gt;&lt;/p&gt;&lt;/td&gt;&lt;/tr&gt;&lt;tr&gt;&lt;td&gt;&lt;table align="center" border="0" cellpadding="0" cellspacing="0" class="deviceWidth"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Redmat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</si>
  <si>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 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initial-scale=1.0"&gt;&lt;title&gt;CAMBIO DE CLAVE AGILICE&lt;/title&gt;&lt;style type=text/css&gt;body{margin: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#00A7E1;"&gt;&lt;span class=sg-image&gt;&lt;img src=https://apps.agilice.com/img/logo-agilice.png&gt;&lt;/span&gt;&lt;/td&gt;&lt;/tr&gt;&lt;tr&gt;&lt;td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style="background:#00A7E1; color:#fff; padding:10px 15px 10px 15px; text-decoration:none; border-radius:4px; margin: 0 0 10px 0;display:inline-block; font-size: 17px; font-weight: 400; line-height: 26px;" class=boton&gt;Ingresa a tu cuenta&lt;/a&gt;&lt;/td&gt;&lt;/tr&gt;&lt;tr&gt;&lt;td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Agilice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</si>
  <si>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 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initial-scale=1.0"&gt;&lt;title&gt;CAMBIO DE CLAVE REDMAT&lt;/title&gt;&lt;style type=text/css&gt;body{margin: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#083F75;"&gt;&lt;span class=sg-image&gt;&lt;img src=https://redmat.iconstruye.com/img/logo-redmat.png&gt;&lt;/span&gt;&lt;/td&gt;&lt;/tr&gt;&lt;tr&gt;&lt;td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style="background:#F78E28; color:#fff; padding:10px 15px 10px 15px; text-decoration:none; border-radius:4px; margin: 0 0 10px 0;display:inline-block; font-size: 17px; font-weight: 400; line-height: 26px;" class=boton&gt;Ingresa a tu cuenta&lt;/a&gt;&lt;/td&gt;&lt;/tr&gt;&lt;tr&gt;&lt;td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Redmat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</si>
  <si>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Servicio Configuración Masiva</t>
  </si>
  <si>
    <t>&lt;!DOCTYPE html PUBLIC "-//W3C//DTD XHTML 1.0 Transitional//EN" "http://www.w3.org/TR/xhtml1/DTD/xhtml1-transitional.dtd"&gt;_x000D_
&lt;html xmlns="http://www.w3.org/1999/xhtml"&gt;_x000D_
	_x000D_
  &lt;head&gt;_x000D_
    &lt;meta http-equiv="Content-Type" content="text/html; charset=UTF-8" /&gt;_x000D_
    &lt;title&gt;Confirmación de cambios en Configuración&lt;/title&gt;_x000D_
  &lt;/head&gt;_x000D_
_x000D_
  &lt;body style="margin:0; padding:0;background:#fff;" leftmargin="0" marginwidth="0" topmargin="0" marginheight="0" offset="0"&gt;_x000D_
    &lt;center&gt;_x000D_
      &lt;table align="center" border="0" cellpadding="0" cellspacing="0" height="100%" width="700px"&gt;_x000D_
        &lt;tr&gt;_x000D_
          &lt;td align="center" valign="top" style="height:100% !important; margin:0; width:100% !important; padding:20px 15px;"&gt;_x000D_
_x000D_
           _x000D_
            &lt;table border="0" cellpadding="0" cellspacing="0" style="width:100%; max-width: 780px; border-left:1px solid #e5e5e5; border-right:1px solid #e5e5e5; border-bottom:1px solid #e5e5e5;"&gt;_x000D_
              &lt;tr&gt;_x000D_
                &lt;td align="center" valign="top"&gt;_x000D_
                 _x000D_
                  &lt;table border="0" cellpadding="0" cellspacing="0" width="100%" style="background-color:#FFFFFF; border-top: 2px solid #E66819;border-bottom:1px solid #e5e5e5; padding: 10px 20px;"&gt;_x000D_
                    &lt;tr&gt;_x000D_
                      &lt;td valign="top"  style="padding:10px; background: rgb(255, 255, 255) none repeat scroll 0% 0%; "&gt;_x000D_
                        &lt;img src="http://200.27.7.254/img/logos/iconstruye.png" style="max-width:200px; "/&gt;_x000D_
                      &lt;/td&gt;_x000D_
                    &lt;/tr&gt;_x000D_
                  &lt;/table&gt;_x000D_
                &lt;/td&gt;_x000D_
              &lt;/tr&gt;_x000D_
              &lt;tr&gt;_x000D_
                &lt;td align="center" valign="top"&gt;_x000D_
                  &lt;table border="0" cellpadding="0" cellspacing="0" width="100%" style="background-color:#FFFFFF; border-top:1px solid #FFFFFF;"&gt;_x000D_
                    &lt;tr&gt;_x000D_
                      &lt;td valign="top" style="color:#555; font-family:Helvetica; font-size:14px; line-height: 1.4em; padding:20px 40px 30px 40px; overflow:hidden; letter-spacing:normal;"&gt;_x000D_
_x000D_
                        &lt;h3 style="margin:0 0 10px 0;"&gt;Estimado &lt;usuario&gt;:&lt;/h3&gt;_x000D_
_x000D_
                      	&lt;p style="margin:0 0 10px 0;"&gt;&lt;accion&gt;:&lt;/p&gt;_x000D_
                     _x000D_
                      &lt;/td&gt;_x000D_
                    &lt;/tr&gt;_x000D_
_x000D_
               _x000D_
  &lt;tr valign="top"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Configuración&lt;/td&gt;&lt;/tr&gt;_x000D_
                       _x000D_
_x000D_
                      _x000D_
_x000D_
                    &lt;tr&gt;_x000D_
                      &lt;td valign="top" style="color:#808080; font-family:Helvetica; font-size:12px; line-height:150%; padding-top:20px; padding-right:20px; padding-bottom:20px; padding-left:20px; width:50%; text-align:center;"&gt;_x000D_
                              _x000D_
                              Si necesita comunicarse con nosotros escríbanos a &lt;a href="mailto:contactenos@iconstruye.com" style="color:#E66819; font-weight:normal; text-decoration:none;"&gt;contactenos@iconstruye.com&lt;/a&gt; o llámenos al 2 4861192&lt;br&gt;_x000D_
                              Al operar en la Plataforma iConstruye, los usuarios y la empresa a la que pertenecen aceptan cumplir con los &lt;a href="#" style="color:#E66819; font-weight:normal; text-decoration:none;"&gt;Términos y Condiciones&lt;/a&gt; de uso._x000D_
                                                        &lt;/td&gt;_x000D_
                    &lt;/tr&gt;_x000D_
                  &lt;/tr&gt;_x000D_
_x000D_
                  &lt;tr&gt;_x000D_
                    &lt;td style="border-top:1px solid #ddd; font-size:9px; padding:20px; font-family:Helvetica; color:#666;"&gt;_x000D_
                    	© iConstruye · Todos los Derechos Reservados. _x000D_
                    &lt;/td&gt;_x000D_
                  &lt;tr&gt;_x000D_
                  &lt;/table&gt;_x000D_
                &lt;/td&gt;_x000D_
              &lt;/tr&gt;_x000D_
            &lt;/table&gt;_x000D_
          &lt;/td&gt;_x000D_
        &lt;/tr&gt;_x000D_
      &lt;/table&gt;_x000D_
    &lt;/center&gt;_x000D_
  &lt;/body&gt;_x000D_
&lt;/html&gt;</t>
  </si>
  <si>
    <t>&lt;!DOCTYPE html PUBLIC "-//W3C//DTD XHTML 1.0 Transitional//EN" "http://www.w3.org/TR/xhtml1/DTD/xhtml1-transitional.dtd"&gt;
&lt;html xmlns="http://www.w3.org/1999/xhtml"&gt;
  &lt;head&gt;
    &lt;meta http-equiv="Content-Type" content="text/html; charset=UTF-8" /&gt;
    &lt;title&gt;Confirmación de cambios en Configuración&lt;/title&gt;
  &lt;/head&gt;
  &lt;body style="margin:0; padding:0;background:#fff;" leftmargin="0" marginwidth="0" topmargin="0" marginheight="0" offset="0"&gt;
    &lt;center&gt;
      &lt;table align="center" border="0" cellpadding="0" cellspacing="0" height="100%" width="700px"&gt;
        &lt;tr&gt;
          &lt;td align="center" valign="top" style="height:100% !important; margin:0; width:100% !important; padding:20px 15px;"&gt;
            &lt;table border="0" cellpadding="0" cellspacing="0" style="width:100%; max-width: 780px; border-left:1px solid #e5e5e5; border-right:1px solid #e5e5e5; border-bottom:1px solid #e5e5e5;"&gt;
              &lt;tr&gt;
                &lt;td align="center" valign="top"&gt;
                  &lt;table border="0" cellpadding="0" cellspacing="0" width="100%" style="background-color:#FFFFFF; border-top: 2px solid #00A7E1;border-bottom:1px solid #e5e5e5; padding: 10px 20px;"&gt;
                    &lt;tr&gt;
                      &lt;td valign="top"  style="padding:10px; background: rgb(255, 255, 255) none repeat scroll 0% 0%; "&gt;
                        &lt;img src="https://apps.agilice.com/img/logo-agilice.png" style="max-width:200px; "/&gt;
                      &lt;/td&gt;
                    &lt;/tr&gt;
                  &lt;/table&gt;
                &lt;/td&gt;
              &lt;/tr&gt;
              &lt;tr&gt;
                &lt;td align="center" valign="top"&gt;
                  &lt;table border="0" cellpadding="0" cellspacing="0" width="100%" style="background-color:#FFFFFF; border-top:1px solid #FFFFFF;"&gt;
                    &lt;tr&gt;
                      &lt;td valign="top" style="color:#555; font-family:Helvetica; font-size:14px; line-height: 1.4em; padding:20px 40px 30px 40px; overflow:hidden; letter-spacing:normal;"&gt;
                        &lt;h3 style="margin:0 0 10px 0;"&gt;Estimado &lt;usuario&gt;:&lt;/h3&gt;
                      	&lt;p style="margin:0 0 10px 0;"&gt;&lt;accion&gt;:&lt;/p&gt;
                      &lt;/td&gt;
                    &lt;/tr&gt;
  &lt;tr valign="top"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
                    &lt;tr&gt;
                      &lt;td valign="top" style="color:#808080; font-family:Helvetica; font-size:12px; line-height:150%; padding-top:20px; padding-right:20px; padding-bottom:20px; padding-left:20px; width:50%; text-align:center;"&gt;
                              Si necesita comunicarse con nosotros escríbanos a &lt;a href="mailto:contactenos@iconstruye.com" style="color:#00A7E1; font-weight:normal; text-decoration:none;"&gt;contactenos@iconstruye.com&lt;/a&gt; o llámenos al 2 4861192&lt;br&gt;
                              Al operar en la Plataforma Agilice, los usuarios y la empresa a la que pertenecen aceptan cumplir con los &lt;a href="#" style="color:#00A7E1; font-weight:normal; text-decoration:none;"&gt;Términos y Condiciones&lt;/a&gt; de uso.
                                                        &lt;/td&gt;
                    &lt;/tr&gt;
                  &lt;/tr&gt;
                  &lt;tr&gt;
                    &lt;td style="border-top:1px solid #ddd; font-size:9px; padding:20px; font-family:Helvetica; color:#666;"&gt;
                    	© Agilice · Todos los Derechos Reservados. 
                    &lt;/td&gt;
                  &lt;tr&gt;
                  &lt;/table&gt;
                &lt;/td&gt;
              &lt;/tr&gt;
            &lt;/table&gt;
          &lt;/td&gt;
        &lt;/tr&gt;
      &lt;/table&gt;
    &lt;/center&gt;
  &lt;/body&gt;
&lt;/html&gt;</t>
  </si>
  <si>
    <t>&lt;!DOCTYPE html PUBLIC "-//W3C//DTD XHTML 1.0 Transitional//EN" "http://www.w3.org/TR/xhtml1/DTD/xhtml1-transitional.dtd"&gt;
&lt;html xmlns="http://www.w3.org/1999/xhtml"&gt;
  &lt;head&gt;
    &lt;meta http-equiv="Content-Type" content="text/html; charset=UTF-8" /&gt;
    &lt;title&gt;Confirmación de cambios en Configuración&lt;/title&gt;
  &lt;/head&gt;
  &lt;body style="margin:0; padding:0;background:#fff;" leftmargin="0" marginwidth="0" topmargin="0" marginheight="0" offset="0"&gt;
    &lt;center&gt;
      &lt;table align="center" border="0" cellpadding="0" cellspacing="0" height="100%" width="700px"&gt;
        &lt;tr&gt;
          &lt;td align="center" valign="top" style="height:100% !important; margin:0; width:100% !important; padding:20px 15px;"&gt;
            &lt;table border="0" cellpadding="0" cellspacing="0" style="width:100%; max-width: 780px; border-left:1px solid #e5e5e5; border-right:1px solid #e5e5e5; border-bottom:1px solid #e5e5e5;"&gt;
              &lt;tr&gt;
                &lt;td align="center" valign="top"&gt;
                  &lt;table border="0" cellpadding="0" cellspacing="0" width="100%" style="background-color:#FFFFFF; border-top: 2px solid #083F75;border-bottom:1px solid #e5e5e5; padding: 10px 20px;"&gt;
                    &lt;tr&gt;
                      &lt;td valign="top"  style="padding:10px; background: rgb(255, 255, 255) none repeat scroll 0% 0%; "&gt;
                        &lt;img src="https://redmat.iconstruye.com/img/logo-redmat.png" style="max-width:200px; "/&gt;
                      &lt;/td&gt;
                    &lt;/tr&gt;
                  &lt;/table&gt;
                &lt;/td&gt;
              &lt;/tr&gt;
              &lt;tr&gt;
                &lt;td align="center" valign="top"&gt;
                  &lt;table border="0" cellpadding="0" cellspacing="0" width="100%" style="background-color:#FFFFFF; border-top:1px solid #FFFFFF;"&gt;
                    &lt;tr&gt;
                      &lt;td valign="top" style="color:#555; font-family:Helvetica; font-size:14px; line-height: 1.4em; padding:20px 40px 30px 40px; overflow:hidden; letter-spacing:normal;"&gt;
                        &lt;h3 style="margin:0 0 10px 0;"&gt;Estimado &lt;usuario&gt;:&lt;/h3&gt;
                      	&lt;p style="margin:0 0 10px 0;"&gt;&lt;accion&gt;:&lt;/p&gt;
                      &lt;/td&gt;
                    &lt;/tr&gt;
  &lt;tr valign="top"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
                    &lt;tr&gt;
                      &lt;td valign="top" style="color:#808080; font-family:Helvetica; font-size:12px; line-height:150%; padding-top:20px; padding-right:20px; padding-bottom:20px; padding-left:20px; width:50%; text-align:center;"&gt;
                              Si necesita comunicarse con nosotros escríbanos a &lt;a href="mailto:contactenos@iconstruye.com" style="color:#083F75; font-weight:normal; text-decoration:none;"&gt;contactenos@iconstruye.com&lt;/a&gt; o llámenos al 2 4861192&lt;br&gt;
                              Al operar en la Plataforma Redmat, los usuarios y la empresa a la que pertenecen aceptan cumplir con los &lt;a href="#" style="color:#083F75; font-weight:normal; text-decoration:none;"&gt;Términos y Condiciones&lt;/a&gt; de uso.
                                                        &lt;/td&gt;
                    &lt;/tr&gt;
                  &lt;/tr&gt;
                  &lt;tr&gt;
                    &lt;td style="border-top:1px solid #ddd; font-size:9px; padding:20px; font-family:Helvetica; color:#666;"&gt;
                    	© Redmat · Todos los Derechos Reservados. 
                    &lt;/td&gt;
                  &lt;tr&gt;
                  &lt;/table&gt;
                &lt;/td&gt;
              &lt;/tr&gt;
            &lt;/table&gt;
          &lt;/td&gt;
        &lt;/tr&gt;
      &lt;/table&gt;
    &lt;/center&gt;
  &lt;/body&gt;
&lt;/html&gt;</t>
  </si>
  <si>
    <t>Se mantiene correo contactenos@agilice.cl</t>
  </si>
  <si>
    <t>&lt;!DOCTYPE html PUBLIC "-//W3C//DTD XHTML 1.0 Transitional//EN" "http://www.w3.org/TR/xhtml1/DTD/xhtml1-transitional.dtd"&gt;&lt;html xmlns=http://www.w3.org/1999/xhtml&gt; &lt;head&gt;&lt;meta http-equiv=Content-Type content="text/html; charset=UTF-8"&gt;&lt;title&gt;Confirmación de cambios en Configuración&lt;/title&gt;&lt;/head&gt; &lt;body style="margin:0; padding:0;background:#fff;" leftmargin=0 marginwidth=0 topmargin=0 marginheight=0 offset=0&gt; &lt;center&gt; &lt;table align=center border=0 cellpadding=0 cellspacing=0 height=100% width=700px&gt; &lt;tr&gt; &lt;td align=center valign=top style="height:100% !important; margin:0; width:100% !important; padding:20px 15px;"&gt; &lt;table border=0 cellpadding=0 cellspacing=0 style="width:100%; max-width: 780px; border-left:1px solid #e5e5e5; border-right:1px solid #e5e5e5; border-bottom:1px solid #e5e5e5;"&gt; &lt;tr&gt; &lt;td align=center valign=top&gt; &lt;table border=0 cellpadding=0 cellspacing=0 width=100% style="background-color:#FFFFFF; border-top: 2px solid #00A7E1;border-bottom:1px solid #e5e5e5; padding: 10px 20px;"&gt; &lt;tr&gt; &lt;td valign=top style="padding:10px; background: rgb(255, 255, 255) none repeat scroll 0% 0%; "&gt; &lt;img src=https://apps.agilice.com/img/logo-agilice.png style="max-width:200px; "&gt; &lt;/td&gt; &lt;/tr&gt; &lt;/table&gt; &lt;/td&gt; &lt;/tr&gt; &lt;tr&gt; &lt;td align=center valign=top&gt; &lt;table border=0 cellpadding=0 cellspacing=0 width=100% style="background-color:#FFFFFF; border-top:1px solid #FFFFFF;"&gt; &lt;tr&gt; &lt;td valign=top style="color:#555; font-family:Helvetica; font-size:14px; line-height: 1.4em; padding:20px 40px 30px 40px; overflow:hidden; letter-spacing:normal;"&gt; &lt;h3 style="margin:0 0 10px 0;"&gt;Estimado &lt;usuario&gt;:&lt;/h3&gt; &lt;p style="margin:0 0 10px 0;"&gt;&lt;accion&gt;:&lt;/p&gt; &lt;/td&gt; &lt;/tr&gt; &lt;tr valign=top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 &lt;tr&gt; &lt;td valign=top style="color:#808080; font-family:Helvetica; font-size:12px; line-height:150%; padding-top:20px; padding-right:20px; padding-bottom:20px; padding-left:20px; width:50%; text-align:center;"&gt; Si necesita comunicarse con nosotros escríbanos a &lt;a href=mailto:contactenos@iconstruye.com style="color:#00A7E1; font-weight:normal; text-decoration:none;"&gt;contactenos@iconstruye.com&lt;/a&gt; o llámenos al 2 4861192&lt;br&gt; Al operar en la Plataforma Agilice, los usuarios y la empresa a la que pertenecen aceptan cumplir con los &lt;a href=# style="color:#00A7E1; font-weight:normal; text-decoration:none;"&gt;Términos y Condiciones&lt;/a&gt; de uso. &lt;/td&gt; &lt;/tr&gt; &lt;/tr&gt; &lt;tr&gt; &lt;td style="border-top:1px solid #ddd; font-size:9px; padding:20px; font-family:Helvetica; color:#666;"&gt; © Agilice · Todos los Derechos Reservados. &lt;/td&gt; &lt;tr&gt; &lt;/table&gt; &lt;/td&gt; &lt;/tr&gt; &lt;/table&gt; &lt;/td&gt; &lt;/tr&gt; &lt;/table&gt; &lt;/center&gt; &lt;/body&gt; &lt;/html&gt;</t>
  </si>
  <si>
    <t>&lt;!DOCTYPE html PUBLIC "-//W3C//DTD XHTML 1.0 Transitional//EN" "http://www.w3.org/TR/xhtml1/DTD/xhtml1-transitional.dtd"&gt;&lt;html xmlns=http://www.w3.org/1999/xhtml&gt; &lt;head&gt;&lt;meta http-equiv=Content-Type content="text/html; charset=UTF-8"&gt;&lt;title&gt;Confirmación de cambios en Configuración&lt;/title&gt;&lt;/head&gt; &lt;body style="margin:0; padding:0;background:#fff;" leftmargin=0 marginwidth=0 topmargin=0 marginheight=0 offset=0&gt; &lt;center&gt; &lt;table align=center border=0 cellpadding=0 cellspacing=0 height=100% width=700px&gt; &lt;tr&gt; &lt;td align=center valign=top style="height:100% !important; margin:0; width:100% !important; padding:20px 15px;"&gt; &lt;table border=0 cellpadding=0 cellspacing=0 style="width:100%; max-width: 780px; border-left:1px solid #e5e5e5; border-right:1px solid #e5e5e5; border-bottom:1px solid #e5e5e5;"&gt; &lt;tr&gt; &lt;td align=center valign=top&gt; &lt;table border=0 cellpadding=0 cellspacing=0 width=100% style="background-color:#FFFFFF; border-top: 2px solid #083F75;border-bottom:1px solid #e5e5e5; padding: 10px 20px;"&gt; &lt;tr&gt; &lt;td valign=top style="padding:10px; background: rgb(255, 255, 255) none repeat scroll 0% 0%; "&gt; &lt;img src=https://redmat.iconstruye.com/img/logo-redmat.png style="max-width:200px; "&gt; &lt;/td&gt; &lt;/tr&gt; &lt;/table&gt; &lt;/td&gt; &lt;/tr&gt; &lt;tr&gt; &lt;td align=center valign=top&gt; &lt;table border=0 cellpadding=0 cellspacing=0 width=100% style="background-color:#FFFFFF; border-top:1px solid #FFFFFF;"&gt; &lt;tr&gt; &lt;td valign=top style="color:#555; font-family:Helvetica; font-size:14px; line-height: 1.4em; padding:20px 40px 30px 40px; overflow:hidden; letter-spacing:normal;"&gt; &lt;h3 style="margin:0 0 10px 0;"&gt;Estimado &lt;usuario&gt;:&lt;/h3&gt; &lt;p style="margin:0 0 10px 0;"&gt;&lt;accion&gt;:&lt;/p&gt; &lt;/td&gt; &lt;/tr&gt; &lt;tr valign=top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 &lt;tr&gt; &lt;td valign=top style="color:#808080; font-family:Helvetica; font-size:12px; line-height:150%; padding-top:20px; padding-right:20px; padding-bottom:20px; padding-left:20px; width:50%; text-align:center;"&gt; Si necesita comunicarse con nosotros escríbanos a &lt;a href=mailto:contactenos@iconstruye.com style="color:#083F75; font-weight:normal; text-decoration:none;"&gt;contactenos@iconstruye.com&lt;/a&gt; o llámenos al 2 4861192&lt;br&gt; Al operar en la Plataforma Redmat, los usuarios y la empresa a la que pertenecen aceptan cumplir con los &lt;a href=# style="color:#083F75; font-weight:normal; text-decoration:none;"&gt;Términos y Condiciones&lt;/a&gt; de uso. &lt;/td&gt; &lt;/tr&gt; &lt;/tr&gt; &lt;tr&gt; &lt;td style="border-top:1px solid #ddd; font-size:9px; padding:20px; font-family:Helvetica; color:#666;"&gt; © Redmat · Todos los Derechos Reservados. &lt;/td&gt; &lt;tr&gt; &lt;/table&gt; &lt;/td&gt; &lt;/tr&gt; &lt;/table&gt; &lt;/td&gt; &lt;/tr&gt; &lt;/table&gt; &lt;/center&gt; &lt;/body&gt; &lt;/html&gt;</t>
  </si>
  <si>
    <t>Nueva Orden de compra N° {NumeroOC} de {EmpresaCompradora}.</t>
  </si>
  <si>
    <t>&lt;!DOCTYPE html&gt;_x000D_
&lt;html lang="es"&gt;_x000D_
&lt;head&gt;_x000D_
	&lt;meta charset="UTF-8"&gt;_x000D_
	&lt;style type="text/css"&gt;_x000D_
		body {_x000D_
			font-family: Arial, Helvetica, sans-serif;_x000D_
			font-size: small;_x000D_
			padding: 12px;_x000D_
		}_x000D_
_x000D_
		p {_x000D_
			text-align: justify;_x000D_
		}_x000D_
		_x000D_
	&lt;/style&gt;_x000D_
&lt;/head&gt;_x000D_
&lt;body&gt;_x000D_
	&lt;p&gt;Estimado Proveedor_x000D_
	&lt;p&gt;La empresa &lt;strong&gt;{EmpresaCompradora}&lt;/strong&gt;, le ha generado una Órden de Compra N°_x000D_
	{NumeroOC} a través de &lt;a clicktracking=off href="http://www.iconstruye.com"&gt;www.iconstruye.com&lt;/a&gt;&lt;/p&gt;_x000D_
	&lt;p&gt;Para descargar el PDF debe hacer clic en el Número del documento en el siguiente enlace {Link}.&lt;/p&gt;_x000D_
	&lt;p&gt;Para Aceptar o Rechazar esta orden de compra, debe &lt;strong&gt;responder a este correo con copia a todos los contactos&lt;/strong&gt;, señalando claramente su decisión._x000D_
	&lt;br&gt;_x000D_
	&lt;p&gt;Si deseas mayor información puedes contactarnos en el siguiente link &lt;a clicktracking=off href="https://www.iconstruye.com/"&gt;Contáctenos&lt;/a&gt; &lt;/p&gt;_x000D_
	&lt;br&gt;_x000D_
	&lt;p&gt;Atentamente,&lt;/p&gt;_x000D_
	&lt;img src="http://cl.iconstruye.com/images/logo.jpg" /&gt;_x000D_
&lt;/body&gt;_x000D_
&lt;/html&gt;</t>
  </si>
  <si>
    <t>&lt;!DOCTYPE html&gt;
&lt;html lang="es"&gt;
&lt;head&gt;
	&lt;meta charset="UTF-8"&gt;
	&lt;style type="text/css"&gt;
		body {
			font-family: Arial, Helvetica, sans-serif;
			font-size: small;
			padding: 12px;
		}
		p {
			text-align: justify;
		}
	&lt;/style&gt;
&lt;/head&gt;
&lt;body&gt;
	&lt;p&gt;Estimado Proveedor
	&lt;p&gt;La empresa &lt;strong&gt;{EmpresaCompradora}&lt;/strong&gt;, le ha generado una Órden de Compra N°
	{NumeroOC} a través de &lt;a clicktracking=off href="https://apps.agilice.com"&gt;https://apps.agilice.com&lt;/a&gt;&lt;/p&gt;
	&lt;p&gt;Para descargar el PDF debe hacer clic en el Número del documento en el siguiente enlace {Link}.&lt;/p&gt;
	&lt;p&gt;Para Aceptar o Rechazar esta orden de compra, debe &lt;strong&gt;responder a este correo con copia a todos los contactos&lt;/strong&gt;, señalando claramente su decisión.
	&lt;br&gt;
	&lt;p&gt;Si deseas mayor información puedes contactarnos en el siguiente link &lt;a clicktracking=off href="https://apps.agilice.com/"&gt;Contáctenos&lt;/a&gt; &lt;/p&gt;
	&lt;br&gt;
	&lt;p&gt;Atentamente,&lt;/p&gt;
	&lt;img src="https://apps.agilice.com/img/logo-agilice.png" /&gt;
&lt;/body&gt;
&lt;/html&gt;</t>
  </si>
  <si>
    <t>&lt;!DOCTYPE html&gt;
&lt;html lang="es"&gt;
&lt;head&gt;
	&lt;meta charset="UTF-8"&gt;
	&lt;style type="text/css"&gt;
		body {
			font-family: Arial, Helvetica, sans-serif;
			font-size: small;
			padding: 12px;
		}
		p {
			text-align: justify;
		}
	&lt;/style&gt;
&lt;/head&gt;
&lt;body&gt;
	&lt;p&gt;Estimado Proveedor
	&lt;p&gt;La empresa &lt;strong&gt;{EmpresaCompradora}&lt;/strong&gt;, le ha generado una Órden de Compra N°
	{NumeroOC} a través de &lt;a clicktracking=off href="https://redmat.iconstruye.com"&gt;https://redmat.iconstruye.com&lt;/a&gt;&lt;/p&gt;
	&lt;p&gt;Para descargar el PDF debe hacer clic en el Número del documento en el siguiente enlace {Link}.&lt;/p&gt;
	&lt;p&gt;Para Aceptar o Rechazar esta orden de compra, debe &lt;strong&gt;responder a este correo con copia a todos los contactos&lt;/strong&gt;, señalando claramente su decisión.
	&lt;br&gt;
	&lt;p&gt;Si deseas mayor información puedes contactarnos en el siguiente link &lt;a clicktracking=off href="https://redmat.iconstruye.com/"&gt;Contáctenos&lt;/a&gt; &lt;/p&gt;
	&lt;br&gt;
	&lt;p&gt;Atentamente,&lt;/p&gt;
	&lt;img src="https://redmat.iconstruye.com/img/logo-redmat.png" /&gt;
&lt;/body&gt;
&lt;/html&gt;</t>
  </si>
  <si>
    <t>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&lt;p&gt;Estimado Proveedor &lt;p&gt;La empresa &lt;strong&gt;{EmpresaCompradora}&lt;/strong&gt;, le ha generado una Órden de Compra N° {NumeroOC} a través de &lt;a clicktracking=off href=https://apps.agilice.com&gt;https://apps.agilice.com&lt;/a&gt;&lt;/p&gt; &lt;p&gt;Para descargar el PDF debe hacer clic en el Número del documento en el siguiente enlace {Link}.&lt;/p&gt; &lt;p&gt;Para Aceptar o Rechazar esta orden de compra, debe &lt;strong&gt;responder a este correo con copia a todos los contactos&lt;/strong&gt;, señalando claramente su decisión. &lt;br&gt; &lt;p&gt;Si deseas mayor información puedes contactarnos en el siguiente link &lt;a href=https://apps.agilice.com/ clicktracking=off&gt;Contáctenos&lt;/a&gt; &lt;/p&gt; &lt;br&gt; &lt;p&gt;Atentamente,&lt;/p&gt; &lt;img src=https://apps.agilice.com/img/logo-agilice.png&gt; &lt;/body&gt; &lt;/html&gt;</t>
  </si>
  <si>
    <t>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&lt;p&gt;Estimado Proveedor &lt;p&gt;La empresa &lt;strong&gt;{EmpresaCompradora}&lt;/strong&gt;, le ha generado una Órden de Compra N° {NumeroOC} a través de &lt;a clicktracking=off href=https://redmat.iconstruye.com&gt;https://redmat.iconstruye.com&lt;/a&gt;&lt;/p&gt; &lt;p&gt;Para descargar el PDF debe hacer clic en el Número del documento en el siguiente enlace {Link}.&lt;/p&gt; &lt;p&gt;Para Aceptar o Rechazar esta orden de compra, debe &lt;strong&gt;responder a este correo con copia a todos los contactos&lt;/strong&gt;, señalando claramente su decisión. &lt;br&gt; &lt;p&gt;Si deseas mayor información puedes contactarnos en el siguiente link &lt;a href=https://redmat.iconstruye.com/ clicktracking=off&gt;Contáctenos&lt;/a&gt; &lt;/p&gt; &lt;br&gt; &lt;p&gt;Atentamente,&lt;/p&gt; &lt;img src=https://redmat.iconstruye.com/img/logo-redmat.png&gt; &lt;/body&gt; &lt;/html&gt;</t>
  </si>
  <si>
    <t>Solicitud de Código Rechazada</t>
  </si>
  <si>
    <t>&lt;div style="width:600px"&gt;&lt;p style="font-family:Arial;font-size:12px;text-align:left"&gt;&lt;b&gt;Estimado Sr(a). &lt;Usuario&gt;&lt;/b&gt;&lt;br/&gt;&lt;br/&gt;La solicitud de código enviada el día &lt;fechaenvio&gt; del Centro de Gestión &lt;nomorgc&gt;, ha sido rechazada por el usuario &lt;nomusuarioatiende&gt;.&lt;br/&lt;br/&gt;&lt;br/&gt;&lt;b&gt;MATERIAL SOLICITADO&lt;/b&gt;&lt;br/&lt;br/&gt;&lt;br/&gt;&lt;b&gt;Descripcion: &lt;/b&gt;&lt;descripcion1&gt;&lt;br/&gt;&lt;b&gt;Unidad: &lt;/b&gt;&lt;unidad1&gt;&lt;br/&gt;&lt;b&gt;Motivo de rechazo: &lt;/b&gt;&lt;motivo&gt;&lt;br/&gt;&lt;br/&gt;Atentamente,&lt;br/&gt;IConstruye S.A.&lt;br&gt;&lt;/p&gt;&lt;/div&gt;</t>
  </si>
  <si>
    <t>Se envia cuando se rechaza (eliminación física) los materiales solicitados que estan pendientes</t>
  </si>
  <si>
    <t>&lt;div style="width:600px"&gt;&lt;p style="font-family:Arial;font-size:12px;text-align:left"&gt;&lt;b&gt;Estimado Sr(a). &lt;Usuario&gt;&lt;/b&gt;&lt;br/&gt;&lt;br/&gt;La solicitud de código enviada el día &lt;fechaenvio&gt; del Centro de Gestión &lt;nomorgc&gt;, ha sido rechazada por el usuario &lt;nomusuarioatiende&gt;.&lt;br/&lt;br/&gt;&lt;br/&gt;&lt;b&gt;MATERIAL SOLICITADO&lt;/b&gt;&lt;br/&lt;br/&gt;&lt;br/&gt;&lt;b&gt;Descripcion: &lt;/b&gt;&lt;descripcion1&gt;&lt;br/&gt;&lt;b&gt;Unidad: &lt;/b&gt;&lt;unidad1&gt;&lt;br/&gt;&lt;b&gt;Motivo de rechazo: &lt;/b&gt;&lt;motivo&gt;&lt;br/&gt;&lt;br/&gt;Atentamente,&lt;br/&gt;Agilice S.A.&lt;br&gt;&lt;/p&gt;&lt;/div&gt;</t>
  </si>
  <si>
    <t>&lt;div style="width:600px"&gt;&lt;p style="font-family:Arial;font-size:12px;text-align:left"&gt;&lt;b&gt;Estimado Sr(a). &lt;Usuario&gt;&lt;/b&gt;&lt;br/&gt;&lt;br/&gt;La solicitud de código enviada el día &lt;fechaenvio&gt; del Centro de Gestión &lt;nomorgc&gt;, ha sido rechazada por el usuario &lt;nomusuarioatiende&gt;.&lt;br/&lt;br/&gt;&lt;br/&gt;&lt;b&gt;MATERIAL SOLICITADO&lt;/b&gt;&lt;br/&lt;br/&gt;&lt;br/&gt;&lt;b&gt;Descripcion: &lt;/b&gt;&lt;descripcion1&gt;&lt;br/&gt;&lt;b&gt;Unidad: &lt;/b&gt;&lt;unidad1&gt;&lt;br/&gt;&lt;b&gt;Motivo de rechazo: &lt;/b&gt;&lt;motivo&gt;&lt;br/&gt;&lt;br/&gt;Atentamente,&lt;br/&gt;Redmat S.A.&lt;br&gt;&lt;/p&gt;&lt;/div&gt;</t>
  </si>
  <si>
    <t>&lt;div style=width:600px&gt;&lt;p style=font-family:Arial;font-size:12px;text-align:left&gt;&lt;b&gt;Estimado Sr(a). &lt;usuario&gt;&lt;/b&gt;&lt;br&gt;&lt;br&gt;La solicitud de código enviada el día &lt;fechaenvio&gt; del Centro de Gestión &lt;nomorgc&gt;, ha sido rechazada por el usuario &lt;nomusuarioatiende&gt;.&lt;br &amp;lt;br&gt;&lt;br&gt;&lt;b&gt;MATERIAL SOLICITADO&lt;/b&gt;&lt;br &amp;lt;br&gt;&lt;br&gt;&lt;b&gt;Descripcion: &lt;/b&gt;&lt;descripcion1&gt;&lt;br&gt;&lt;b&gt;Unidad: &lt;/b&gt;&lt;unidad1&gt;&lt;br&gt;&lt;b&gt;Motivo de rechazo: &lt;/b&gt;&lt;motivo&gt;&lt;br&gt;&lt;br&gt;Atentamente,&lt;br&gt;Agilice S.A.&lt;br&gt;&lt;/p&gt;&lt;/div&gt;</t>
  </si>
  <si>
    <t>&lt;div style=width:600px&gt;&lt;p style=font-family:Arial;font-size:12px;text-align:left&gt;&lt;b&gt;Estimado Sr(a). &lt;usuario&gt;&lt;/b&gt;&lt;br&gt;&lt;br&gt;La solicitud de código enviada el día &lt;fechaenvio&gt; del Centro de Gestión &lt;nomorgc&gt;, ha sido rechazada por el usuario &lt;nomusuarioatiende&gt;.&lt;br &amp;lt;br&gt;&lt;br&gt;&lt;b&gt;MATERIAL SOLICITADO&lt;/b&gt;&lt;br &amp;lt;br&gt;&lt;br&gt;&lt;b&gt;Descripcion: &lt;/b&gt;&lt;descripcion1&gt;&lt;br&gt;&lt;b&gt;Unidad: &lt;/b&gt;&lt;unidad1&gt;&lt;br&gt;&lt;b&gt;Motivo de rechazo: &lt;/b&gt;&lt;motivo&gt;&lt;br&gt;&lt;br&gt;Atentamente,&lt;br&gt;Redmat S.A.&lt;br&gt;&lt;/p&gt;&lt;/div&gt;</t>
  </si>
  <si>
    <t>Aviso de Creación de Material en Estado Inactivo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</si>
  <si>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 MATERIAL CREADO 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&lt;/td&gt;&lt;td&gt;&lt;motivo&gt;&lt;/td&gt;&lt;/tr&gt;&lt;/table&gt;&lt;br/&gt;&lt;br/&gt;&lt;br&gt;&lt;br&gt;Atte,&lt;br&gt;IConstruye S.A.	&lt;br&gt;&lt;/p&gt;&lt;/div&gt;</t>
  </si>
  <si>
    <t>Se envia cuando se crean desactivados los materiales solicitados que estan pendientes en la administaracion de maestro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</si>
  <si>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 MATERIAL CREADO 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&lt;/td&gt;&lt;td&gt;&lt;motivo&gt;&lt;/td&gt;&lt;/tr&gt;&lt;/table&gt;&lt;br/&gt;&lt;br/&gt;&lt;br&gt;&lt;br&gt;Atte,&lt;br&gt;Agilice S.A.	&lt;br&gt;&lt;/p&gt;&lt;/div&gt;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</si>
  <si>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 MATERIAL CREADO 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&lt;/td&gt;&lt;td&gt;&lt;motivo&gt;&lt;/td&gt;&lt;/tr&gt;&lt;/table&gt;&lt;br/&gt;&lt;br/&gt;&lt;br&gt;&lt;br&gt;Atte,&lt;br&gt;Redmat S.A.	&lt;br&gt;&lt;/p&gt;&lt;/div&gt;</t>
  </si>
  <si>
    <t>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 MATERIAL CREADO 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&lt;/td&gt;&lt;td&gt;&lt;motivo&gt;&lt;/td&gt;&lt;/tr&gt;&lt;/table&gt;&lt;br&gt;&lt;br&gt;&lt;br&gt;&lt;br&gt;Atte,&lt;br&gt;Agilice S.A. &lt;br&gt;&lt;/p&gt;&lt;/div&gt;</t>
  </si>
  <si>
    <t>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 MATERIAL CREADO 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&lt;/td&gt;&lt;td&gt;&lt;motivo&gt;&lt;/td&gt;&lt;/tr&gt;&lt;/table&gt;&lt;br&gt;&lt;br&gt;&lt;br&gt;&lt;br&gt;Atte,&lt;br&gt;Redmat S.A. &lt;br&gt;&lt;/p&gt;&lt;/div&gt;</t>
  </si>
  <si>
    <t>Archivo de Pago [&lt;Estado&gt;]</t>
  </si>
  <si>
    <t>&lt;!DOCTYPE html&gt;_x000D_
&lt;html lang="es"&gt;_x000D_
&lt;head&gt;_x000D_
	&lt;meta charset="UTF-8"&gt;_x000D_
	&lt;style type="text/css"&gt;_x000D_
		body {_x000D_
			font-family: Arial, Helvetica, sans-serif;_x000D_
			font-size: small;_x000D_
			padding: 12px;_x000D_
		}_x000D_
_x000D_
		p {_x000D_
			text-align: justify;_x000D_
		}_x000D_
		_x000D_
	&lt;/style&gt;_x000D_
&lt;/head&gt;_x000D_
&lt;body&gt;_x000D_
	&lt;h3&gt;Estimado &lt;strong&gt;&lt;NombreUsuario&gt;&lt;/strong&gt;&lt;/h3&gt;_x000D_
        &lt;br&gt;_x000D_
        &lt;p&gt;El archivo de pago &lt;strong&gt;&lt;NombreArchivo&gt;&lt;/strong&gt; se encuentra &lt;strong&gt;&lt;Estado&gt;&lt;/strong&gt;.&lt;/p&gt;_x000D_
        &lt;p&gt;Consulta el estado de todas sus Solicitudes en la sección "&lt;strong&gt;Consulta Archivos de Pago&lt;/strong&gt;".&lt;/p&gt;_x000D_
        &lt;br&gt;_x000D_
        &lt;p&gt;Ingrese al portal proveedores de &lt;strong&gt;iConstruye.com&lt;strong&gt;&lt;/p&gt;_x000D_
	&lt;br&gt;_x000D_
	&lt;p&gt;Atentamente,&lt;/p&gt;_x000D_
	&lt;img src="http://cl.iconstruye.com/images/logo.jpg" /&gt;_x000D_
&lt;/body&gt;_x000D_
&lt;/html&gt;</t>
  </si>
  <si>
    <t>Aviso de Aprobación o Rechazo de un Archivo de Pago en Revisión.</t>
  </si>
  <si>
    <t>&lt;!DOCTYPE html&gt;_x000D_
&lt;html lang="es"&gt;_x000D_
&lt;head&gt;_x000D_
	&lt;meta charset="UTF-8"&gt;_x000D_
	&lt;style type="text/css"&gt;_x000D_
		body {_x000D_
			font-family: Arial, Helvetica, sans-serif;_x000D_
			font-size: small;_x000D_
			padding: 12px;_x000D_
		}_x000D_
_x000D_
		p {_x000D_
			text-align: justify;_x000D_
		}_x000D_
		_x000D_
	&lt;/style&gt;_x000D_
&lt;/head&gt;_x000D_
&lt;body&gt;_x000D_
	&lt;h3&gt;Estimado &lt;strong&gt;&lt;NombreUsuario&gt;&lt;/strong&gt;&lt;/h3&gt;_x000D_
        &lt;br&gt;_x000D_
        &lt;p&gt;El archivo de pago &lt;strong&gt;&lt;NombreArchivo&gt;&lt;/strong&gt; se encuentra &lt;strong&gt;&lt;Estado&gt;&lt;/strong&gt;.&lt;/p&gt;_x000D_
        &lt;p&gt;Consulta el estado de todas sus Solicitudes en la sección "&lt;strong&gt;Consulta Archivos de Pago&lt;/strong&gt;".&lt;/p&gt;_x000D_
        &lt;br&gt;_x000D_
        &lt;p&gt;Ingrese al portal proveedores de &lt;strong&gt;Agilice.com&lt;strong&gt;&lt;/p&gt;_x000D_
	&lt;br&gt;_x000D_
	&lt;p&gt;Atentamente,&lt;/p&gt;_x000D_
	&lt;img src="https://apps.agilice.com/img/logo-agilice.png" /&gt;_x000D_
&lt;/body&gt;_x000D_
&lt;/html&gt;</t>
  </si>
  <si>
    <t>&lt;!DOCTYPE html&gt;
&lt;html lang="es"&gt;
&lt;head&gt;
	&lt;meta charset="UTF-8"&gt;
	&lt;style type="text/css"&gt;
		body {
			font-family: Arial, Helvetica, sans-serif;
			font-size: small;
			padding: 12px;
		}
		p {
			text-align: justify;
		}
	&lt;/style&gt;
&lt;/head&gt;
&lt;body&gt;
	&lt;h3&gt;Estimado &lt;strong&gt;&lt;NombreUsuario&gt;&lt;/strong&gt;&lt;/h3&gt;
        &lt;br&gt;
        &lt;p&gt;El archivo de pago &lt;strong&gt;&lt;NombreArchivo&gt;&lt;/strong&gt; se encuentra &lt;strong&gt;&lt;Estado&gt;&lt;/strong&gt;.&lt;/p&gt;
        &lt;p&gt;Consulta el estado de todas sus Solicitudes en la sección "&lt;strong&gt;Consulta Archivos de Pago&lt;/strong&gt;".&lt;/p&gt;
        &lt;br&gt;
        &lt;p&gt;Ingrese al portal proveedores de &lt;strong&gt;&lt;a href="https://redmat.iconstruye.com"&gt;https://redmat.iconstruye.com&lt;/a&gt;&lt;strong&gt;&lt;/p&gt;
	&lt;br&gt;
	&lt;p&gt;Atentamente,&lt;/p&gt;
	&lt;img src="https://redmat.iconstruye.com/img/logo-redmat.png" /&gt;
&lt;/body&gt;
&lt;/html&gt;</t>
  </si>
  <si>
    <t>&lt;!DOCTYPE html&gt;_x000D_ &lt;html lang=es&gt;_x000D_ &lt;head&gt;_x000D_ &lt;meta charset=UTF-8&gt;_x000D_ &lt;style type=text/css&gt;_x000D_
		body {_x000D_
			font-family: Arial, Helvetica, sans-serif;_x000D_
			font-size: small;_x000D_
			padding: 12px;_x000D_
		}_x000D_
_x000D_
		p {_x000D_
			text-align: justify;_x000D_
		}_x000D_
		_x000D_
	&lt;/style&gt;_x000D_ &lt;/head&gt;_x000D_ &lt;body&gt;_x000D_ &lt;h3&gt;Estimado &lt;strong&gt;&lt;nombreusuario&gt;&lt;/strong&gt;&lt;/h3&gt;_x000D_ &lt;br&gt;_x000D_ &lt;p&gt;El archivo de pago &lt;strong&gt;&lt;nombrearchivo&gt;&lt;/strong&gt; se encuentra &lt;strong&gt;&lt;estado&gt;&lt;/strong&gt;.&lt;/p&gt;_x000D_ &lt;p&gt;Consulta el estado de todas sus Solicitudes en la sección "&lt;strong&gt;Consulta Archivos de Pago&lt;/strong&gt;".&lt;/p&gt;_x000D_ &lt;br&gt;_x000D_ &lt;p&gt;Ingrese al portal proveedores de &lt;strong&gt;Agilice.com&lt;strong&gt;&lt;/p&gt;_x000D_ &lt;br&gt;_x000D_ &lt;p&gt;Atentamente,&lt;/p&gt;_x000D_ &lt;img src=https://apps.agilice.com/img/logo-agilice.png&gt;_x000D_ &lt;/body&gt;_x000D_ &lt;/html&gt;</t>
  </si>
  <si>
    <t>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&lt;h3&gt;Estimado &lt;strong&gt;&lt;nombreusuario&gt;&lt;/strong&gt;&lt;/h3&gt; &lt;br&gt; &lt;p&gt;El archivo de pago &lt;strong&gt;&lt;nombrearchivo&gt;&lt;/strong&gt; se encuentra &lt;strong&gt;&lt;estado&gt;&lt;/strong&gt;.&lt;/p&gt; &lt;p&gt;Consulta el estado de todas sus Solicitudes en la sección "&lt;strong&gt;Consulta Archivos de Pago&lt;/strong&gt;".&lt;/p&gt; &lt;br&gt; &lt;p&gt;Ingrese al portal proveedores de &lt;strong&gt;&lt;a href=https://redmat.iconstruye.com&gt;https://redmat.iconstruye.com&lt;/a&gt;&lt;strong&gt;&lt;/p&gt; &lt;br&gt; &lt;p&gt;Atentamente,&lt;/p&gt; &lt;img src=https://redmat.iconstruye.com/img/logo-redmat.png&gt; &lt;/body&gt; &lt;/html&gt;</t>
  </si>
  <si>
    <t>{NombreEmpresaCompradora} te invita a participar de la cotización N° {NumeroCotizacion}</t>
  </si>
  <si>
    <t>&lt;!DOCTYPE html&gt;_x000D_
&lt;html xmlns="http://www.w3.org/1999/xhtml"&gt;_x000D_
&lt;head&gt;_x000D_
_x000D_
&lt;meta http-equiv="Content-Type" content="text/html; charset=UTF-8"&gt;_x000D_
_x000D_
&lt;title&gt;INVITACIÓN A COTIZAR EN ICONSTRUYE&lt;/title&gt;_x000D_
&lt;meta name="viewport" content="width=device-width, initial-scale=1.0"&gt;_x000D_
&lt;/head&gt;_x000D_
_x000D_
&lt;body leftmargin="0" topmargin="0" marginwidth="0" marginheight="0" yahoo="fix" style="font-family: Helvetica, sans-serif; color: #666666; width: 100%; -webkit-font-smoothing: antialiased; background-color: #f2f5f9; margin: 0; padding: 0;" bgcolor="#f2f5f9"&gt;_x000D_
_x000D_
_x000D_
&lt;table width="720" border="0" cellpadding="0" cellspacing="0" align="center" style="border-collapse: collapse;"&gt;_x000D_
	&lt;tr&gt;_x000D_
		&lt;td width="100%" valign="top" bgcolor="#f2f5f9" style="padding: 20px 0;"&gt;_x000D_
_x000D_
			_x000D_
			&lt;table width="720" border="0" cellpadding="0" cellspacing="0" align="center"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0;"&gt;_x000D_
				&lt;tr&gt;_x000D_
					&lt;td width="100%" bgcolor="#ffffff" style="border-top-width: 2px; border-top-color: #E66819; border-top-style: solid; padding: 10px 0;"&gt;_x000D_
            &lt;img src="http://diseno.iconstruye.cl/mailing/newsletter/images/201606/201606-logo-iconstruye.jpg" style="width: 100%;"&gt;_x000D_
					&lt;/td&gt;_x000D_
				&lt;/tr&gt;_x000D_
			&lt;/table&gt;_x000D_
_x000D_
			_x000D_
			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0;"&gt;_x000D_
        &lt;tr&gt;_x000D_
          &lt;td style="color: #666; font-weight: normal; text-align: left; font-family: Helvetica, sans-serif; line-height: 24px; vertical-align: top; padding: 10px 20px 5px;" bgcolor="#FFF" align="left" valign="top"&gt;_x000D_
_x000D_
            &lt;p style="font-weight: 200; font-size: 14px; line-height: 1.7em; margin: 0 0 15px;"&gt;Estimado (a): {NombreProveedor}&lt;/p&gt;_x000D_
_x000D_
            &lt;p style="font-weight: 200; font-size: 14px; line-height: 1.7em; margin: 0 0 15px;"&gt;La empresa &lt;strong&gt;{EmpresaCompradora}&lt;/strong&gt; lo ha invitado a participar de la siguiente cotización:&lt;/p&gt;_x000D_
_x000D_
            &lt;ul&gt;_x000D_
              &lt;li style="font-size: 0.9em; font-weight: 400; color: #3A5F84;"&gt;_x000D_
&lt;strong&gt;N° de Cotización:&lt;/strong&gt; {NumeroCotizacion}&lt;/li&gt;_x000D_
              &lt;li style="font-size: 0.9em; font-weight: 400; color: #3A5F84;"&gt;_x000D_
&lt;strong&gt;Nombre de la cotización:&lt;/strong&gt; {NombreCotizacion}&lt;/li&gt;_x000D_
              &lt;li style="font-size: 1em; font-weight: 600; color: #3A5F84;"&gt;_x000D_
&lt;strong&gt;Fecha de Cierre:&lt;/strong&gt; {FechaDeCierre}&lt;/li&gt;_x000D_
            &lt;/ul&gt;_x000D_
          &lt;/td&gt;_x000D_
        &lt;/tr&gt;_x000D_
        &lt;tr&gt;_x000D_
          &lt;td style="color: #666; font-weight: normal; text-align: left; font-family: Helvetica, sans-serif; line-height: 24px; vertical-align: top; padding: 10px 20px 5px;" bgcolor="#FFF" align="left" valign="top"&gt;_x000D_
            &lt;p style="font-weight: 200; font-size: 14px; line-height: 1.7em; margin: 0 0 15px;"&gt;El detalle de los materiales a cotizar se encuentra en la siguiente tabla:&lt;/p&gt;_x000D_
          &lt;/td&gt;_x000D_
        &lt;/tr&gt;_x000D_
        _x000D_
        _x000D_
        &lt;tr&gt;_x000D_
          _x000D_
          &lt;td style="text-align: center; color: #0d5369; font-family: Helvetica; font-size: 14px; line-height: 1.4em; overflow: hidden; letter-spacing: normal; padding-top: 0;" align="center"&gt;_x000D_
              &lt;table width="96%" style="border-spacing: 0; border-collapse: collapse; margin: 0 auto;"&gt;_x000D_
                &lt;tr&gt;_x000D_
                  &lt;td style="padding: 0;"&gt;_x000D_
                    {TablaMateriales}_x000D_
                  &lt;/td&gt;_x000D_
                &lt;/tr&gt;_x000D_
              &lt;/table&gt;_x000D_
          &lt;/td&gt;_x000D_
        &lt;/tr&gt;_x000D_
        &lt;tr&gt;_x000D_
          &lt;td valign="top" style="color: #555; font-family: Helvetica; font-size: 14px; text-align: center; padding-top: 30px; overflow: hidden; letter-spacing: normal;" align="center"&gt;_x000D_
            &lt;a clicktracking="off" href="http://www.iconstruye.com/" style="background-color: #5CB85C; color: #fff; text-decoration: none; border-radius: 4px; font-size: 17px; font-weight: 400; line-height: 26px; display: inline-block; margin: 0 0 20px; padding: 16px 25px 15px;"&gt;Ingresa a ofertar&lt;/a&gt;_x000D_
&lt;/td&gt;_x000D_
        &lt;/tr&gt;_x000D_
        &lt;tr&gt;_x000D_
          &lt;td style="color: #666; font-weight: normal; text-align: left; font-family: Helvetica, sans-serif; line-height: 24px; vertical-align: top; padding: 20px 20px 5px;" bgcolor="#FFF" align="left" valign="top"&gt;_x000D_
            &lt;p style="font-weight: 200; font-size: 14px; line-height: 1.7em; margin: 0 0 15px;"&gt;No deje pasar esta Oportunidad de hacer Negocios. Para mayor información, ingrese al módulo de Cotizaciones de nuestro sistema.&lt;/p&gt;_x000D_
            &lt;p style="font-weight: 200; font-size: 14px; line-height: 1.7em; margin: 0 0 15px;"&gt;Atentamente&lt;br&gt;_x000D_
              &lt;strong&gt;Equipo iConstruye&lt;/strong&gt;&lt;br&gt;_x000D_
              &lt;a clicktracking="off" href="http://www.iconstruye.com"&gt;www.iconstruye.com&lt;/a&gt; &lt;br&gt;_x000D_
              Mesa de Ayuda: +56 2 24861111&lt;/p&gt;_x000D_
          &lt;/td&gt;_x000D_
        &lt;/tr&gt;    _x000D_
			&lt;/table&gt;_x000D_
_x000D_
      _x000D_
      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0;"&gt;_x000D_
        &lt;tr&gt;_x000D_
          &lt;td style="padding: 20px; border-top-width: 1px; border-top-color: #dcdfe3; border-top-style: solid; font-size: 11px; font-family: Helvetica; color: #666; background-color: #e9ecf0; border-bottom-width: 1px; border-bottom-style: solid; border-bottom-color: #dcdfe3;" bgcolor="#e9ecf0"&gt;_x000D_
            &lt;p&gt;Correo enviado a través de iConstruye · Todos los Derechos Reservados&lt;/p&gt; _x000D_
          &lt;/td&gt;_x000D_
        &lt;/tr&gt;_x000D_
&lt;tr&gt;_x000D_
      &lt;/tr&gt;_x000D_
&lt;/table&gt;  _x000D_
		&lt;/td&gt;_x000D_
	&lt;/tr&gt;_x000D_
&lt;/table&gt; _x000D_
&lt;/body&gt;_x000D_
&lt;/html&gt;</t>
  </si>
  <si>
    <t>Invitación a los Proveedores para Participar en una Cotización Publicada.</t>
  </si>
  <si>
    <t>&lt;!DOCTYPE html&gt;
&lt;html xmlns="http://www.w3.org/1999/xhtml"&gt;
&lt;head&gt;
&lt;meta http-equiv="Content-Type" content="text/html; charset=UTF-8"&gt;
&lt;title&gt;INVITACIÓN A COTIZAR EN AGILICE&lt;/title&gt;
&lt;meta name="viewport" content="width=device-width, initial-scale=1.0"&gt;
&lt;/head&gt;
&lt;body leftmargin="0" topmargin="0" marginwidth="0" marginheight="0" yahoo="fix" style="font-family: Helvetica, sans-serif; color: #666666; width: 100%; -webkit-font-smoothing: antialiased; background-color: #f2f5f9; margin: 0; padding: 0;" bgcolor="#f2f5f9"&gt;
&lt;table width="720" border="0" cellpadding="0" cellspacing="0" align="center" style="border-collapse: collapse;"&gt;
	&lt;tr&gt;
		&lt;td width="100%" valign="top" bgcolor="#f2f5f9" style="padding: 20px 0;"&gt;
			&lt;table width="720" border="0" cellpadding="0" cellspacing="0" align="center"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
				&lt;tr&gt;
					&lt;td width="100%" bgcolor="#ffffff" style="border-top-width: 2px; border-top-color: #00A7E1; border-top-style: solid; padding: 10px 0;"&gt;
            &lt;img src="https://apps.agilice.com/img/logo-agilice.png" style=""&gt;
					&lt;/td&gt;
				&lt;/tr&gt;
			&lt;/table&gt;
			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
        &lt;tr&gt;
          &lt;td style="color: #666; font-weight: normal; text-align: left; font-family: Helvetica, sans-serif; line-height: 24px; vertical-align: top; padding: 10px 20px 5px;" bgcolor="#FFF" align="left" valign="top"&gt;
            &lt;p style="font-weight: 200; font-size: 14px; line-height: 1.7em; margin: 0 0 15px;"&gt;Estimado (a): {NombreProveedor}&lt;/p&gt;
            &lt;p style="font-weight: 200; font-size: 14px; line-height: 1.7em; margin: 0 0 15px;"&gt;La empresa &lt;strong&gt;{EmpresaCompradora}&lt;/strong&gt; lo ha invitado a participar de la siguiente cotización:&lt;/p&gt;
            &lt;ul&gt;
              &lt;li style="font-size: 0.9em; font-weight: 400; color: #3A5F84;"&gt;
&lt;strong&gt;N° de Cotización:&lt;/strong&gt; {NumeroCotizacion}&lt;/li&gt;
              &lt;li style="font-size: 0.9em; font-weight: 400; color: #3A5F84;"&gt;
&lt;strong&gt;Nombre de la cotización:&lt;/strong&gt; {NombreCotizacion}&lt;/li&gt;
              &lt;li style="font-size: 1em; font-weight: 600; color: #3A5F84;"&gt;
&lt;strong&gt;Fecha de Cierre:&lt;/strong&gt; {FechaDeCierre}&lt;/li&gt;
            &lt;/ul&gt;
          &lt;/td&gt;
        &lt;/tr&gt;
        &lt;tr&gt;
          &lt;td style="color: #666; font-weight: normal; text-align: left; font-family: Helvetica, sans-serif; line-height: 24px; vertical-align: top; padding: 10px 20px 5px;" bgcolor="#FFF" align="left" valign="top"&gt;
            &lt;p style="font-weight: 200; font-size: 14px; line-height: 1.7em; margin: 0 0 15px;"&gt;El detalle de los materiales a cotizar se encuentra en la siguiente tabla:&lt;/p&gt;
          &lt;/td&gt;
        &lt;/tr&gt;
        &lt;tr&gt;
          &lt;td style="text-align: center; color: #0d5369; font-family: Helvetica; font-size: 14px; line-height: 1.4em; overflow: hidden; letter-spacing: normal; padding-top: 0;" align="center"&gt;
              &lt;table width="96%" style="border-spacing: 0; border-collapse: collapse; margin: 0 auto;"&gt;
                &lt;tr&gt;
                  &lt;td style="padding: 0;"&gt;
                    {TablaMateriales}
                  &lt;/td&gt;
                &lt;/tr&gt;
              &lt;/table&gt;
          &lt;/td&gt;
        &lt;/tr&gt;
        &lt;tr&gt;
          &lt;td valign="top" style="color: #555; font-family: Helvetica; font-size: 14px; text-align: center; padding-top: 30px; overflow: hidden; letter-spacing: normal;" align="center"&gt;
            &lt;a clicktracking="off" href="https://apps.agilice.com/" style="background-color: #00A7E1; color: #fff; text-decoration: none; border-radius: 4px; font-size: 17px; font-weight: 400; line-height: 26px; display: inline-block; margin: 0 0 20px; padding: 16px 25px 15px;"&gt;Ingresa a ofertar&lt;/a&gt;
&lt;/td&gt;
        &lt;/tr&gt;
        &lt;tr&gt;
          &lt;td style="color: #666; font-weight: normal; text-align: left; font-family: Helvetica, sans-serif; line-height: 24px; vertical-align: top; padding: 20px 20px 5px;" bgcolor="#FFF" align="left" valign="top"&gt;
            &lt;p style="font-weight: 200; font-size: 14px; line-height: 1.7em; margin: 0 0 15px;"&gt;No deje pasar esta Oportunidad de hacer Negocios. Para mayor información, ingrese al módulo de Cotizaciones de nuestro sistema.&lt;/p&gt;
            &lt;p style="font-weight: 200; font-size: 14px; line-height: 1.7em; margin: 0 0 15px;"&gt;Atentamente&lt;br&gt;
              &lt;strong&gt;Equipo Agilice&lt;/strong&gt;&lt;br&gt;
              &lt;a clicktracking="off" href="https://apps.agilice.com"&gt;https://apps.agilice.com&lt;/a&gt; &lt;br&gt;
              Mesa de Ayuda: +56 2 24861111&lt;/p&gt;
          &lt;/td&gt;
        &lt;/tr&gt;    
			&lt;/table&gt;
      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
        &lt;tr&gt;
          &lt;td style="padding: 20px; border-top-width: 1px; border-top-color: #dcdfe3; border-top-style: solid; font-size: 11px; font-family: Helvetica; color: #666; background-color: #e9ecf0; border-bottom-width: 1px; border-bottom-style: solid; border-bottom-color: #dcdfe3;" bgcolor="#e9ecf0"&gt;
            &lt;p&gt;Correo enviado a través de Agilice · Todos los Derechos Reservados&lt;/p&gt; 
          &lt;/td&gt;
        &lt;/tr&gt;
&lt;tr&gt;
      &lt;/tr&gt;
&lt;/table&gt;  
		&lt;/td&gt;
	&lt;/tr&gt;
&lt;/table&gt; 
&lt;/body&gt;
&lt;/html&gt;</t>
  </si>
  <si>
    <t>&lt;!DOCTYPE html&gt;_x000D_
&lt;html xmlns="http://www.w3.org/1999/xhtml"&gt;_x000D_
&lt;head&gt;_x000D_
_x000D_
&lt;meta http-equiv="Content-Type" content="text/html; charset=UTF-8"&gt;_x000D_
_x000D_
&lt;title&gt;INVITACIÓN A COTIZAR EN REDMAT&lt;/title&gt;_x000D_
&lt;meta name="viewport" content="width=device-width, initial-scale=1.0"&gt;_x000D_
&lt;/head&gt;_x000D_
_x000D_
&lt;body leftmargin="0" topmargin="0" marginwidth="0" marginheight="0" yahoo="fix" style="font-family: Helvetica, sans-serif; color: #666666; width: 100%; -webkit-font-smoothing: antialiased; background-color: #f2f5f9; margin: 0; padding: 0;" bgcolor="#f2f5f9"&gt;_x000D_
_x000D_
_x000D_
&lt;table width="720" border="0" cellpadding="0" cellspacing="0" align="center" style="border-collapse: collapse;"&gt;_x000D_
	&lt;tr&gt;_x000D_
		&lt;td width="100%" valign="top" bgcolor="#f2f5f9" style="padding: 20px 0;"&gt;_x000D_
_x000D_
			_x000D_
			&lt;table width="720" border="0" cellpadding="0" cellspacing="0" align="center"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0;"&gt;_x000D_
				&lt;tr&gt;_x000D_
					&lt;td width="100%" bgcolor="#ffffff" style="border-top-width: 2px; border-top-color: #083F75; border-top-style: solid; padding: 10px 0;"&gt;_x000D_
            &lt;img src="https://redmat.iconstruye.com/img/logo-redmat.png" style="width: 100%;"&gt;_x000D_
					&lt;/td&gt;_x000D_
				&lt;/tr&gt;_x000D_
			&lt;/table&gt;_x000D_
_x000D_
			_x000D_
			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0;"&gt;_x000D_
        &lt;tr&gt;_x000D_
          &lt;td style="color: #666; font-weight: normal; text-align: left; font-family: Helvetica, sans-serif; line-height: 24px; vertical-align: top; padding: 10px 20px 5px;" bgcolor="#FFF" align="left" valign="top"&gt;_x000D_
_x000D_
            &lt;p style="font-weight: 200; font-size: 14px; line-height: 1.7em; margin: 0 0 15px;"&gt;Estimado (a): {NombreProveedor}&lt;/p&gt;_x000D_
_x000D_
            &lt;p style="font-weight: 200; font-size: 14px; line-height: 1.7em; margin: 0 0 15px;"&gt;La empresa &lt;strong&gt;{EmpresaCompradora}&lt;/strong&gt; lo ha invitado a participar de la siguiente cotización:&lt;/p&gt;_x000D_
_x000D_
            &lt;ul&gt;_x000D_
              &lt;li style="font-size: 0.9em; font-weight: 400; color: #3A5F84;"&gt;_x000D_
&lt;strong&gt;N° de Cotización:&lt;/strong&gt; {NumeroCotizacion}&lt;/li&gt;_x000D_
              &lt;li style="font-size: 0.9em; font-weight: 400; color: #3A5F84;"&gt;_x000D_
&lt;strong&gt;Nombre de la cotización:&lt;/strong&gt; {NombreCotizacion}&lt;/li&gt;_x000D_
              &lt;li style="font-size: 1em; font-weight: 600; color: #3A5F84;"&gt;_x000D_
&lt;strong&gt;Fecha de Cierre:&lt;/strong&gt; {FechaDeCierre}&lt;/li&gt;_x000D_
            &lt;/ul&gt;_x000D_
          &lt;/td&gt;_x000D_
        &lt;/tr&gt;_x000D_
        &lt;tr&gt;_x000D_
          &lt;td style="color: #666; font-weight: normal; text-align: left; font-family: Helvetica, sans-serif; line-height: 24px; vertical-align: top; padding: 10px 20px 5px;" bgcolor="#FFF" align="left" valign="top"&gt;_x000D_
            &lt;p style="font-weight: 200; font-size: 14px; line-height: 1.7em; margin: 0 0 15px;"&gt;El detalle de los materiales a cotizar se encuentra en la siguiente tabla:&lt;/p&gt;_x000D_
          &lt;/td&gt;_x000D_
        &lt;/tr&gt;_x000D_
        _x000D_
        _x000D_
        &lt;tr&gt;_x000D_
          _x000D_
          &lt;td style="text-align: center; color: #0d5369; font-family: Helvetica; font-size: 14px; line-height: 1.4em; overflow: hidden; letter-spacing: normal; padding-top: 0;" align="center"&gt;_x000D_
              &lt;table width="96%" style="border-spacing: 0; border-collapse: collapse; margin: 0 auto;"&gt;_x000D_
                &lt;tr&gt;_x000D_
                  &lt;td style="padding: 0;"&gt;_x000D_
                    {TablaMateriales}_x000D_
                  &lt;/td&gt;_x000D_
                &lt;/tr&gt;_x000D_
              &lt;/table&gt;_x000D_
          &lt;/td&gt;_x000D_
        &lt;/tr&gt;_x000D_
        &lt;tr&gt;_x000D_
          &lt;td valign="top" style="color: #555; font-family: Helvetica; font-size: 14px; text-align: center; padding-top: 30px; overflow: hidden; letter-spacing: normal;" align="center"&gt;_x000D_
            &lt;a clicktracking="off" href="https://redmat.iconstruye.com/" style="background-color: #F78E28; color: #fff; text-decoration: none; border-radius: 4px; font-size: 17px; font-weight: 400; line-height: 26px; display: inline-block; margin: 0 0 20px; padding: 16px 25px 15px;"&gt;Ingresa a ofertar&lt;/a&gt;_x000D_
&lt;/td&gt;_x000D_
        &lt;/tr&gt;_x000D_
        &lt;tr&gt;_x000D_
          &lt;td style="color: #666; font-weight: normal; text-align: left; font-family: Helvetica, sans-serif; line-height: 24px; vertical-align: top; padding: 20px 20px 5px;" bgcolor="#FFF" align="left" valign="top"&gt;_x000D_
            &lt;p style="font-weight: 200; font-size: 14px; line-height: 1.7em; margin: 0 0 15px;"&gt;No deje pasar esta Oportunidad de hacer Negocios. Para mayor información, ingrese al módulo de Cotizaciones de nuestro sistema.&lt;/p&gt;_x000D_
            &lt;p style="font-weight: 200; font-size: 14px; line-height: 1.7em; margin: 0 0 15px;"&gt;Atentamente&lt;br&gt;_x000D_
              &lt;strong&gt;Equipo Redmat&lt;/strong&gt;&lt;br&gt;_x000D_
              &lt;a clicktracking="off" href="https://redmat.iconstruye.com"&gt;www.iconstruye.com&lt;/a&gt; &lt;br&gt;_x000D_
              Mesa de Ayuda: +56 2 24861111&lt;/p&gt;_x000D_
          &lt;/td&gt;_x000D_
        &lt;/tr&gt;    _x000D_
			&lt;/table&gt;_x000D_
_x000D_
      _x000D_
      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0;"&gt;_x000D_
        &lt;tr&gt;_x000D_
          &lt;td style="padding: 20px; border-top-width: 1px; border-top-color: #dcdfe3; border-top-style: solid; font-size: 11px; font-family: Helvetica; color: #666; background-color: #e9ecf0; border-bottom-width: 1px; border-bottom-style: solid; border-bottom-color: #dcdfe3;" bgcolor="#e9ecf0"&gt;_x000D_
            &lt;p&gt;Correo enviado a través de Redmat · Todos los Derechos Reservados&lt;/p&gt; _x000D_
          &lt;/td&gt;_x000D_
        &lt;/tr&gt;_x000D_
&lt;tr&gt;_x000D_
      &lt;/tr&gt;_x000D_
&lt;/table&gt;  _x000D_
		&lt;/td&gt;_x000D_
	&lt;/tr&gt;_x000D_
&lt;/table&gt; _x000D_
&lt;/body&gt;_x000D_
&lt;/html&gt;</t>
  </si>
  <si>
    <t>&lt;!DOCTYPE html&gt;&lt;html xmlns=http://www.w3.org/1999/xhtml&gt; &lt;head&gt;&lt;meta http-equiv=Content-Type content="text/html; charset=UTF-8"&gt;&lt;title&gt;INVITACIÓN A COTIZAR EN AGILICE&lt;/title&gt;&lt;meta name=viewport content="width=device-width, initial-scale=1.0"&gt;&lt;/head&gt; &lt;body leftmargin=0 topmargin=0 marginwidth=0 marginheight=0 yahoo=fix style="font-family: Helvetica, sans-serif; color: #666666; width: 100%; -webkit-font-smoothing: antialiased; background-color: #f2f5f9; margin: 0; padding: 0;" bgcolor=#f2f5f9&gt; &lt;table width=720 border=0 cellpadding=0 cellspacing=0 align=center style="border-collapse: collapse;"&gt; &lt;tr&gt; &lt;td width=100% valign=top bgcolor=#f2f5f9 style="padding: 20px 0;"&gt; &lt;table width=720 border=0 cellpadding=0 cellspacing=0 align=center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 &lt;tr&gt; &lt;td width=100% bgcolor=#ffffff style="border-top-width: 2px; border-top-color: #00A7E1; border-top-style: solid; padding: 10px 0;"&gt; &lt;img src=https://apps.agilice.com/img/logo-agilice.png style&gt; &lt;/td&gt; &lt;/tr&gt; &lt;/table&gt;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 &lt;tr&gt; &lt;td style="color: #666; font-weight: normal; text-align: left; font-family: Helvetica, sans-serif; line-height: 24px; vertical-align: top; padding: 10px 20px 5px;" bgcolor=#FFF align=left valign=top&gt; &lt;p style="font-weight: 200; font-size: 14px; line-height: 1.7em; margin: 0 0 15px;"&gt;Estimado (a): {NombreProveedor}&lt;/p&gt; &lt;p style="font-weight: 200; font-size: 14px; line-height: 1.7em; margin: 0 0 15px;"&gt;La empresa &lt;strong&gt;{EmpresaCompradora}&lt;/strong&gt; lo ha invitado a participar de la siguiente cotización:&lt;/p&gt; &lt;ul&gt; &lt;li style="font-size: 0.9em; font-weight: 400; color: #3A5F84;"&gt; &lt;strong&gt;N° de Cotización:&lt;/strong&gt; {NumeroCotizacion}&lt;/li&gt; &lt;li style="font-size: 0.9em; font-weight: 400; color: #3A5F84;"&gt; &lt;strong&gt;Nombre de la cotización:&lt;/strong&gt; {NombreCotizacion}&lt;/li&gt; &lt;li style="font-size: 1em; font-weight: 600; color: #3A5F84;"&gt; &lt;strong&gt;Fecha de Cierre:&lt;/strong&gt; {FechaDeCierre}&lt;/li&gt; &lt;/ul&gt; &lt;/td&gt; &lt;/tr&gt; &lt;tr&gt; &lt;td style="color: #666; font-weight: normal; text-align: left; font-family: Helvetica, sans-serif; line-height: 24px; vertical-align: top; padding: 10px 20px 5px;" bgcolor=#FFF align=left valign=top&gt; &lt;p style="font-weight: 200; font-size: 14px; line-height: 1.7em; margin: 0 0 15px;"&gt;El detalle de los materiales a cotizar se encuentra en la siguiente tabla:&lt;/p&gt; &lt;/td&gt; &lt;/tr&gt; &lt;tr&gt; &lt;td style="text-align: center; color: #0d5369; font-family: Helvetica; font-size: 14px; line-height: 1.4em; overflow: hidden; letter-spacing: normal; padding-top: 0;" align=center&gt; &lt;table width=96% style="border-spacing: 0; border-collapse: collapse; margin: 0 auto;"&gt; &lt;tr&gt; &lt;td style="padding: 0;"&gt; {TablaMateriales} &lt;/td&gt; &lt;/tr&gt; &lt;/table&gt; &lt;/td&gt; &lt;/tr&gt; &lt;tr&gt; &lt;td valign=top style="color: #555; font-family: Helvetica; font-size: 14px; text-align: center; padding-top: 30px; overflow: hidden; letter-spacing: normal;" align=center&gt; &lt;a clicktracking=off href=https://apps.agilice.com/ style="background-color: #00A7E1; color: #fff; text-decoration: none; border-radius: 4px; font-size: 17px; font-weight: 400; line-height: 26px; display: inline-block; margin: 0 0 20px; padding: 16px 25px 15px;"&gt;Ingresa a ofertar&lt;/a&gt; &lt;/td&gt; &lt;/tr&gt; &lt;tr&gt; &lt;td style="color: #666; font-weight: normal; text-align: left; font-family: Helvetica, sans-serif; line-height: 24px; vertical-align: top; padding: 20px 20px 5px;" bgcolor=#FFF align=left valign=top&gt; &lt;p style="font-weight: 200; font-size: 14px; line-height: 1.7em; margin: 0 0 15px;"&gt;No deje pasar esta Oportunidad de hacer Negocios. Para mayor información, ingrese al módulo de Cotizaciones de nuestro sistema.&lt;/p&gt; &lt;p style="font-weight: 200; font-size: 14px; line-height: 1.7em; margin: 0 0 15px;"&gt;Atentamente&lt;br&gt; &lt;strong&gt;Equipo Agilice&lt;/strong&gt;&lt;br&gt; &lt;a clicktracking=off href=https://apps.agilice.com&gt;https://apps.agilice.com&lt;/a&gt; &lt;br&gt; Mesa de Ayuda: +56 2 24861111&lt;/p&gt; &lt;/td&gt; &lt;/tr&gt; &lt;/table&gt;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 &lt;tr&gt; &lt;td style="padding: 20px; border-top-width: 1px; border-top-color: #dcdfe3; border-top-style: solid; font-size: 11px; font-family: Helvetica; color: #666; background-color: #e9ecf0; border-bottom-width: 1px; border-bottom-style: solid; border-bottom-color: #dcdfe3;" bgcolor=#e9ecf0&gt; &lt;p&gt;Correo enviado a través de Agilice · Todos los Derechos Reservados&lt;/p&gt; &lt;/td&gt; &lt;/tr&gt; &lt;tr&gt; &lt;/tr&gt; &lt;/table&gt; &lt;/td&gt; &lt;/tr&gt; &lt;/table&gt; &lt;/body&gt; &lt;/html&gt;</t>
  </si>
  <si>
    <t>&lt;!DOCTYPE html&gt;_x000D_ &lt;html xmlns=http://www.w3.org/1999/xhtml&gt;_x000D_ &lt;head&gt;_x000D_ _x000D_ &lt;meta http-equiv=Content-Type content="text/html; charset=UTF-8"&gt;_x000D_ _x000D_ &lt;title&gt;INVITACIÓN A COTIZAR EN REDMAT&lt;/title&gt;_x000D_ &lt;meta name=viewport content="width=device-width, initial-scale=1.0"&gt;_x000D_ &lt;/head&gt;_x000D_ _x000D_ &lt;body leftmargin=0 topmargin=0 marginwidth=0 marginheight=0 yahoo=fix style="font-family: Helvetica, sans-serif; color: #666666; width: 100%; -webkit-font-smoothing: antialiased; background-color: #f2f5f9; margin: 0; padding: 0;" bgcolor=#f2f5f9&gt;_x000D_ _x000D_ _x000D_ &lt;table width=720 border=0 cellpadding=0 cellspacing=0 align=center style="border-collapse: collapse;"&gt;_x000D_ &lt;tr&gt;_x000D_ &lt;td width=100% valign=top bgcolor=#f2f5f9 style="padding: 20px 0;"&gt;_x000D_ _x000D_ _x000D_ &lt;table width=720 border=0 cellpadding=0 cellspacing=0 align=center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0;"&gt;_x000D_ &lt;tr&gt;_x000D_ &lt;td width=100% bgcolor=#ffffff style="border-top-width: 2px; border-top-color: #083F75; border-top-style: solid; padding: 10px 0;"&gt;_x000D_ &lt;img src=https://redmat.iconstruye.com/img/logo-redmat.png style="width: 100%;"&gt;_x000D_ &lt;/td&gt;_x000D_ &lt;/tr&gt;_x000D_ &lt;/table&gt;_x000D_ _x000D_ _x000D_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0;"&gt;_x000D_ &lt;tr&gt;_x000D_ &lt;td style="color: #666; font-weight: normal; text-align: left; font-family: Helvetica, sans-serif; line-height: 24px; vertical-align: top; padding: 10px 20px 5px;" bgcolor=#FFF align=left valign=top&gt;_x000D_ _x000D_ &lt;p style="font-weight: 200; font-size: 14px; line-height: 1.7em; margin: 0 0 15px;"&gt;Estimado (a): {NombreProveedor}&lt;/p&gt;_x000D_ _x000D_ &lt;p style="font-weight: 200; font-size: 14px; line-height: 1.7em; margin: 0 0 15px;"&gt;La empresa &lt;strong&gt;{EmpresaCompradora}&lt;/strong&gt; lo ha invitado a participar de la siguiente cotización:&lt;/p&gt;_x000D_ _x000D_ &lt;ul&gt;_x000D_ &lt;li style="font-size: 0.9em; font-weight: 400; color: #3A5F84;"&gt;_x000D_ &lt;strong&gt;N° de Cotización:&lt;/strong&gt; {NumeroCotizacion}&lt;/li&gt;_x000D_ &lt;li style="font-size: 0.9em; font-weight: 400; color: #3A5F84;"&gt;_x000D_ &lt;strong&gt;Nombre de la cotización:&lt;/strong&gt; {NombreCotizacion}&lt;/li&gt;_x000D_ &lt;li style="font-size: 1em; font-weight: 600; color: #3A5F84;"&gt;_x000D_ &lt;strong&gt;Fecha de Cierre:&lt;/strong&gt; {FechaDeCierre}&lt;/li&gt;_x000D_ &lt;/ul&gt;_x000D_ &lt;/td&gt;_x000D_ &lt;/tr&gt;_x000D_ &lt;tr&gt;_x000D_ &lt;td style="color: #666; font-weight: normal; text-align: left; font-family: Helvetica, sans-serif; line-height: 24px; vertical-align: top; padding: 10px 20px 5px;" bgcolor=#FFF align=left valign=top&gt;_x000D_ &lt;p style="font-weight: 200; font-size: 14px; line-height: 1.7em; margin: 0 0 15px;"&gt;El detalle de los materiales a cotizar se encuentra en la siguiente tabla:&lt;/p&gt;_x000D_ &lt;/td&gt;_x000D_ &lt;/tr&gt;_x000D_ _x000D_ _x000D_ &lt;tr&gt;_x000D_ _x000D_ &lt;td style="text-align: center; color: #0d5369; font-family: Helvetica; font-size: 14px; line-height: 1.4em; overflow: hidden; letter-spacing: normal; padding-top: 0;" align=center&gt;_x000D_ &lt;table width=96% style="border-spacing: 0; border-collapse: collapse; margin: 0 auto;"&gt;_x000D_ &lt;tr&gt;_x000D_ &lt;td style="padding: 0;"&gt;_x000D_ {TablaMateriales}_x000D_ &lt;/td&gt;_x000D_ &lt;/tr&gt;_x000D_ &lt;/table&gt;_x000D_ &lt;/td&gt;_x000D_ &lt;/tr&gt;_x000D_ &lt;tr&gt;_x000D_ &lt;td valign=top style="color: #555; font-family: Helvetica; font-size: 14px; text-align: center; padding-top: 30px; overflow: hidden; letter-spacing: normal;" align=center&gt;_x000D_ &lt;a clicktracking=off href=https://redmat.iconstruye.com/ style="background-color: #F78E28; color: #fff; text-decoration: none; border-radius: 4px; font-size: 17px; font-weight: 400; line-height: 26px; display: inline-block; margin: 0 0 20px; padding: 16px 25px 15px;"&gt;Ingresa a ofertar&lt;/a&gt;_x000D_ &lt;/td&gt;_x000D_ &lt;/tr&gt;_x000D_ &lt;tr&gt;_x000D_ &lt;td style="color: #666; font-weight: normal; text-align: left; font-family: Helvetica, sans-serif; line-height: 24px; vertical-align: top; padding: 20px 20px 5px;" bgcolor=#FFF align=left valign=top&gt;_x000D_ &lt;p style="font-weight: 200; font-size: 14px; line-height: 1.7em; margin: 0 0 15px;"&gt;No deje pasar esta Oportunidad de hacer Negocios. Para mayor información, ingrese al módulo de Cotizaciones de nuestro sistema.&lt;/p&gt;_x000D_ &lt;p style="font-weight: 200; font-size: 14px; line-height: 1.7em; margin: 0 0 15px;"&gt;Atentamente&lt;br&gt;_x000D_ &lt;strong&gt;Equipo Redmat&lt;/strong&gt;&lt;br&gt;_x000D_ &lt;a clicktracking=off href=https://redmat.iconstruye.com&gt;www.iconstruye.com&lt;/a&gt; &lt;br&gt;_x000D_ Mesa de Ayuda: +56 2 24861111&lt;/p&gt;_x000D_ &lt;/td&gt;_x000D_ &lt;/tr&gt; _x000D_ &lt;/table&gt;_x000D_ _x000D_ _x000D_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0;"&gt;_x000D_ &lt;tr&gt;_x000D_ &lt;td style="padding: 20px; border-top-width: 1px; border-top-color: #dcdfe3; border-top-style: solid; font-size: 11px; font-family: Helvetica; color: #666; background-color: #e9ecf0; border-bottom-width: 1px; border-bottom-style: solid; border-bottom-color: #dcdfe3;" bgcolor=#e9ecf0&gt;_x000D_ &lt;p&gt;Correo enviado a través de Redmat · Todos los Derechos Reservados&lt;/p&gt; _x000D_ &lt;/td&gt;_x000D_ &lt;/tr&gt;_x000D_ &lt;tr&gt;_x000D_ &lt;/tr&gt;_x000D_ &lt;/table&gt; _x000D_ &lt;/td&gt;_x000D_ &lt;/tr&gt;_x000D_ &lt;/table&gt; _x000D_ &lt;/body&gt;_x000D_ &lt;/html&gt;</t>
  </si>
  <si>
    <t>Recuperar contraseña - Portal de Pagos de Sigro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</si>
  <si>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href="https://sigro.iconstruye.com"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</si>
  <si>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Sigro</t>
  </si>
  <si>
    <t>Queda tal cual ya que hace referencia a sigro.iconstruye.cl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</si>
  <si>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iConstruye&lt;/p&gt;&lt;/td&gt;&lt;/tr&gt;&lt;tr&gt;&lt;td class=mobile align=center valign=top&gt;&lt;a href=https://sigro.iconstruye.com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iConstruye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</si>
  <si>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Recuperar contraseña - Portal de Pagos de Besalco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</si>
  <si>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href="https://besalco.iconstruye.com"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</si>
  <si>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Besalco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</si>
  <si>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href="https://besalco.iconstruye.com"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</si>
  <si>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Redmat&lt;/p&gt;&lt;/td&gt;&lt;/tr&gt;&lt;tr&gt;&lt;td class="mobile" align="center" valign="top"&gt;&lt;a href="https://besalco.iconstruye.com"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</si>
  <si>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Queda tal cual ya que hace referencia a besalco.iconstruye.cl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</si>
  <si>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href=https://besalco.iconstruye.com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</si>
  <si>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href=https://besalco.iconstruye.com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</si>
  <si>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Recuperar contraseña - Portal de Pagos de Icafal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</si>
  <si>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href="https://icafal.iconstruye.com"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</si>
  <si>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Icafal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</si>
  <si>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href="https://icafal.iconstruye.com"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</si>
  <si>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Redmat&lt;/p&gt;&lt;/td&gt;&lt;/tr&gt;&lt;tr&gt;&lt;td class="mobile" align="center" valign="top"&gt;&lt;a href="https://icafal.iconstruye.com"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</si>
  <si>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Queda tal cual ya que hace referencia a icalfa.iconstruye.cl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</si>
  <si>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href=https://icafal.iconstruye.com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</si>
  <si>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href=https://icafal.iconstruye.com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</si>
  <si>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/&gt;_x000D_
	&lt;title&gt;ICONSTRUYE&lt;/title&gt;_x000D_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{background:#0994FF;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#ff6b00;_x000D_
    border-radius:8px;_x000D_
    padding:5px 20px;_x000D_
  	width:140px;_x000D_
  	height: auto;_x000D_
  	margin-right: 10px;_x000D_
  	cursor: pointer;}&lt;/style&gt;_x000D_
&lt;/head&gt;_x000D_
&lt;body itemscope itemtype="http://schema.org/EmailMessage"&gt;_x000D_
	&lt;table class="body-wrap"&gt;_x000D_
		&lt;tr&gt;_x000D_
			&lt;td&gt;&lt;/td&gt;_x000D_
			&lt;td class="container" width="600"&gt;_x000D_
				&lt;table class="main" width="100%" cellpadding="0" cellspacing="0"&gt;_x000D_
					&lt;tr&gt;_x000D_
						&lt;td&gt;_x000D_
							&lt;table class="main" width="100%" cellpadding="0" cellspacing="0"&gt;_x000D_
								&lt;tr&gt;_x000D_
									&lt;td valign="top"&gt;_x000D_
										&lt;img align="center" alt="" src="http://diseno.iconstruye.cl/ic/desarrollando/configuracion-celula/mailing/img/header-generico.png" width="600" style="max-width: 600px;padding-bottom: 0;display: inline !important;vertical-align: bottom;border: 0;height: auto;outline: none;text-decoration: none;-ms-interpolation-mode: bicubic;" class="mcnImage"&gt;_x000D_
									&lt;/td&gt;_x000D_
								&lt;/tr&gt;_x000D_
							&lt;/table&gt;_x000D_
							&lt;div class="content-wrap"&gt;_x000D_
								&lt;table width="100%" cellpadding="0" cellspacing="0"&gt;_x000D_
									&lt;tr&gt;_x000D_
										&lt;td class="content-block" colspan="2"&gt;_x000D_
											&lt;h3&gt;¡Te damos la &lt;b style="font-size: 16px;"&gt;bienvenida a ICONSTRUYE!&lt;/b&gt;&lt;/h3&gt;_x000D_
										&lt;/td&gt;_x000D_
									&lt;/tr&gt;_x000D_
									&lt;tr&gt;_x000D_
										&lt;td class="content-block"&gt;_x000D_
											&lt;hr style="border-top: 1px solid #FF3C00;border-bottom: none;"&gt;_x000D_
										&lt;/td&gt;_x000D_
									&lt;/tr&gt;_x000D_
									&lt;tr&gt;_x000D_
										&lt;td colspan="2"&gt; _x000D_
											&lt;p style="color:#000"&gt;Hola &lt;b&gt;&lt;nombusuario&gt;&lt;/b&gt;,&lt;br&gt;tu cuenta de usuario para comenzar a operar en ICONSTRUYE ha sido creada con éxito. Estos son tus datos de registro:&lt;/p&gt;_x000D_
										&lt;/td&gt;_x000D_
									&lt;/tr&gt;_x000D_
								&lt;/table&gt;_x000D_
							&lt;/div&gt;_x000D_
_x000D_
							&lt;div class="content-wrap resume-box"&gt;_x000D_
								&lt;table width="100%" cellpadding="0" cellspacing="0"&gt;_x000D_
									&lt;tr&gt;_x000D_
									  &lt;td colspan="alignleft" style="font-size: 16px;"&gt;_x000D_
									    &lt;span class="sub-text" style="color: #ff6b00; font-weight: 700"&gt;Información de acceso&lt;/span&gt; &lt;br&gt;&lt;br&gt;_x000D_
									    &lt;span class="text-notorious" style="color:#000"&gt;&lt;b&gt;Usuario:&lt;/b&gt; &lt;idusuario&gt;&lt;br&gt;&lt;/span&gt;_x000D_
									    &lt;span class="text-notorious" style="color:#000"&gt;&lt;b&gt;Organización:&lt;/b&gt; &lt;nombempresa&gt;&lt;br&gt;&lt;/span&gt;_x000D_
									    &lt;span class="text-notorious" style="color:#000"&gt;&lt;b&gt;Contraseña temporal:&lt;/b&gt; &lt;clave&gt;&lt;/span&gt;&lt;br&gt;&lt;br&gt;_x000D_
									    &lt;span style="font-size: 13px; color: #ff6b00;"&gt;Te recomendamos que al ingresar cambies tu contraseña&lt;/span&gt;_x000D_
									  &lt;/td&gt;_x000D_
									&lt;/tr&gt;_x000D_
								&lt;/table&gt;_x000D_
							&lt;/div&gt;_x000D_
_x000D_
							&lt;div class="content-wrap" style="padding-top: 40px;"&gt;_x000D_
								&lt;table width="100%" cellspacing="0" cellpadding="0"&gt;_x000D_
									&lt;tr class="aligncenter"&gt;_x000D_
      									&lt;td&gt;_x000D_
      										&lt;b style="color:#000"&gt;¡Descubre todo lo que puedes hacer en el ICONSTRUYE y como mejoramos tu gestión!&lt;/b&gt;&lt;br&gt;&lt;br&gt;_x000D_
      									&lt;/td&gt;_x000D_
      								&lt;/tr&gt;_x000D_
      								&lt;tr class="aligncenter"&gt;_x000D_
      									&lt;td&gt;_x000D_
      										&lt;a href="https://www.iconstruye.com/index.html" class="btn-primary"&gt;Ingresa a ICONSTRUYE&lt;/a&gt;_x000D_
      									&lt;/td&gt;_x000D_
      								&lt;/tr&gt;_x000D_
								&lt;/table&gt;_x000D_
							&lt;/div&gt;_x000D_
_x000D_
							&lt;div class="content-wrap"&gt;_x000D_
								&lt;table width="100%" cellspacing="0" cellpadding="0"&gt;_x000D_
									&lt;tr&gt;_x000D_
										&lt;td class="content-block"&gt;&lt;p style="color:#000"&gt;Saluda atentamente&lt;br&gt;&lt;b style="color:#000"&gt;Equipo ICONSTRUYE &lt;br&gt;&lt;span style="color: #FF6B00;"&gt;ICONSTRUYE®&lt;/span&gt;&lt;/b&gt;&lt;/p&gt;_x000D_
										&lt;/td&gt;_x000D_
									&lt;/tr&gt;_x000D_
								&lt;/table&gt;_x000D_
							&lt;/div&gt;_x000D_
							&lt;/td&gt;_x000D_
						&lt;/tr&gt;_x000D_
					&lt;/table&gt;_x000D_
							&lt;div class="pre-footer"&gt;_x000D_
								&lt;table id="banner" width="100%" style="background-color: #fff; padding: 15px 20px"&gt;_x000D_
									&lt;tr&gt;_x000D_
										&lt;td class="w50"&gt;_x000D_
											&lt;p&gt;Ahora que posees una cuenta,&lt;br&gt;&lt;b&gt;descarga nuestra App mobile&lt;/b&gt;&lt;/p&gt;_x000D_
										&lt;/td&gt;_x000D_
										&lt;td class="alignright"&gt;_x000D_
											&lt;a href="https://play.google.com/store/apps/details?id=iConstruye.Mobile&amp;hl=es_CL&amp;gl=US" target="_blank"&gt;&lt;img align="center" alt="" src="http://diseno.iconstruye.cl//mailing/templates/img/google-play.png" width="100" class="img-app"&gt;&lt;/a&gt;_x000D_
											&lt;a href="https://apps.apple.com/cl/app/iconstruye/id1408881055" target="_blank"&gt;&lt;img align="center" alt="" src="http://diseno.iconstruye.cl//mailing/templates/img/app-store.png" class="img-app"&gt;&lt;/a&gt;_x000D_
										&lt;/td&gt;_x000D_
									&lt;/tr&gt;_x000D_
								&lt;/table&gt;_x000D_
							&lt;/div&gt;_x000D_
							&lt;div class="footer"&gt;_x000D_
								&lt;table width="100%"&gt;_x000D_
									&lt;tr&gt;_x000D_
										&lt;td class="aligncenter content-block"&gt;_x000D_
											&lt;em style="font-size: 12px !important;"&gt;Correo enviado a través de &lt;a href="https://www.iconstruye.com/index.html?ReturnUrl=%2fincludes%2fdefault.aspx" style="color: #ff6b00;"&gt;ICONSTRUYE&lt;/a&gt;®&amp;nbsp;·_x000D_
        									Copyright ©&amp;nbsp; Todos los Derechos Reservados&lt;/em&gt;&lt;br&gt;_x000D_
										&lt;/td&gt;_x000D_
									&lt;/tr&gt;_x000D_
								&lt;/table&gt;_x000D_
							&lt;/div&gt;_x000D_
							&lt;/td&gt;_x000D_
							&lt;td&gt;_x000D_
							&lt;/td&gt;_x000D_
						&lt;/tr&gt;_x000D_
					&lt;/table&gt;_x000D_
					&lt;/body&gt;_x000D_
					&lt;/html&gt;</t>
  </si>
  <si>
    <t>Usuario Ingreso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</si>
  <si>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/&gt;_x000D_
	&lt;title&gt;AGILICE&lt;/title&gt;_x000D_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{background:#0994FF;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#00A7E1;_x000D_
    border-radius:8px;_x000D_
    padding:5px 20px;_x000D_
  	width:140px;_x000D_
  	height: auto;_x000D_
  	margin-right: 10px;_x000D_
  	cursor: pointer;}&lt;/style&gt;_x000D_
&lt;/head&gt;_x000D_
&lt;body itemscope itemtype="http://schema.org/EmailMessage"&gt;_x000D_
	&lt;table class="body-wrap"&gt;_x000D_
		&lt;tr&gt;_x000D_
			&lt;td&gt;&lt;/td&gt;_x000D_
			&lt;td class="container" width="600"&gt;_x000D_
				&lt;table class="main" width="100%" cellpadding="0" cellspacing="0"&gt;_x000D_
					&lt;tr&gt;_x000D_
						&lt;td&gt;_x000D_
							&lt;table class="main" width="100%" cellpadding="0" cellspacing="0"&gt;_x000D_
								&lt;tr&gt;_x000D_
									&lt;td valign="top"&gt;_x000D_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class="mcnImage"&gt;_x000D_
									&lt;/td&gt;_x000D_
								&lt;/tr&gt;_x000D_
							&lt;/table&gt;_x000D_
							&lt;div class="content-wrap"&gt;_x000D_
								&lt;table width="100%" cellpadding="0" cellspacing="0"&gt;_x000D_
									&lt;tr&gt;_x000D_
										&lt;td class="content-block" colspan="2"&gt;_x000D_
											&lt;h3&gt;¡Te damos la &lt;b style="font-size: 16px;"&gt;bienvenida a AGILICE!&lt;/b&gt;&lt;/h3&gt;_x000D_
										&lt;/td&gt;_x000D_
									&lt;/tr&gt;_x000D_
									&lt;tr&gt;_x000D_
										&lt;td class="content-block"&gt;_x000D_
											&lt;hr style="border-top: 1px solid #00A7E1;border-bottom: none;"&gt;_x000D_
										&lt;/td&gt;_x000D_
									&lt;/tr&gt;_x000D_
									&lt;tr&gt;_x000D_
										&lt;td colspan="2"&gt; _x000D_
											&lt;p style="color:#000"&gt;Hola &lt;b&gt;&lt;nombusuario&gt;&lt;/b&gt;,&lt;br&gt;tu cuenta de usuario para comenzar a operar en AGILICE ha sido creada con éxito. Estos son tus datos de registro:&lt;/p&gt;_x000D_
										&lt;/td&gt;_x000D_
									&lt;/tr&gt;_x000D_
								&lt;/table&gt;_x000D_
							&lt;/div&gt;_x000D_
_x000D_
							&lt;div class="content-wrap resume-box"&gt;_x000D_
								&lt;table width="100%" cellpadding="0" cellspacing="0"&gt;_x000D_
									&lt;tr&gt;_x000D_
									  &lt;td colspan="alignleft" style="font-size: 16px;"&gt;_x000D_
									    &lt;span class="sub-text" style="color: #00A7E1; font-weight: 700"&gt;Información de acceso&lt;/span&gt; &lt;br&gt;&lt;br&gt;_x000D_
									    &lt;span class="text-notorious" style="color:#000"&gt;&lt;b&gt;Usuario:&lt;/b&gt; &lt;idusuario&gt;&lt;br&gt;&lt;/span&gt;_x000D_
									    &lt;span class="text-notorious" style="color:#000"&gt;&lt;b&gt;Organización:&lt;/b&gt; &lt;nombempresa&gt;&lt;br&gt;&lt;/span&gt;_x000D_
									    &lt;span class="text-notorious" style="color:#000"&gt;&lt;b&gt;Contraseña temporal:&lt;/b&gt; &lt;clave&gt;&lt;/span&gt;&lt;br&gt;&lt;br&gt;_x000D_
									    &lt;span style="font-size: 13px; color: #00A7E1;"&gt;Te recomendamos que al ingresar cambies tu contraseña&lt;/span&gt;_x000D_
									  &lt;/td&gt;_x000D_
									&lt;/tr&gt;_x000D_
								&lt;/table&gt;_x000D_
							&lt;/div&gt;_x000D_
_x000D_
							&lt;div class="content-wrap" style="padding-top: 40px;"&gt;_x000D_
								&lt;table width="100%" cellspacing="0" cellpadding="0"&gt;_x000D_
									&lt;tr class="aligncenter"&gt;_x000D_
      									&lt;td&gt;_x000D_
      										&lt;b style="color:#000"&gt;¡Descubre todo lo que puedes hacer en el AGILICE y como mejoramos tu gestión!&lt;/b&gt;&lt;br&gt;&lt;br&gt;_x000D_
      									&lt;/td&gt;_x000D_
      								&lt;/tr&gt;_x000D_
      								&lt;tr class="aligncenter"&gt;_x000D_
      									&lt;td&gt;_x000D_
      										&lt;a href="https://apps.agilice.com/index.html" class="btn-primary"&gt;Ingresa a AGILICE&lt;/a&gt;_x000D_
      									&lt;/td&gt;_x000D_
      								&lt;/tr&gt;_x000D_
								&lt;/table&gt;_x000D_
							&lt;/div&gt;_x000D_
_x000D_
							&lt;div class="content-wrap"&gt;_x000D_
								&lt;table width="100%" cellspacing="0" cellpadding="0"&gt;_x000D_
									&lt;tr&gt;_x000D_
										&lt;td class="content-block"&gt;&lt;p style="color:#000"&gt;Saluda atentamente&lt;br&gt;&lt;b style="color:#000"&gt;Equipo AGILICE &lt;br&gt;&lt;span style="color: #00A7E1;"&gt;AGILICE®&lt;/span&gt;&lt;/b&gt;&lt;/p&gt;_x000D_
										&lt;/td&gt;_x000D_
									&lt;/tr&gt;_x000D_
								&lt;/table&gt;_x000D_
							&lt;/div&gt;_x000D_
							&lt;/td&gt;_x000D_
						&lt;/tr&gt;_x000D_
					&lt;/table&gt;_x000D_
							&lt;div class="pre-footer"&gt;_x000D_
								&lt;table id="banner" width="100%" style="background-color: #fff; padding: 15px 20px"&gt;_x000D_
									&lt;tr&gt;_x000D_
										&lt;td class="w50"&gt;_x000D_
											&lt;p&gt;Ahora que posees una cuenta,&lt;br&gt;&lt;b&gt;descarga nuestra App mobile&lt;/b&gt;&lt;/p&gt;_x000D_
										&lt;/td&gt;_x000D_
										&lt;td class="alignright"&gt;_x000D_
											&lt;a href="https://play.google.com/store/apps/details?id=Agilice.Mobile&amp;hl=es_CL&amp;gl=US" target="_blank"&gt;&lt;img align="center" alt="" src="http://diseno.iconstruye.cl//mailing/templates/img/google-play.png" width="100" class="img-app"&gt;&lt;/a&gt;_x000D_
											&lt;a href="https://apps.apple.com/cl/app/iconstruye/id1408881055" target="_blank"&gt;&lt;img align="center" alt="" src="http://diseno.iconstruye.cl//mailing/templates/img/app-store.png" class="img-app"&gt;&lt;/a&gt;_x000D_
										&lt;/td&gt;_x000D_
									&lt;/tr&gt;_x000D_
								&lt;/table&gt;_x000D_
							&lt;/div&gt;_x000D_
							&lt;div class="footer"&gt;_x000D_
								&lt;table width="100%"&gt;_x000D_
									&lt;tr&gt;_x000D_
										&lt;td class="aligncenter content-block"&gt;_x000D_
											&lt;em style="font-size: 12px !important;"&gt;Correo enviado a través de &lt;a href="https://apps.agilice.com/index.html?ReturnUrl=%2fincludes%2fdefault.aspx" style="color: #00A7E1;"&gt;AGILICE&lt;/a&gt;®&amp;nbsp;·_x000D_
        									Copyright ©&amp;nbsp; Todos los Derechos Reservados&lt;/em&gt;&lt;br&gt;_x000D_
										&lt;/td&gt;_x000D_
									&lt;/tr&gt;_x000D_
								&lt;/table&gt;_x000D_
							&lt;/div&gt;_x000D_
							&lt;/td&gt;_x000D_
							&lt;td&gt;_x000D_
							&lt;/td&gt;_x000D_
						&lt;/tr&gt;_x000D_
					&lt;/table&gt;_x000D_
					&lt;/body&gt;_x000D_
					&lt;/html&gt;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</si>
  <si>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
	&lt;title&gt;REDMAT&lt;/title&gt;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{background:#F78E28;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
&lt;/head&gt;
&lt;body itemscope itemtype="http://schema.org/EmailMessage"&gt;
	&lt;table class="body-wrap"&gt;
		&lt;tr&gt;
			&lt;td&gt;&lt;/td&gt;
			&lt;td class="container" width="600"&gt;
				&lt;table class="main" width="100%" cellpadding="0" cellspacing="0"&gt;
					&lt;tr&gt;
						&lt;td&gt;
							&lt;table class="main" width="100%" cellpadding="0" cellspacing="0"&gt;
								&lt;tr&gt;
									&lt;td valign="top"&gt;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
									&lt;/td&gt;
								&lt;/tr&gt;
							&lt;/table&gt;
							&lt;div class="content-wrap"&gt;
								&lt;table width="100%" cellpadding="0" cellspacing="0"&gt;
									&lt;tr&gt;
										&lt;td class="content-block" colspan="2"&gt;
											&lt;h3&gt;¡Te damos la &lt;b style="font-size: 16px;"&gt;bienvenida a REDMAT!&lt;/b&gt;&lt;/h3&gt;
										&lt;/td&gt;
									&lt;/tr&gt;
									&lt;tr&gt;
										&lt;td class="content-block"&gt;
											&lt;hr style="border-top: 1px solid #083F75;border-bottom: none;"&gt;
										&lt;/td&gt;
									&lt;/tr&gt;
									&lt;tr&gt;
										&lt;td colspan="2"&gt; 
											&lt;p style="color:#000"&gt;Hola &lt;b&gt;&lt;nombusuario&gt;&lt;/b&gt;,&lt;br&gt;tu cuenta de usuario para comenzar a operar en REDMAT ha sido creada con éxito. Estos son tus datos de registro:&lt;/p&gt;
										&lt;/td&gt;
									&lt;/tr&gt;
								&lt;/table&gt;
							&lt;/div&gt;
							&lt;div class="content-wrap resume-box"&gt;
								&lt;table width="100%" cellpadding="0" cellspacing="0"&gt;
									&lt;tr&gt;
									  &lt;td colspan="alignleft" style="font-size: 16px;"&gt;
									    &lt;span class="sub-text" style="color: #083F75; font-weight: 700"&gt;Información de acceso&lt;/span&gt; &lt;br&gt;&lt;br&gt;
									    &lt;span class="text-notorious" style="color:#000"&gt;&lt;b&gt;Usuario:&lt;/b&gt; &lt;idusuario&gt;&lt;br&gt;&lt;/span&gt;
									    &lt;span class="text-notorious" style="color:#000"&gt;&lt;b&gt;Organización:&lt;/b&gt; &lt;nombempresa&gt;&lt;br&gt;&lt;/span&gt;
									    &lt;span class="text-notorious" style="color:#000"&gt;&lt;b&gt;Contraseña temporal:&lt;/b&gt; &lt;clave&gt;&lt;/span&gt;&lt;br&gt;&lt;br&gt;
									    &lt;span style="font-size: 13px; color: #083F75;"&gt;Te recomendamos que al ingresar cambies tu contraseña&lt;/span&gt;
									  &lt;/td&gt;
									&lt;/tr&gt;
								&lt;/table&gt;
							&lt;/div&gt;
							&lt;div class="content-wrap" style="padding-top: 40px;"&gt;
								&lt;table width="100%" cellspacing="0" cellpadding="0"&gt;
									&lt;tr class="aligncenter"&gt;
      									&lt;td&gt;
      										&lt;b style="color:#000"&gt;¡Descubre todo lo que puedes hacer en el REDMAT y como mejoramos tu gestión!&lt;/b&gt;&lt;br&gt;&lt;br&gt;
      									&lt;/td&gt;
      								&lt;/tr&gt;
      								&lt;tr class="aligncenter"&gt;
      									&lt;td&gt;
      										&lt;a href="https://redmat.iconstruye.com" class="btn-primary"&gt;Ingresa a REDMAT&lt;/a&gt;
      									&lt;/td&gt;
      								&lt;/tr&gt;
								&lt;/table&gt;
							&lt;/div&gt;
							&lt;div class="content-wrap"&gt;
								&lt;table width="100%" cellspacing="0" cellpadding="0"&gt;
									&lt;tr&gt;
										&lt;td class="content-block"&gt;&lt;p style="color:#000"&gt;Saluda atentamente&lt;br&gt;&lt;b style="color:#000"&gt;Equipo REDMAT &lt;br&gt;&lt;span style="color: #083F75;"&gt;REDMAT®&lt;/span&gt;&lt;/b&gt;&lt;/p&gt;
										&lt;/td&gt;
									&lt;/tr&gt;
								&lt;/table&gt;
							&lt;/div&gt;
							&lt;/td&gt;
						&lt;/tr&gt;
					&lt;/table&gt;
													&lt;div class="footer"&gt;
								&lt;table width="100%"&gt;
									&lt;tr&gt;
										&lt;td class="aligncenter content-block"&gt;
											&lt;em style="font-size: 12px !important;"&gt;Correo enviado a través de &lt;a href="https://redmat.iconstruye.com/index.html?ReturnUrl=%2fincludes%2fdefault.aspx" style="color: #083F75;"&gt;REDMAT&lt;/a&gt;®&amp;nbsp;·
        									Copyright ©&amp;nbsp; Todos los Derechos Reservados&lt;/em&gt;&lt;br&gt;
										&lt;/td&gt;
									&lt;/tr&gt;
								&lt;/table&gt;
							&lt;/div&gt;
							&lt;/td&gt;
							&lt;td&gt;
							&lt;/td&gt;
						&lt;/tr&gt;
					&lt;/table&gt;
					&lt;/body&gt;
					&lt;/html&gt;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</si>
  <si>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charset=UTF-8"&gt;_x000D_ &lt;title&gt;AGILICE&lt;/title&gt;_x000D_ 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{background:#0994FF;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#00A7E1;_x000D_
    border-radius:8px;_x000D_
    padding:5px 20px;_x000D_
  	width:140px;_x000D_
  	height: auto;_x000D_
  	margin-right: 10px;_x000D_
  	cursor: pointer;}&lt;/style&gt;_x000D_ &lt;/head&gt;_x000D_ &lt;body itemscope itemtype=http://schema.org/EmailMessage&gt;_x000D_ &lt;table class=body-wrap&gt;_x000D_ &lt;tr&gt;_x000D_ &lt;td&gt;&lt;/td&gt;_x000D_ &lt;td class=container width=600&gt;_x000D_ &lt;table class=main width=100% cellpadding=0 cellspacing=0&gt;_x000D_ &lt;tr&gt;_x000D_ &lt;td&gt;_x000D_ &lt;table class=main width=100% cellpadding=0 cellspacing=0&gt;_x000D_ &lt;tr&gt;_x000D_ &lt;td valign=top&gt;_x000D_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class=mcnImage&gt;_x000D_ &lt;/td&gt;_x000D_ &lt;/tr&gt;_x000D_ &lt;/table&gt;_x000D_ &lt;div class=content-wrap&gt;_x000D_ &lt;table width=100% cellpadding=0 cellspacing=0&gt;_x000D_ &lt;tr&gt;_x000D_ &lt;td class=content-block colspan=2&gt;_x000D_ &lt;h3&gt;¡Te damos la &lt;b style="font-size: 16px;"&gt;bienvenida a AGILICE!&lt;/b&gt;&lt;/h3&gt;_x000D_ &lt;/td&gt;_x000D_ &lt;/tr&gt;_x000D_ &lt;tr&gt;_x000D_ &lt;td class=content-block&gt;_x000D_ &lt;hr style="border-top: 1px solid #00A7E1;border-bottom: none;"&gt;_x000D_ &lt;/td&gt;_x000D_ &lt;/tr&gt;_x000D_ &lt;tr&gt;_x000D_ &lt;td colspan=2&gt; _x000D_ &lt;p style=color:#000&gt;Hola &lt;b&gt;&lt;nombusuario&gt;&lt;/b&gt;,&lt;br&gt;tu cuenta de usuario para comenzar a operar en AGILICE ha sido creada con éxito. Estos son tus datos de registro:&lt;/p&gt;_x000D_ &lt;/td&gt;_x000D_ &lt;/tr&gt;_x000D_ &lt;/table&gt;_x000D_ &lt;/div&gt;_x000D_ _x000D_ &lt;div class="content-wrap resume-box"&gt;_x000D_ &lt;table width=100% cellpadding=0 cellspacing=0&gt;_x000D_ &lt;tr&gt;_x000D_ &lt;td colspan=alignleft style="font-size: 16px;"&gt;_x000D_ &lt;span class=sub-text style="color: #00A7E1; font-weight: 700"&gt;Información de acceso&lt;/span&gt; &lt;br&gt;&lt;br&gt;_x000D_ &lt;span class=text-notorious style=color:#000&gt;&lt;b&gt;Usuario:&lt;/b&gt; &lt;idusuario&gt;&lt;br&gt;&lt;/span&gt;_x000D_ &lt;span class=text-notorious style=color:#000&gt;&lt;b&gt;Organización:&lt;/b&gt; &lt;nombempresa&gt;&lt;br&gt;&lt;/span&gt;_x000D_ &lt;span class=text-notorious style=color:#000&gt;&lt;b&gt;Contraseña temporal:&lt;/b&gt; &lt;clave&gt;&lt;/span&gt;&lt;br&gt;&lt;br&gt;_x000D_ &lt;span style="font-size: 13px; color: #00A7E1;"&gt;Te recomendamos que al ingresar cambies tu contraseña&lt;/span&gt;_x000D_ &lt;/td&gt;_x000D_ &lt;/tr&gt;_x000D_ &lt;/table&gt;_x000D_ &lt;/div&gt;_x000D_ _x000D_ &lt;div class=content-wrap style="padding-top: 40px;"&gt;_x000D_ &lt;table width=100% cellspacing=0 cellpadding=0&gt;_x000D_ &lt;tr class=aligncenter&gt;_x000D_ &lt;td&gt;_x000D_ &lt;b style=color:#000&gt;¡Descubre todo lo que puedes hacer en el AGILICE y como mejoramos tu gestión!&lt;/b&gt;&lt;br&gt;&lt;br&gt;_x000D_ &lt;/td&gt;_x000D_ &lt;/tr&gt;_x000D_ &lt;tr class=aligncenter&gt;_x000D_ &lt;td&gt;_x000D_ &lt;a href=https://apps.agilice.com/index.html class=btn-primary&gt;Ingresa a AGILICE&lt;/a&gt;_x000D_ &lt;/td&gt;_x000D_ &lt;/tr&gt;_x000D_ &lt;/table&gt;_x000D_ &lt;/div&gt;_x000D_ _x000D_ &lt;div class=content-wrap&gt;_x000D_ &lt;table width=100% cellspacing=0 cellpadding=0&gt;_x000D_ &lt;tr&gt;_x000D_ &lt;td class=content-block&gt;&lt;p style=color:#000&gt;Saluda atentamente&lt;br&gt;&lt;b style=color:#000&gt;Equipo AGILICE &lt;br&gt;&lt;span style="color: #00A7E1;"&gt;AGILICE®&lt;/span&gt;&lt;/b&gt;&lt;/p&gt;_x000D_ &lt;/td&gt;_x000D_ &lt;/tr&gt;_x000D_ &lt;/table&gt;_x000D_ &lt;/div&gt;_x000D_ &lt;/td&gt;_x000D_ &lt;/tr&gt;_x000D_ &lt;/table&gt;_x000D_ &lt;div class=pre-footer&gt;_x000D_ &lt;table id=banner width=100% style="background-color: #fff; padding: 15px 20px"&gt;_x000D_ &lt;tr&gt;_x000D_ &lt;td class=w50&gt;_x000D_ &lt;p&gt;Ahora que posees una cuenta,&lt;br&gt;&lt;b&gt;descarga nuestra App mobile&lt;/b&gt;&lt;/p&gt;_x000D_ &lt;/td&gt;_x000D_ &lt;td class=alignright&gt;_x000D_ &lt;a href="https://play.google.com/store/apps/details?id=Agilice.Mobile&amp;hl=es_CL&amp;gl=US" target=_blank&gt;&lt;img align=center alt src=http://diseno.iconstruye.cl//mailing/templates/img/google-play.png width=100 class=img-app&gt;&lt;/a&gt;_x000D_ &lt;a href=https://apps.apple.com/cl/app/iconstruye/id1408881055 target=_blank&gt;&lt;img align=center alt src=http://diseno.iconstruye.cl//mailing/templates/img/app-store.png class=img-app&gt;&lt;/a&gt;_x000D_ &lt;/td&gt;_x000D_ &lt;/tr&gt;_x000D_ &lt;/table&gt;_x000D_ &lt;/div&gt;_x000D_ &lt;div class=footer&gt;_x000D_ &lt;table width=100%&gt;_x000D_ &lt;tr&gt;_x000D_ &lt;td class="aligncenter content-block"&gt;_x000D_ &lt;em style="font-size: 12px !important;"&gt;Correo enviado a través de &lt;a href="https://apps.agilice.com/index.html?ReturnUrl=%2fincludes%2fdefault.aspx" style="color: #00A7E1;"&gt;AGILICE&lt;/a&gt;®&amp;nbsp;·_x000D_ Copyright ©&amp;nbsp; Todos los Derechos Reservados&lt;/em&gt;&lt;br&gt;_x000D_ &lt;/td&gt;_x000D_ &lt;/tr&gt;_x000D_ &lt;/table&gt;_x000D_ &lt;/div&gt;_x000D_ &lt;/td&gt;_x000D_ &lt;td&gt;_x000D_ &lt;/td&gt;_x000D_ &lt;/tr&gt;_x000D_ &lt;/table&gt;_x000D_ &lt;/body&gt;_x000D_ &lt;/html&gt;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</si>
  <si>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{background:#F78E28;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&lt;h3&gt;¡Te damos la &lt;b style="font-size: 16px;"&gt;bienvenida a REDMAT!&lt;/b&gt;&lt;/h3&gt; &lt;/td&gt; &lt;/tr&gt; &lt;tr&gt; &lt;td class=content-block&gt; &lt;hr style="border-top: 1px solid #083F75;border-bottom: none;"&gt; &lt;/td&gt; &lt;/tr&gt; &lt;tr&gt; &lt;td colspan=2&gt; &lt;p style=color:#000&gt;Hola &lt;b&gt;&lt;nombusuario&gt;&lt;/b&gt;,&lt;br&gt;tu cuenta de usuario para comenzar a operar en REDMAT ha sido creada con éxito. Estos son tus datos de registro:&lt;/p&gt; &lt;/td&gt; &lt;/tr&gt; &lt;/table&gt; &lt;/div&gt; &lt;div class="content-wrap resume-box"&gt; &lt;table width=100% cellpadding=0 cellspacing=0&gt; &lt;tr&gt; &lt;td colspan=alignleft style="font-size: 16px;"&gt; &lt;span class=sub-text style="color: #083F75; font-weight: 700"&gt;Información de acceso&lt;/span&gt; &lt;br&gt;&lt;br&gt; &lt;span class=text-notorious style=color:#000&gt;&lt;b&gt;Usuario:&lt;/b&gt; &lt;idusuario&gt;&lt;br&gt;&lt;/span&gt; &lt;span class=text-notorious style=color:#000&gt;&lt;b&gt;Organización:&lt;/b&gt; &lt;nombempresa&gt;&lt;br&gt;&lt;/span&gt; &lt;span class=text-notorious style=color:#000&gt;&lt;b&gt;Contraseña temporal:&lt;/b&gt; &lt;clave&gt;&lt;/span&gt;&lt;br&gt;&lt;br&gt; &lt;span style="font-size: 13px; color: #083F75;"&gt;Te recomendamos que al ingresar cambies tu contraseña&lt;/span&gt; &lt;/td&gt; &lt;/tr&gt; &lt;/table&gt; &lt;/div&gt; &lt;div class=content-wrap style="padding-top: 40px;"&gt; &lt;table width=100% cellspacing=0 cellpadding=0&gt; &lt;tr class=aligncenter&gt; &lt;td&gt; &lt;b style=color:#000&gt;¡Descubre todo lo que puedes hacer en el REDMAT y como mejoramos tu gestión!&lt;/b&gt;&lt;br&gt;&lt;br&gt; &lt;/td&gt; &lt;/tr&gt; &lt;tr class=aligncenter&gt; &lt;td&gt; &lt;a href=https://redmat.iconstruye.com class=btn-primary&gt;Ingresa a REDMAT&lt;/a&gt; &lt;/td&gt; &lt;/tr&gt; &lt;/table&gt; &lt;/div&gt; &lt;div class=content-wrap&gt; &lt;table width=100% cellspacing=0 cellpadding=0&gt; &lt;tr&gt; &lt;td class=content-block&gt;&lt;p style=color:#000&gt;Saluda atentamente&lt;br&gt;&lt;b style=color:#000&gt;Equipo REDMAT &lt;br&gt;&lt;span style="color: #083F75;"&gt;REDMAT®&lt;/span&gt;&lt;/b&gt;&lt;/p&gt;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href="https://redmat.iconstruye.com/index.html?ReturnUrl=%2fincludes%2fdefault.aspx" style="color: #083F75;"&gt;REDMAT&lt;/a&gt;®&amp;nbsp;· Copyright ©&amp;nbsp; Todos los Derechos Reservados&lt;/em&gt;&lt;br&gt; &lt;/td&gt; &lt;/tr&gt; &lt;/table&gt; &lt;/div&gt; &lt;/td&gt; &lt;td&gt; &lt;/td&gt; &lt;/tr&gt; &lt;/table&gt; &lt;/body&gt; &lt;/html&gt;</t>
  </si>
  <si>
    <t>Aviso de Modificación de Cotización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</si>
  <si>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  &lt;fechacierre&gt;&lt;br&gt;Recomendamos revisar más antecedentes en el Módulo Cotizaciones.&lt;br&gt;&lt;br&gt;&lt;br&gt;Atentamente,&lt;br&gt;&lt;br&gt;Equipo iConstruye&lt;br&gt;&lt;link&gt;&lt;br&gt;Mesa de Ayuda&lt;br&gt;486 11 11&lt;br&gt;&lt;img src="http://cl.iconstruye.com/images/logo.jpg" /img&gt;</t>
  </si>
  <si>
    <t>Cotizaciones, Modificación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</si>
  <si>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  &lt;fechacierre&gt;&lt;br&gt;Recomendamos revisar más antecedentes en el Módulo Cotizaciones.&lt;br&gt;&lt;br&gt;&lt;br&gt;Atentamente,&lt;br&gt;&lt;br&gt;Equipo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</si>
  <si>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  &lt;fechacierre&gt;&lt;br&gt;Recomendamos revisar más antecedentes en el Módulo Cotizaciones.&lt;br&gt;&lt;br&gt;&lt;br&gt;Atentamente,&lt;br&gt;&lt;br&gt;Equipo Redmat&lt;br&gt;&lt;link&gt;&lt;br&gt;Mesa de Ayuda&lt;br&gt;486 11 11&lt;br&gt;&lt;img src="https://redmat.iconstruye.com/img/logo-redmat.png" /img&gt;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</si>
  <si>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&lt;fechacierre&gt;&lt;br&gt;Recomendamos revisar más antecedentes en el Módulo Cotizaciones.&lt;br&gt;&lt;br&gt;&lt;br&gt;Atentamente,&lt;br&gt;&lt;br&gt;Equipo Agilice&lt;br&gt;&lt;link&gt;&lt;br&gt;Mesa de Ayuda&lt;br&gt;486 11 11&lt;br&gt;&lt;img src=https://apps.agilice.com/img/logo-agilice.png img&gt;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</si>
  <si>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&lt;fechacierre&gt;&lt;br&gt;Recomendamos revisar más antecedentes en el Módulo Cotizaciones.&lt;br&gt;&lt;br&gt;&lt;br&gt;Atentamente,&lt;br&gt;&lt;br&gt;Equipo Redmat&lt;br&gt;&lt;link&gt;&lt;br&gt;Mesa de Ayuda&lt;br&gt;486 11 11&lt;br&gt;&lt;img src=https://redmat.iconstruye.com/img/logo-redmat.png img&gt;</t>
  </si>
  <si>
    <t>Cancelación de Orden de Compra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</si>
  <si>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iConstruye&lt;br&gt;&lt;link&gt;&lt;br&gt;Mesa de Ayuda&lt;br&gt;486 11 11&lt;br&gt;&lt;img src="http://cl.iconstruye.com/images/logo.jpg" /img&gt;</t>
  </si>
  <si>
    <t>Orden de Compra, Cancelación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</si>
  <si>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</si>
  <si>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</si>
  <si>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</si>
  <si>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</t>
  </si>
  <si>
    <t>Orden de compra no aceptada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</si>
  <si>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iConstruye&lt;br&gt;&lt;link&gt;&lt;br&gt;Mesa de Ayuda&lt;br&gt;486 11 11&lt;br&gt;&lt;img src="http://cl.iconstruye.com/images/logo.jpg" /img&gt;</t>
  </si>
  <si>
    <t>Orden de Compra, No Aceptada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</si>
  <si>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Agilice&lt;br&gt;&lt;link&gt;&lt;br&gt;Mesa de Ayuda&lt;br&gt;486 11 11&lt;br&gt;&lt;img src="https://apps.agilice.com/img/logo-agilice.png" /img&gt;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</si>
  <si>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Redmat&lt;br&gt;&lt;link&gt;&lt;br&gt;Mesa de Ayuda&lt;br&gt;486 11 11&lt;br&gt;&lt;img src="https://redmat.iconstruye.com/img/logo-redmat.png" /img&gt;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</si>
  <si>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Agilice&lt;br&gt;&lt;link&gt;&lt;br&gt;Mesa de Ayuda&lt;br&gt;486 11 11&lt;br&gt;&lt;img src=https://apps.agilice.com/img/logo-agilice.png img&gt;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</si>
  <si>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Redmat&lt;br&gt;&lt;link&gt;&lt;br&gt;Mesa de Ayuda&lt;br&gt;486 11 11&lt;br&gt;&lt;img src=https://redmat.iconstruye.com/img/logo-redmat.png img&gt;</t>
  </si>
  <si>
    <t>Orden de Compra aceptada</t>
  </si>
  <si>
    <t>Estimado Sr. &lt;nombsolicitante&gt;:&lt;br&gt;&lt;br&gt;&lt;br&gt;  Junto con saludarle, informamos a usted que la empresa &lt;nombproveedor&gt; ha aceptado su Orden de Compra Nº&lt;numoc&gt;, &lt;nomoc&gt;, del Centro de Gestión &lt;nomborgc&gt;.&lt;br&gt;&lt;br&gt;  Atentamente,&lt;br&gt;&lt;br&gt;  Equipo IConstruye&lt;br&gt;&lt;br&gt;  &lt;link&gt;&lt;br&gt;&lt;br&gt;  Mesa de Ayuda&lt;br&gt;&lt;br&gt;  486 11 11</t>
  </si>
  <si>
    <t>Orden de Compra, Aceptada</t>
  </si>
  <si>
    <t>Estimado Sr. &lt;nombsolicitante&gt;:&lt;br&gt;&lt;br&gt;&lt;br&gt;  Junto con saludarle, informamos a usted que la empresa &lt;nombproveedor&gt; ha aceptado su Orden de Compra Nº&lt;numoc&gt;, &lt;nomoc&gt;, del Centro de Gestión &lt;nomborgc&gt;.&lt;br&gt;&lt;br&gt;  Atentamente,&lt;br&gt;&lt;br&gt;  Equipo Agilice&lt;br&gt;&lt;br&gt;  &lt;link&gt;&lt;br&gt;&lt;br&gt;  Mesa de Ayuda&lt;br&gt;&lt;br&gt;  486 11 11</t>
  </si>
  <si>
    <t>Estimado Sr. &lt;nombsolicitante&gt;:&lt;br&gt;&lt;br&gt;&lt;br&gt;  Junto con saludarle, informamos a usted que la empresa &lt;nombproveedor&gt; ha aceptado su Orden de Compra Nº&lt;numoc&gt;, &lt;nomoc&gt;, del Centro de Gestión &lt;nomborgc&gt;.&lt;br&gt;&lt;br&gt;  Atentamente,&lt;br&gt;&lt;br&gt;  Equipo Redmat&lt;br&gt;&lt;br&gt;  &lt;link&gt;&lt;br&gt;&lt;br&gt;  Mesa de Ayuda&lt;br&gt;&lt;br&gt;  486 11 11</t>
  </si>
  <si>
    <t>Estimado Sr. &lt;nombsolicitante&gt;:&lt;br&gt;&lt;br&gt;&lt;br&gt; Junto con saludarle, informamos a usted que la empresa &lt;nombproveedor&gt; ha aceptado su Orden de Compra Nº&lt;numoc&gt;, &lt;nomoc&gt;, del Centro de Gestión &lt;nomborgc&gt;.&lt;br&gt;&lt;br&gt; Atentamente,&lt;br&gt;&lt;br&gt; Equipo Agilice&lt;br&gt;&lt;br&gt; &lt;link&gt;&lt;br&gt;&lt;br&gt; Mesa de Ayuda&lt;br&gt;&lt;br&gt; 486 11 11</t>
  </si>
  <si>
    <t>Estimado Sr. &lt;nombsolicitante&gt;:&lt;br&gt;&lt;br&gt;&lt;br&gt; Junto con saludarle, informamos a usted que la empresa &lt;nombproveedor&gt; ha aceptado su Orden de Compra Nº&lt;numoc&gt;, &lt;nomoc&gt;, del Centro de Gestión &lt;nomborgc&gt;.&lt;br&gt;&lt;br&gt; Atentamente,&lt;br&gt;&lt;br&gt; Equipo Redmat&lt;br&gt;&lt;br&gt; &lt;link&gt;&lt;br&gt;&lt;br&gt; Mesa de Ayuda&lt;br&gt;&lt;br&gt; 486 11 11</t>
  </si>
  <si>
    <t>Solicitud de cancelación de Orden de Compra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</si>
  <si>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iConstruye&lt;br&gt;&lt;link&gt;&lt;br&gt;Mesa de Ayuda&lt;br&gt;486 11 11&lt;br&gt;&lt;img src="http://cl.iconstruye.com/images/logo.jpg" /img&gt;</t>
  </si>
  <si>
    <t>Orden de Compra, Solicitud Cancelación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</si>
  <si>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</si>
  <si>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Redmat&lt;br&gt;&lt;link&gt;&lt;br&gt;Mesa de Ayuda&lt;br&gt;486 11 11&lt;br&gt;&lt;img src="https://redmat.iconstruye.com/img/logo-redmat.png" /img&gt;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</si>
  <si>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Agilice&lt;br&gt;&lt;link&gt;&lt;br&gt;Mesa de Ayuda&lt;br&gt;486 11 11&lt;br&gt;&lt;img src=https://apps.agilice.com/img/logo-agilice.png img&gt;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</si>
  <si>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Redmat&lt;br&gt;&lt;link&gt;&lt;br&gt;Mesa de Ayuda&lt;br&gt;486 11 11&lt;br&gt;&lt;img src=https://redmat.iconstruye.com/img/logo-redmat.png img&gt;</t>
  </si>
  <si>
    <t>Pedido de Materiales en Lista de Administración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</si>
  <si>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 Creación:   &lt;fechacreacion&gt;&lt;br&gt;Solicitante:    &lt;nombsolicitante&gt;&lt;br&gt;&lt;br&gt;Para mayores antecedentes, ingrese al módulo Pedido de Materiales. &lt;br&gt;&lt;br&gt;&lt;br&gt;Atentamente,&lt;br&gt;&lt;br&gt;Equipo iConstruye&lt;br&gt;&lt;link&gt;&lt;br&gt;Mesa de Ayuda&lt;br&gt;486 11 11&lt;br&gt;&lt;img src="http://cl.iconstruye.com/images/logo.jpg" /img&gt;</t>
  </si>
  <si>
    <t>Pedido Materiales, Envío a Administración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</si>
  <si>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 Creación:   &lt;fechacreacion&gt;&lt;br&gt;Solicitante:    &lt;nombsolicitante&gt;&lt;br&gt;&lt;br&gt;Para mayores antecedentes, ingrese al módulo Pedido de Materiales. 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</si>
  <si>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 Creación:   &lt;fechacreacion&gt;&lt;br&gt;Solicitante:    &lt;nombsolicitante&gt;&lt;br&gt;&lt;br&gt;Para mayores antecedentes, ingrese al módulo Pedido de Materiales. 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</si>
  <si>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 Creación: &lt;fechacreacion&gt;&lt;br&gt;Solicitante: &lt;nombsolicitante&gt;&lt;br&gt;&lt;br&gt;Para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</si>
  <si>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 Creación: &lt;fechacreacion&gt;&lt;br&gt;Solicitante: &lt;nombsolicitante&gt;&lt;br&gt;&lt;br&gt;Para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</t>
  </si>
  <si>
    <t>Notificación de Aprobación de Pedido de Materiales</t>
  </si>
  <si>
    <t>Estimado Sr. &lt;nombsolicitante&gt;:&lt;br&gt;&lt;br&gt;Junto con saludarle, informamos que el siguiente Pedido de Materiales generado por usted ha sido Aprobado.&lt;br&gt;&lt;br&gt;N° Pedido:   &lt;numpm&gt;&lt;br&gt;Nombre Pedido:  &lt;nompm&gt;&lt;br&gt;Centro de Gestión:  &lt;nomborgc&gt;&lt;br&gt;Fecha Aprobación:  &lt;fechaaprobacion&gt;&lt;br&gt;Aprobador:   &lt;nombaprobador&gt;&lt;br&gt;&lt;br&gt;&lt;br&gt;Atentamente,&lt;br&gt;&lt;br&gt;Equipo iConstruye&lt;br&gt;&lt;link&gt;&lt;br&gt;Mesa de Ayuda&lt;br&gt;486 11 11&lt;br&gt;&lt;img src="http://cl.iconstruye.com/images/logo.jpg" /img&gt;</t>
  </si>
  <si>
    <t>Pedido Materiales, Notifica Aprobación</t>
  </si>
  <si>
    <t>Estimado Sr. &lt;nombsolicitante&gt;:&lt;br&gt;&lt;br&gt;Junto con saludarle, informamos que el siguiente Pedido de Materiales generado por usted ha sido Aprobado.&lt;br&gt;&lt;br&gt;N° Pedido:   &lt;numpm&gt;&lt;br&gt;Nombre Pedido:  &lt;nompm&gt;&lt;br&gt;Centro de Gestión:  &lt;nomborgc&gt;&lt;br&gt;Fecha Aprobación:  &lt;fechaaprobacion&gt;&lt;br&gt;Aprobador:   &lt;nombaprobador&gt;&lt;br&gt;&lt;br&gt;&lt;br&gt;Atentamente,&lt;br&gt;&lt;br&gt;Equipo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</si>
  <si>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Pedido de Materiales generado por usted ha sido Aprobado.&lt;br&gt;&lt;br&gt;N° Pedido:   &lt;numpm&gt;&lt;br&gt;Nombre Pedido:  &lt;nompm&gt;&lt;br&gt;Centro de Gestión:  &lt;nomborgc&gt;&lt;br&gt;Fecha Aprobación:  &lt;fechaaprobacion&gt;&lt;br&gt;Aprobador:   &lt;nombaprobador&gt;&lt;br&gt;&lt;br&gt;&lt;br&gt;Atentamente,&lt;br&gt;&lt;br&gt;Equipo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</si>
  <si>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que el siguiente Pedido de Materiales generado por usted ha sido Aprobado.&lt;br&gt;&lt;br&gt;N° Pedido: &lt;numpm&gt;&lt;br&gt;Nombre Pedido: &lt;nompm&gt;&lt;br&gt;Centro de Gestión: &lt;nomborgc&gt;&lt;br&gt;Fecha Aprobación: &lt;fechaaprobacion&gt;&lt;br&gt;Aprobador: &lt;nombaprobador&gt;&lt;br&gt;&lt;br&gt;&lt;br&gt;Atentamente,&lt;br&gt;&lt;br&gt;Equipo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</si>
  <si>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que el siguiente Pedido de Materiales generado por usted ha sido Aprobado.&lt;br&gt;&lt;br&gt;N° Pedido: &lt;numpm&gt;&lt;br&gt;Nombre Pedido: &lt;nompm&gt;&lt;br&gt;Centro de Gestión: &lt;nomborgc&gt;&lt;br&gt;Fecha Aprobación: &lt;fechaaprobacion&gt;&lt;br&gt;Aprobador: &lt;nombaprobador&gt;&lt;br&gt;&lt;br&gt;&lt;br&gt;Atentamente,&lt;br&gt;&lt;br&gt;Equipo Redmat&lt;br&gt;&lt;link&gt;&lt;br&gt;Mesa de Ayuda&lt;br&gt;486 11 11&lt;br&gt;&lt;img src=https://redmat.iconstruye.com/img/logo-redmat.png img&gt;</t>
  </si>
  <si>
    <t>Envío de Orden de Compra a Proveedor No Integrado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</si>
  <si>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iConstruye y no podrá ver la OC por sistema. &lt;br&gt;&lt;br&gt;&lt;br&gt;Atentamente,&lt;br&gt;&lt;br&gt;Equipo iConstruye&lt;br&gt;&lt;link&gt;&lt;br&gt;Mesa de Ayuda&lt;br&gt;486 11 11&lt;br&gt;&lt;img src="http://cl.iconstruye.com/images/logo.jpg" /img&gt;</t>
  </si>
  <si>
    <t>Orden de Compra, Aviso PNI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</si>
  <si>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Agilice y no podrá ver la OC por sistema. 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</si>
  <si>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Redmat y no podrá ver la OC por sistema. 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</si>
  <si>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Agilice y no podrá ver la OC por sistema. 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</si>
  <si>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Redmat y no podrá ver la OC por sistema. &lt;br&gt;&lt;br&gt;&lt;br&gt;Atentamente,&lt;br&gt;&lt;br&gt;Equipo Redmat&lt;br&gt;&lt;link&gt;&lt;br&gt;Mesa de Ayuda&lt;br&gt;486 11 11&lt;br&gt;&lt;img src=https://redmat.iconstruye.com/img/logo-redmat.png img&gt;</t>
  </si>
  <si>
    <t>Pedido de Materiales &lt;numpm&gt; Rechazado</t>
  </si>
  <si>
    <t>Estimado Sr.:&lt;br&gt;&lt;br&gt;Junto con saludarle, informamos a usted que el siguiente Pedido de Materiales ha sido Rechazado.&lt;br&gt;&lt;br&gt;Nº Pedido:    &lt;numpm&gt;&lt;br&gt;Nombre Pedido:  &lt;nompm&gt;&lt;br&gt;Centro de Gestión:   &lt;nomborgc&gt;&lt;br&gt;Fecha Rechazo:   &lt;fechaaprobacion&gt;&lt;br&gt;Rechazado por:  &lt;nombaprobador&gt;&lt;br&gt;Comentario:   &lt;Rechazo&gt;&lt;br&gt;&lt;br&gt;Para mayores antecedentes, ingrese al módulo Pedido de materiales. &lt;br&gt;&lt;br&gt;&lt;br&gt;Atentamente,&lt;br&gt;&lt;br&gt;Equipo iConstruye&lt;br&gt;&lt;link&gt;&lt;br&gt;Mesa de Ayuda&lt;br&gt;486 11 11&lt;br&gt;&lt;img src="http://cl.iconstruye.com/images/logo.jpg" /img&gt;</t>
  </si>
  <si>
    <t>Pedido Materiales, Notifica Rechazo</t>
  </si>
  <si>
    <t>Estimado Sr.:&lt;br&gt;&lt;br&gt;Junto con saludarle, informamos a usted que el siguiente Pedido de Materiales ha sido Rechazado.&lt;br&gt;&lt;br&gt;Nº Pedido:    &lt;numpm&gt;&lt;br&gt;Nombre Pedido:  &lt;nompm&gt;&lt;br&gt;Centro de Gestión:   &lt;nomborgc&gt;&lt;br&gt;Fecha Rechazo:   &lt;fechaaprobacion&gt;&lt;br&gt;Rechazado por:  &lt;nombaprobador&gt;&lt;br&gt;Comentario:   &lt;Rechazo&gt;&lt;br&gt;&lt;br&gt;Para mayores antecedentes, ingrese al módulo Pedido de materiales. &lt;br&gt;&lt;br&gt;&lt;br&gt;Atentamente,&lt;br&gt;&lt;br&gt;Equipo Agilice&lt;br&gt;&lt;link&gt;&lt;br&gt;Mesa de Ayuda&lt;br&gt;486 11 11&lt;br&gt;&lt;img src="https://apps.agilice.com/img/logo-agilice.png" /img&gt;</t>
  </si>
  <si>
    <t>Estimado Sr.:&lt;br&gt;&lt;br&gt;Junto con saludarle, informamos a usted que el siguiente Pedido de Materiales ha sido Rechazado.&lt;br&gt;&lt;br&gt;Nº Pedido:    &lt;numpm&gt;&lt;br&gt;Nombre Pedido:  &lt;nompm&gt;&lt;br&gt;Centro de Gestión:   &lt;nomborgc&gt;&lt;br&gt;Fecha Rechazo:   &lt;fechaaprobacion&gt;&lt;br&gt;Rechazado por:  &lt;nombaprobador&gt;&lt;br&gt;Comentario:   &lt;Rechazo&gt;&lt;br&gt;&lt;br&gt;Para mayores antecedentes, ingrese al módulo Pedido de materiales. &lt;br&gt;&lt;br&gt;&lt;br&gt;Atentamente,&lt;br&gt;&lt;br&gt;Equipo Redmat&lt;br&gt;&lt;link&gt;&lt;br&gt;Mesa de Ayuda&lt;br&gt;486 11 11&lt;br&gt;&lt;img src="https://redmat.iconstruye.com/img/logo-redmat.png" /img&gt;</t>
  </si>
  <si>
    <t>Estimado Sr.:&lt;br&gt;&lt;br&gt;Junto con saludarle, informamos a usted que el siguiente Pedido de Materiales ha sido Rechazado.&lt;br&gt;&lt;br&gt;Nº Pedido: &lt;numpm&gt;&lt;br&gt;Nombre Pedido: &lt;nompm&gt;&lt;br&gt;Centro de Gestión: &lt;nomborgc&gt;&lt;br&gt;Fecha Rechazo: &lt;fechaaprobacion&gt;&lt;br&gt;Rechazado por: &lt;nombaprobador&gt;&lt;br&gt;Comentario: &lt;rechazo&gt;&lt;br&gt;&lt;br&gt;Para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</t>
  </si>
  <si>
    <t>Estimado Sr.:&lt;br&gt;&lt;br&gt;Junto con saludarle, informamos a usted que el siguiente Pedido de Materiales ha sido Rechazado.&lt;br&gt;&lt;br&gt;Nº Pedido: &lt;numpm&gt;&lt;br&gt;Nombre Pedido: &lt;nompm&gt;&lt;br&gt;Centro de Gestión: &lt;nomborgc&gt;&lt;br&gt;Fecha Rechazo: &lt;fechaaprobacion&gt;&lt;br&gt;Rechazado por: &lt;nombaprobador&gt;&lt;br&gt;Comentario: &lt;rechazo&gt;&lt;br&gt;&lt;br&gt;Para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</t>
  </si>
  <si>
    <t>Pedido en Lista de Administración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</si>
  <si>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&lt;nomborg&gt;&lt;br&gt;Fecha:    &lt;fechacreacion&gt;&lt;br&gt;Solicitante:    &lt;nombsolicitante&gt;&lt;br&gt;&lt;br&gt;Para mayores antecedentes, ingrese al módulo Pedido de Materiales. &lt;br&gt;&lt;br&gt;&lt;br&gt;Atentamente,&lt;br&gt;&lt;br&gt;Equipo iConstruye&lt;br&gt;&lt;link&gt;&lt;br&gt;Mesa de Ayuda&lt;br&gt;486 11 11&lt;br&gt;&lt;img src="http://cl.iconstruye.com/images/logo.jpg" /img&gt;</t>
  </si>
  <si>
    <t>Pedido Materiales, Notifica Super Administrador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</si>
  <si>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&lt;nomborg&gt;&lt;br&gt;Fecha:    &lt;fechacreacion&gt;&lt;br&gt;Solicitante:    &lt;nombsolicitante&gt;&lt;br&gt;&lt;br&gt;Para mayores antecedentes, ingrese al módulo Pedido de Materiales. 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</si>
  <si>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&lt;nomborg&gt;&lt;br&gt;Fecha:    &lt;fechacreacion&gt;&lt;br&gt;Solicitante:    &lt;nombsolicitante&gt;&lt;br&gt;&lt;br&gt;Para mayores antecedentes, ingrese al módulo Pedido de Materiales. 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</si>
  <si>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&lt;nomborg&gt;&lt;br&gt;Fecha: &lt;fechacreacion&gt;&lt;br&gt;Solicitante: &lt;nombsolicitante&gt;&lt;br&gt;&lt;br&gt;Para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</si>
  <si>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&lt;nomborg&gt;&lt;br&gt;Fecha: &lt;fechacreacion&gt;&lt;br&gt;Solicitante: &lt;nombsolicitante&gt;&lt;br&gt;&lt;br&gt;Para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</t>
  </si>
  <si>
    <t>Asignación de Pedido de Materiales</t>
  </si>
  <si>
    <t>Estimado Sr. &lt;nombusuario&gt;:&lt;br&gt;&lt;br&gt;Junto con saludarle, informamos a usted que le ha sido Asignado un nuevo Pedido de Materiales.&lt;br&gt;&lt;br&gt;N° Pedido:    &lt;numpm&gt;&lt;br&gt;Nombre Pedido:   &lt;nompm&gt;&lt;br&gt;Centro de Gestión:  &lt;nomborgc&gt;&lt;br&gt;Fecha:    &lt;fechacreacion&gt;&lt;br&gt;Solicitante:    &lt;nombsolicitante&gt;&lt;br&gt;&lt;br&gt;Para revisarlo, visite el módulo Pedido de Materiales.&lt;br&gt;&lt;br&gt;&lt;br&gt;Atentamente,&lt;br&gt;&lt;br&gt;Equipo iConstruye&lt;br&gt;&lt;link&gt;&lt;br&gt;Mesa de Ayuda&lt;br&gt;486 11 11&lt;br&gt;&lt;img src="http://cl.iconstruye.com/images/logo.jpg" /img&gt;</t>
  </si>
  <si>
    <t>Pedido Materiales, Asignación</t>
  </si>
  <si>
    <t>Estimado Sr. &lt;nombusuario&gt;:&lt;br&gt;&lt;br&gt;Junto con saludarle, informamos a usted que le ha sido Asignado un nuevo Pedido de Materiales.&lt;br&gt;&lt;br&gt;N° Pedido:    &lt;numpm&gt;&lt;br&gt;Nombre Pedido:   &lt;nompm&gt;&lt;br&gt;Centro de Gestión:  &lt;nomborgc&gt;&lt;br&gt;Fecha:    &lt;fechacreacion&gt;&lt;br&gt;Solicitante:    &lt;nombsolicitante&gt;&lt;br&gt;&lt;br&gt;Para revisarlo, visite el módulo Pedido de Materiales.&lt;br&gt;&lt;br&gt;&lt;br&gt;Atentamente,&lt;br&gt;&lt;br&gt;Equipo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</si>
  <si>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le ha sido Asignado un nuevo Pedido de Materiales.&lt;br&gt;&lt;br&gt;N° Pedido:    &lt;numpm&gt;&lt;br&gt;Nombre Pedido:   &lt;nompm&gt;&lt;br&gt;Centro de Gestión:  &lt;nomborgc&gt;&lt;br&gt;Fecha:    &lt;fechacreacion&gt;&lt;br&gt;Solicitante:    &lt;nombsolicitante&gt;&lt;br&gt;&lt;br&gt;Para revisarlo, visite el módulo Pedido de Materiales.&lt;br&gt;&lt;br&gt;&lt;br&gt;Atentamente,&lt;br&gt;&lt;br&gt;Equipo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</si>
  <si>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le ha sido Asignado un nuevo Pedido de Materiales.&lt;br&gt;&lt;br&gt;N° Pedido: &lt;numpm&gt;&lt;br&gt;Nombre Pedido: &lt;nompm&gt;&lt;br&gt;Centro de Gestión: &lt;nomborgc&gt;&lt;br&gt;Fecha: &lt;fechacreacion&gt;&lt;br&gt;Solicitante: &lt;nombsolicitante&gt;&lt;br&gt;&lt;br&gt;Para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</si>
  <si>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le ha sido Asignado un nuevo Pedido de Materiales.&lt;br&gt;&lt;br&gt;N° Pedido: &lt;numpm&gt;&lt;br&gt;Nombre Pedido: &lt;nompm&gt;&lt;br&gt;Centro de Gestión: &lt;nomborgc&gt;&lt;br&gt;Fecha: &lt;fechacreacion&gt;&lt;br&gt;Solicitante: &lt;nombsolicitante&gt;&lt;br&gt;&lt;br&gt;Para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</t>
  </si>
  <si>
    <t>Aprobación de Solicitud de Regularización</t>
  </si>
  <si>
    <t>Estimado Sr. &lt;nombusuario&gt;:&lt;br&gt;&lt;br&gt;Junto con saludarle, informamos a usted que tiene una nueva Regularización a la espera de su Aprobación.&lt;br&gt;&lt;br&gt;Solicitante:    &lt;nombsolicitante&gt;&lt;br&gt;Nº Regularización:   &lt;numrg&gt;&lt;br&gt;Nombre:    &lt;nombreg&gt;&lt;br&gt;Centro de Gestión:   &lt;nomborgc&gt;&lt;br&gt;Fecha Creación:   &lt;fechacreacion&gt;&lt;br&gt;&lt;br&gt;Para gestionar este documento, ingrese al módulo de Regularizaciones&lt;br&gt;&lt;br&gt;&lt;br&gt;Atentamente,&lt;br&gt;&lt;br&gt;Equipo iConstruye&lt;br&gt;&lt;link&gt;&lt;br&gt;Mesa de Ayuda&lt;br&gt;486 11 11&lt;br&gt;&lt;img src="http://cl.iconstruye.com/images/logo.jpg" /img&gt;</t>
  </si>
  <si>
    <t>Solicitud de Regularización, Envío a Aprobación</t>
  </si>
  <si>
    <t>Estimado Sr. &lt;nombusuario&gt;:&lt;br&gt;&lt;br&gt;Junto con saludarle, informamos a usted que tiene una nueva Regularización a la espera de su Aprobación.&lt;br&gt;&lt;br&gt;Solicitante:    &lt;nombsolicitante&gt;&lt;br&gt;Nº Regularización:   &lt;numrg&gt;&lt;br&gt;Nombre:    &lt;nombreg&gt;&lt;br&gt;Centro de Gestión:   &lt;nomborgc&gt;&lt;br&gt;Fecha Creación:   &lt;fechacreacion&gt;&lt;br&gt;&lt;br&gt;Para gestionar este documento, ingrese al módulo de Regularizaciones&lt;br&gt;&lt;br&gt;&lt;br&gt;Atentamente,&lt;br&gt;&lt;br&gt;Equipo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</si>
  <si>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una nueva Regularización a la espera de su Aprobación.&lt;br&gt;&lt;br&gt;Solicitante:    &lt;nombsolicitante&gt;&lt;br&gt;Nº Regularización:   &lt;numrg&gt;&lt;br&gt;Nombre:    &lt;nombreg&gt;&lt;br&gt;Centro de Gestión:   &lt;nomborgc&gt;&lt;br&gt;Fecha Creación:   &lt;fechacreacion&gt;&lt;br&gt;&lt;br&gt;Para gestionar este documento, ingrese al módulo de Regularizaciones&lt;br&gt;&lt;br&gt;&lt;br&gt;Atentamente,&lt;br&gt;&lt;br&gt;Equipo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</si>
  <si>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una nueva Regularización a la espera de su Aprobación.&lt;br&gt;&lt;br&gt;Solicitante: &lt;nombsolicitante&gt;&lt;br&gt;Nº Regularización: &lt;numrg&gt;&lt;br&gt;Nombre: &lt;nombreg&gt;&lt;br&gt;Centro de Gestión: &lt;nomborgc&gt;&lt;br&gt;Fecha Creación: &lt;fechacreacion&gt;&lt;br&gt;&lt;br&gt;Para gestionar este documento, ingrese al módulo de Regularizaciones&lt;br&gt;&lt;br&gt;&lt;br&gt;Atentamente,&lt;br&gt;&lt;br&gt;Equipo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</si>
  <si>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una nueva Regularización a la espera de su Aprobación.&lt;br&gt;&lt;br&gt;Solicitante: &lt;nombsolicitante&gt;&lt;br&gt;Nº Regularización: &lt;numrg&gt;&lt;br&gt;Nombre: &lt;nombreg&gt;&lt;br&gt;Centro de Gestión: &lt;nomborgc&gt;&lt;br&gt;Fecha Creación: &lt;fechacreacion&gt;&lt;br&gt;&lt;br&gt;Para gestionar este documento, ingrese al módulo de Regularizaciones&lt;br&gt;&lt;br&gt;&lt;br&gt;Atentamente,&lt;br&gt;&lt;br&gt;Equipo Redmat&lt;br&gt;&lt;link&gt;&lt;br&gt;Mesa de Ayuda&lt;br&gt;486 11 11&lt;br&gt;&lt;img src=https://redmat.iconstruye.com/img/logo-redmat.png img&gt;</t>
  </si>
  <si>
    <t>Factura en Espera de Aprobación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</si>
  <si>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/&gt;&lt;title&gt;ICONSTRUYE&lt;/title&gt;&lt;style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#fff;border: 1px solid #e9e9e9;border-radius: 3px;}.content-wrap {padding: 20px;}.content-block {padding: 0 0 20px;}.header {width: 100%;margin-bottom: 20px;}.footer {width: 100%;clear: both;color: #999;padding: 20px;}.footer p, .footer a, .footer td {color: #999;font-size: 12px;}.resume-box {background: #EBF6FF;}h1, h2, h3 {font-family: "Helvetica Neue", Helvetica, Arial, "Lucida Grande", sans-serif;color: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{text-decoration: none;color: #FFF;background-color: #0284d3;padding: 10px 20px;line-height: 2em;font-weight: 400;font-size: 1.1em;text-align: center;cursor: pointer;display: inline-block;border-radius: 5px;text-transform: capitalize;}.last {margin-bottom: 0;}.first {margin-top: 0;}.aligncenter {text-align: center;}.alignright {text-align: right;}.alignleft {text-align: left;}.clear {clear: both;}.alert {font-size: 16px;color: #fff;font-weight: 500;padding: 20px;text-align: center;border-radius: 3px 3px 0 0;}.alert a {color: #fff;text-decoration: none;font-weight: 500;font-size: 16px;}.alert.alert-warning {background-color: #FF9F00;}.alert.alert-bad {background-color: #D0021B;}.alert.alert-good {background-color: #68B90F;}.invoice {margin: 40px auto;text-align: left;width: 80%;}.invoice td {padding: 5px 0;}.invoice .invoice-items {width: 100%;}.invoice .invoice-items td {border-top: #eee 1px solid;}.invoice .invoice-items .total td {border-top: 2px solid #333;border-bottom: 2px solid #333;font-weight: 700;}@media only screen and (max-width: 640px) {body {  padding: 0 !important;}h1, h2, h3, h4 {  font-weight: 800 !important;  margin: 20px 0 5px !important;}h1 {  font-size: 22px !important;}h2 {  font-size: 18px !important;}h3 {  font-size: 16px !important;}.container {  padding: 0 !important;  width: 100% !important;}.content {  padding: 0 !important;}.content-wrap {  padding: 10px !important;}.invoice {  width: 100% !important;}.mcnImage {max-width:100% !important;width:100% !important;}}&lt;/style&gt;&lt;/head&gt;&lt;body itemscope itemtype="http://schema.org/EmailMessage"&gt;&lt;table class="body-wrap"&gt;&lt;tr&gt;&lt;td&gt;&lt;/td&gt;	&lt;td class="container" width="600"&gt;&lt;table class="main" width="100%" cellpadding="0" cellspacing="0"&gt;&lt;tr&gt;&lt;td&gt;&lt;table class="main" width="100%" cellpadding="0" cellspacing="0"&gt;&lt;tr&gt;&lt;td valign="top"&gt;&lt;img align="center" alt="" src="https://cl.iconstruye.com/images/banner-generico.jpg" width="600" class="mcnImage"&gt;&lt;/td&gt;&lt;/tr&gt;&lt;/table&gt;&lt;div class="content-wrap"&gt;	&lt;table width="100%" cellpadding="0" cellspacing="0"&gt;&lt;tr&gt;&lt;td class="content-block"&gt; &lt;h3&gt;Factura en espera de aprobación&lt;/h3&gt;&lt;/td&gt;&lt;/tr&gt;&lt;tr&gt;&lt;td class="content-block" colspan="2"&gt; &lt;p&gt;Hola &lt;strong&gt;&lt;nombaprobador&gt;&lt;/strong&gt;,&lt;br&gt;Junto con saludar le informamos que tiene una nueva factura a la espera de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&lt;br&gt;&lt;br&gt;Recuerde que puede aprobar desde la APP de &lt;a href="https://www.iconstruye.com"&gt;ICONSTRUYE.com&lt;/a&gt;&lt;br&gt;&lt;/p&gt; &lt;/td&gt;	&lt;/tr&gt;	&lt;tr&gt; &lt;td align="center" width="50%"&gt;&lt;a href="https://play.google.com/store/apps/details?id=iConstruye.Mobile&amp;hl=es_419&amp;gl=US"&gt;&lt;img src="https://cl.iconstruye.com/images/google-play001.jpg"&gt; &lt;/a&gt;&lt;/td&gt; &lt;td align="center" width="50%"&gt;&lt;a href="https://apps.apple.com/cl/app/iconstruye/id1408881055"&gt;&lt;img src="https://cl.iconstruye.com/images/app-store001.jpg"&gt; &lt;/a&gt;&lt;/td&gt;&lt;/tr&gt;&lt;/table&gt;&lt;/div&gt;&lt;table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class="hs-cta-wrapper" id="hs-cta-wrapper-a826c11a-e3aa-46df-84a5-e53b35388aa9"&gt;&lt;span class="hs-cta-node hs-cta-a826c11a-e3aa-46df-84a5-e53b35388aa9" id="hs-cta-a826c11a-e3aa-46df-84a5-e53b35388aa9"&gt;&lt;a href="https://cta-redirect.hubspot.com/cta/redirect/5032552/a826c11a-e3aa-46df-84a5-e53b35388aa9"  target="_blank" &gt;&lt;img class="hs-cta-img" id="hs-cta-img-a826c11a-e3aa-46df-84a5-e53b35388aa9" style="border-width:0px;" src="https://no-cache.hubspot.com/cta/default/5032552/a826c11a-e3aa-46df-84a5-e53b35388aa9.png"  alt="SOLICITA TU PRUEBA GRATIS AQUÍ"/&gt;&lt;/a&gt;&lt;/span&gt;&lt;script charset="utf-8" src="https://js.hscta.net/cta/current.js"&gt;&lt;/script&gt;&lt;script type="text/javascript"&gt; hbspt.cta.load(5032552,'a826c11a-e3aa-46df-84a5-e53b35388aa9', 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ICONSTRUYE&lt;/strong&gt;&lt;/p&gt;&lt;/td&gt;&lt;/tr&gt;&lt;/table&gt;&lt;/div&gt;&lt;/td&gt;&lt;/tr&gt;&lt;/table&gt;&lt;div class="footer"&gt;&lt;table width="100%"&gt;&lt;tr&gt;&lt;td class="aligncenter content-block"&gt;¿Necesitas ayuda con este correo? &lt;a href="mailto:"&gt;mesadeayuda@iconstruye.com&lt;/a&gt;&lt;/td&gt;&lt;/tr&gt;&lt;tr&gt;&lt;td class="aligncenter content-block"&gt;&lt;em&gt;Correo enviado a través de ICONSTRUYE®&amp;nbsp; Copyright © -Todos los Derechos Reservados&lt;/em&gt;&lt;br&gt;&lt;p&gt;&lt;span style="font-size: 12px;"&gt;&lt;a href="[unsubscribe]" style="color:#999;"&gt;Si deseas salir del env&amp;iacute;o de emails de iConstruye haz click aqu&amp;iacute;&lt;/a&gt;&lt;/span&gt;&lt;/p&gt;&lt;/td&gt;&lt;/tr&gt;&lt;/table&gt;&lt;/div&gt;&lt;/td&gt;&lt;td&gt;&lt;/td&gt;&lt;/tr&gt;&lt;/table&gt;&lt;/body&gt;&lt;/html&gt;</t>
  </si>
  <si>
    <t>Factura, Envío a Aprobación</t>
  </si>
  <si>
    <t>&lt;!DOCTYPE html
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/&gt;&lt;title&gt;AGILICE&lt;/title&gt;&lt;style type="text/css"&gt;*{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#348eda;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
src="https://cl.iconstruye.com/images/banner-generico.jpg" width="600"
class="mcnImage"&gt;&lt;/td&gt;&lt;/tr&gt;&lt;/table&gt;&lt;div class="content-wrap"&gt;&lt;table width="100%" cellpadding="0" cellspacing="0"&gt;&lt;tr&gt;&lt;td class="content-block"&gt;&lt;h3&gt;Factura en espera de aprobación&lt;/h3&gt;&lt;/td&gt;&lt;/tr&gt;&lt;tr&gt;&lt;td class="content-block" colspan="2"&gt;&lt;p&gt;Hola &lt;strong&gt;&lt;nombaprobador&gt;&lt;/strong&gt;,&lt;br&gt;Junto con saludar le informamos que tiene una nueva
factura a la espera de aprobación.&lt;br&gt;&lt;br&gt;Solicitante: &lt;nombsolicitante&gt;&lt;br&gt;N° de Factura: &lt;numfc&gt;&lt;br&gt;Centro de Gestión: &lt;nomborgc&gt;&lt;br&gt;Fecha
Recepción: &lt;fecharecepcion&gt;&lt;br&gt;Tipo Aprobación: Supera el
monto del comprador &lt;br&gt;&lt;br&gt;Recuerde que puede aprobar
desde la APP de &lt;a
href="https://apps.agilice.com"&gt;AGILICE.com&lt;/a&gt;&lt;br&gt;&lt;/p&gt;&lt;/td&gt;&lt;/tr&gt;&lt;/table&gt;&lt;/div&gt;&lt;table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
de segundos. No más respaldos en papeles, digitaliza cada
paso de la rendición de gastos de tu empresa.&lt;/p&gt;&lt;/td&gt;&lt;/tr&gt;&lt;tr&gt;&lt;td class="content-block aligncenter"&gt;&lt;span class="hs-cta-wrapper"
id="hs-cta-wrapper-a826c11a-e3aa-46df-84a5-e53b35388aa9"&gt;&lt;span
class="hs-cta-node hs-cta-a826c11a-e3aa-46df-84a5-e53b35388aa9"
id="hs-cta-a826c11a-e3aa-46df-84a5-e53b35388aa9"&gt;&lt;a
href="https://cta-redirect.hubspot.com/cta/redirect/5032552/a826c11a-e3aa-46df-84a5-e53b35388aa9"
target="_blank"&gt;&lt;img class="hs-cta-img"
id="hs-cta-img-a826c11a-e3aa-46df-84a5-e53b35388aa9"
style="border-width:0px;"
src="https://no-cache.hubspot.com/cta/default/5032552/a826c11a-e3aa-46df-84a5-e53b35388aa9.png"
alt="SOLICITA TU PRUEBA GRATIS AQUÍ" /&gt;&lt;/a&gt;&lt;/span&gt;&lt;script charset="utf-8"
src="https://js.hscta.net/cta/current.js"&gt;&lt;/script&gt;&lt;script
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AGILICE&lt;/strong&gt;&lt;/p&gt;&lt;/td&gt;&lt;/tr&gt;&lt;/table&gt;&lt;/div&gt;&lt;/td&gt;&lt;/tr&gt;&lt;/table&gt;&lt;div class="footer"&gt;&lt;table width="100%"&gt;&lt;tr&gt;&lt;td class="aligncenter content-block"&gt;¿Necesitas ayuda con este correo? &lt;a
href="mailto:"&gt;mesadeayuda@agilice.com&lt;/a&gt;&lt;/td&gt;&lt;/tr&gt;&lt;tr&gt;&lt;td class="aligncenter content-block"&gt;&lt;em&gt;Correo enviado a través de AGILICE®&amp;nbsp;
Copyright © -Todos los Derechos Reservados&lt;/em&gt;&lt;br&gt;&lt;p&gt;&lt;span style="font-size: 12px;"&gt;&lt;a href="[unsubscribe]" style="color:#999;"&gt;Si deseas
salir del env&amp;iacute;o de emails de Agilice haz click aqu&amp;iacute;&lt;/a&gt;&lt;/span&gt;&lt;/p&gt;&lt;/td&gt;&lt;/tr&gt;&lt;/table&gt;&lt;/div&gt;&lt;/td&gt;&lt;td&gt;&lt;/td&gt;&lt;/tr&gt;&lt;/table&gt;&lt;/body&gt;&lt;/html&gt;</t>
  </si>
  <si>
    <t>&lt;!DOCTYPE html
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/&gt;&lt;title&gt;REDMAT&lt;/title&gt;&lt;style type="text/css"&gt;*{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#F78E28;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
src="https://cl.iconstruye.com/images/banner-generico.jpg" width="600"
class="mcnImage"&gt;&lt;/td&gt;&lt;/tr&gt;&lt;/table&gt;&lt;div class="content-wrap"&gt;&lt;table width="100%" cellpadding="0" cellspacing="0"&gt;&lt;tr&gt;&lt;td class="content-block"&gt;&lt;h3&gt;Factura en espera de aprobación&lt;/h3&gt;&lt;/td&gt;&lt;/tr&gt;&lt;tr&gt;&lt;td class="content-block" colspan="2"&gt;&lt;p&gt;Hola &lt;strong&gt;&lt;nombaprobador&gt;&lt;/strong&gt;,&lt;br&gt;Junto con saludar le informamos que tiene una nueva
factura a la espera de aprobación.&lt;br&gt;&lt;br&gt;Solicitante: &lt;nombsolicitante&gt;&lt;br&gt;N° de Factura: &lt;numfc&gt;&lt;br&gt;Centro de Gestión: &lt;nomborgc&gt;&lt;br&gt;Fecha
Recepción: &lt;fecharecepcion&gt;&lt;br&gt;Tipo Aprobación: Supera el
monto del comprador &lt;br&gt;&lt;br&gt;Recuerde que puede aprobar
desde la APP de &lt;a
href="https://redmat.iconstruye.com"&gt;REDMAT.com&lt;/a&gt;&lt;br&gt;&lt;/p&gt;&lt;/td&gt;&lt;/tr&gt;&lt;/table&gt;&lt;/div&gt;&lt;table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
de segundos. No más respaldos en papeles, digitaliza cada
paso de la rendición de gastos de tu empresa.&lt;/p&gt;&lt;/td&gt;&lt;/tr&gt;&lt;tr&gt;&lt;td class="content-block aligncenter"&gt;&lt;span class="hs-cta-wrapper"
id="hs-cta-wrapper-a826c11a-e3aa-46df-84a5-e53b35388aa9"&gt;&lt;span
class="hs-cta-node hs-cta-a826c11a-e3aa-46df-84a5-e53b35388aa9"
id="hs-cta-a826c11a-e3aa-46df-84a5-e53b35388aa9"&gt;&lt;a
href="https://cta-redirect.hubspot.com/cta/redirect/5032552/a826c11a-e3aa-46df-84a5-e53b35388aa9"
target="_blank"&gt;&lt;img class="hs-cta-img"
id="hs-cta-img-a826c11a-e3aa-46df-84a5-e53b35388aa9"
style="border-width:0px;"
src="https://no-cache.hubspot.com/cta/default/5032552/a826c11a-e3aa-46df-84a5-e53b35388aa9.png"
alt="SOLICITA TU PRUEBA GRATIS AQUÍ" /&gt;&lt;/a&gt;&lt;/span&gt;&lt;script charset="utf-8"
src="https://js.hscta.net/cta/current.js"&gt;&lt;/script&gt;&lt;script
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REDMAT&lt;/strong&gt;&lt;/p&gt;&lt;/td&gt;&lt;/tr&gt;&lt;/table&gt;&lt;/div&gt;&lt;/td&gt;&lt;/tr&gt;&lt;/table&gt;&lt;div class="footer"&gt;&lt;table width="100%"&gt;&lt;tr&gt;&lt;td class="aligncenter content-block"&gt;¿Necesitas ayuda con este correo? &lt;a
href="mailto:"&gt;mesadeayuda@iconstruye.com&lt;/a&gt;&lt;/td&gt;&lt;/tr&gt;&lt;tr&gt;&lt;td class="aligncenter content-block"&gt;&lt;em&gt;Correo enviado a través de REDMAT®&amp;nbsp; Copyright
© -Todos los Derechos Reservados&lt;/em&gt;&lt;br&gt;&lt;p&gt;&lt;span style="font-size: 12px;"&gt;&lt;a href="[unsubscribe]" style="color:#999;"&gt;Si deseas
salir del env&amp;iacute;o de emails de Redmat haz click aqu&amp;iacute;&lt;/a&gt;&lt;/span&gt;&lt;/p&gt;&lt;/td&gt;&lt;/tr&gt;&lt;/table&gt;&lt;/div&gt;&lt;/td&gt;&lt;td&gt;&lt;/td&gt;&lt;/tr&gt;&lt;/table&gt;&lt;/body&gt;&lt;/html&gt;</t>
  </si>
  <si>
    <t>Se mantiene banner con logo iconstruye a la espera de versions redmat/Iconstruye, se mantiene correo mesadeayuda@iconstruye.com, se mantiene link a https://info.iconstruye.com/rinde-agil</t>
  </si>
  <si>
    <t>&lt;!DOCTYPE html
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#348eda;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class=content-block&gt;&lt;h3&gt;Factura en espera de aprobación&lt;/h3&gt;&lt;/td&gt;&lt;/tr&gt;&lt;tr&gt;&lt;td class=content-block colspan=2&gt;&lt;p&gt;Hola &lt;strong&gt;&lt;nombaprobador&gt;&lt;/strong&gt;,&lt;br&gt;Junto con saludar le informamos que tiene una nueva factura a la espera de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&lt;br&gt;&lt;br&gt;Recuerde que puede aprobar desde la APP de &lt;a href=https://apps.agilice.com&gt;AGILICE.com&lt;/a&gt;&lt;br&gt;&lt;/p&gt;&lt;/td&gt;&lt;/tr&gt;&lt;/table&gt;&lt;/div&gt;&lt;table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AGILICE&lt;/strong&gt;&lt;/p&gt;&lt;/td&gt;&lt;/tr&gt;&lt;/table&gt;&lt;/div&gt;&lt;/td&gt;&lt;/tr&gt;&lt;/table&gt;&lt;div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href=mailto:&gt;mesadeayuda@agilice.com&lt;/a&gt;&lt;/td&gt;&lt;/tr&gt;&lt;tr&gt;&lt;td class="aligncenter content-block"&gt;&lt;em&gt;Correo enviado a través de AGILICE®&amp;nbsp; Copyright © -Todos los Derechos Reservados&lt;/em&gt;&lt;br&gt;&lt;p&gt;&lt;span style="font-size: 12px;"&gt;&lt;a href=[unsubscribe] style=color:#999;&gt;Si deseas salir del env&amp;iacute;o de emails de Agilice haz click aqu&amp;iacute;&lt;/a&gt;&lt;/span&gt;&lt;/p&gt;&lt;/td&gt;&lt;/tr&gt;&lt;/table&gt;&lt;/div&gt;&lt;/td&gt;&lt;td&gt;&lt;/td&gt;&lt;/tr&gt;&lt;/table&gt;&lt;/body&gt;&lt;/html&gt;</t>
  </si>
  <si>
    <t>&lt;!DOCTYPE html
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#F78E28;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class=content-block&gt;&lt;h3&gt;Factura en espera de aprobación&lt;/h3&gt;&lt;/td&gt;&lt;/tr&gt;&lt;tr&gt;&lt;td class=content-block colspan=2&gt;&lt;p&gt;Hola &lt;strong&gt;&lt;nombaprobador&gt;&lt;/strong&gt;,&lt;br&gt;Junto con saludar le informamos que tiene una nueva factura a la espera de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&lt;br&gt;&lt;br&gt;Recuerde que puede aprobar desde la APP de &lt;a href=https://redmat.iconstruye.com&gt;REDMAT.com&lt;/a&gt;&lt;br&gt;&lt;/p&gt;&lt;/td&gt;&lt;/tr&gt;&lt;/table&gt;&lt;/div&gt;&lt;table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REDMAT&lt;/strong&gt;&lt;/p&gt;&lt;/td&gt;&lt;/tr&gt;&lt;/table&gt;&lt;/div&gt;&lt;/td&gt;&lt;/tr&gt;&lt;/table&gt;&lt;div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href=mailto:&gt;mesadeayuda@iconstruye.com&lt;/a&gt;&lt;/td&gt;&lt;/tr&gt;&lt;tr&gt;&lt;td class="aligncenter content-block"&gt;&lt;em&gt;Correo enviado a través de REDMAT®&amp;nbsp; Copyright © -Todos los Derechos Reservados&lt;/em&gt;&lt;br&gt;&lt;p&gt;&lt;span style="font-size: 12px;"&gt;&lt;a href=[unsubscribe] style=color:#999;&gt;Si deseas salir del env&amp;iacute;o de emails de Redmat haz click aqu&amp;iacute;&lt;/a&gt;&lt;/span&gt;&lt;/p&gt;&lt;/td&gt;&lt;/tr&gt;&lt;/table&gt;&lt;/div&gt;&lt;/td&gt;&lt;td&gt;&lt;/td&gt;&lt;/tr&gt;&lt;/table&gt;&lt;/body&gt;&lt;/html&gt;</t>
  </si>
  <si>
    <t>Factura Aprobada</t>
  </si>
  <si>
    <t>Estimado Sr. &lt;nombsolicitante&gt;:&lt;br&gt;&lt;br&gt;Junto con saludarle, informamos a usted que la siguiente Factura ha sido Aprobada y se encuentra disponible para Pago.&lt;br&gt;&lt;br&gt;Proveedor:   &lt;razonsocial&gt; &lt;br&gt;Nº Documento:   &lt;numfc&gt; &lt;br&gt;Monto Factura:  &lt;totalfactura&gt; &lt;br&gt;Tipo Documento:  &lt;tipodoc&gt; &lt;br&gt;Centro de Gestión:   &lt;nomborgc&gt; &lt;br&gt;Fecha de Ingreso:   &lt;fechacreacion&gt; &lt;br&gt;Aprobador:    &lt;nombaprobador&gt;&lt;br&gt;&lt;br&gt;&lt;br&gt;Atentamente,&lt;br&gt;&lt;br&gt;Equipo iConstruye&lt;br&gt;&lt;link&gt;&lt;br&gt;Mesa de Ayuda&lt;br&gt;486 11 11&lt;br&gt;&lt;img src="http://cl.iconstruye.com/images/logo.jpg" /img&gt;</t>
  </si>
  <si>
    <t>Factura, Aprobada</t>
  </si>
  <si>
    <t>Estimado Sr. &lt;nombsolicitante&gt;:&lt;br&gt;&lt;br&gt;Junto con saludarle, informamos a usted que la siguiente Factura ha sido Aprobada y se encuentra disponible para Pago.&lt;br&gt;&lt;br&gt;Proveedor:   &lt;razonsocial&gt; &lt;br&gt;Nº Documento:   &lt;numfc&gt; &lt;br&gt;Monto Factura:  &lt;totalfactura&gt; &lt;br&gt;Tipo Documento:  &lt;tipodoc&gt; &lt;br&gt;Centro de Gestión:   &lt;nomborgc&gt; &lt;br&gt;Fecha de Ingreso:   &lt;fechacreacion&gt; &lt;br&gt;Aprobador:    &lt;nombaprobador&gt;&lt;br&gt;&lt;br&gt;&lt;br&gt;Atentamente,&lt;br&gt;&lt;br&gt;Equipo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</si>
  <si>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siguiente Factura ha sido Aprobada y se encuentra disponible para Pago.&lt;br&gt;&lt;br&gt;Proveedor:   &lt;razonsocial&gt; &lt;br&gt;Nº Documento:   &lt;numfc&gt; &lt;br&gt;Monto Factura:  &lt;totalfactura&gt; &lt;br&gt;Tipo Documento:  &lt;tipodoc&gt; &lt;br&gt;Centro de Gestión:   &lt;nomborgc&gt; &lt;br&gt;Fecha de Ingreso:   &lt;fechacreacion&gt; &lt;br&gt;Aprobador:    &lt;nombaprobador&gt;&lt;br&gt;&lt;br&gt;&lt;br&gt;Atentamente,&lt;br&gt;&lt;br&gt;Equipo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</si>
  <si>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la siguiente Factura ha sido Aprobada y se encuentra disponible para Pago.&lt;br&gt;&lt;br&gt;Proveedor: &lt;razonsocial&gt; &lt;br&gt;Nº Documento: &lt;numfc&gt; &lt;br&gt;Monto Factura: &lt;totalfactura&gt; &lt;br&gt;Tipo Documento: &lt;tipodoc&gt; &lt;br&gt;Centro de Gestión: &lt;nomborgc&gt; &lt;br&gt;Fecha de Ingreso: &lt;fechacreacion&gt; &lt;br&gt;Aprobador: &lt;nombaprobador&gt;&lt;br&gt;&lt;br&gt;&lt;br&gt;Atentamente,&lt;br&gt;&lt;br&gt;Equipo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</si>
  <si>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la siguiente Factura ha sido Aprobada y se encuentra disponible para Pago.&lt;br&gt;&lt;br&gt;Proveedor: &lt;razonsocial&gt; &lt;br&gt;Nº Documento: &lt;numfc&gt; &lt;br&gt;Monto Factura: &lt;totalfactura&gt; &lt;br&gt;Tipo Documento: &lt;tipodoc&gt; &lt;br&gt;Centro de Gestión: &lt;nomborgc&gt; &lt;br&gt;Fecha de Ingreso: &lt;fechacreacion&gt; &lt;br&gt;Aprobador: &lt;nombaprobador&gt;&lt;br&gt;&lt;br&gt;&lt;br&gt;Atentamente,&lt;br&gt;&lt;br&gt;Equipo Redmat&lt;br&gt;&lt;link&gt;&lt;br&gt;Mesa de Ayuda&lt;br&gt;486 11 11&lt;br&gt;&lt;img src=https://redmat.iconstruye.com/img/logo-redmat.png img&gt;</t>
  </si>
  <si>
    <t>Factura Rechazada</t>
  </si>
  <si>
    <t>Estimado Sr. &lt;nombsolicitante&gt;:&lt;br&gt;&lt;br&gt;Junto con saludarle, informamos a usted que la siguiente Factura ha sido Rechazada.&lt;br&gt;&lt;br&gt;Proveedor:   &lt;razonsocial&gt; &lt;br&gt;Nº Documento:   &lt;numfc&gt;&lt;br&gt;Monto Factura:  &lt;totalfactura&gt;&lt;br&gt;Centro de Gestión:   &lt;nomborgc&gt;&lt;br&gt;Fecha Recepción:   &lt;fecharecepcion&gt;&lt;br&gt;Rechazada por:  &lt;nombaprobador&gt;&lt;br&gt;Comentario:   &lt;Rechazo&gt;&lt;br&gt;&lt;br&gt;&lt;br&gt;Atentamente,&lt;br&gt;&lt;br&gt;Equipo iConstruye&lt;br&gt;&lt;link&gt;&lt;br&gt;Mesa de Ayuda&lt;br&gt;486 11 11&lt;br&gt;&lt;img src="http://cl.iconstruye.com/images/logo.jpg" /img&gt;</t>
  </si>
  <si>
    <t>Factura, Rechazo</t>
  </si>
  <si>
    <t>Estimado Sr. &lt;nombsolicitante&gt;:&lt;br&gt;&lt;br&gt;Junto con saludarle, informamos a usted que la siguiente Factura ha sido Rechazada.&lt;br&gt;&lt;br&gt;Proveedor:   &lt;razonsocial&gt; &lt;br&gt;Nº Documento:   &lt;numfc&gt;&lt;br&gt;Monto Factura:  &lt;totalfactura&gt;&lt;br&gt;Centro de Gestión:   &lt;nomborgc&gt;&lt;br&gt;Fecha Recepción:   &lt;fecharecepcion&gt;&lt;br&gt;Rechazada por:  &lt;nombaprobador&gt;&lt;br&gt;Comentario:   &lt;Rechazo&gt;&lt;br&gt;&lt;br&gt;&lt;br&gt;Atentamente,&lt;br&gt;&lt;br&gt;Equipo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</si>
  <si>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siguiente Factura ha sido Rechazada.&lt;br&gt;&lt;br&gt;Proveedor:   &lt;razonsocial&gt; &lt;br&gt;Nº Documento:   &lt;numfc&gt;&lt;br&gt;Monto Factura:  &lt;totalfactura&gt;&lt;br&gt;Centro de Gestión:   &lt;nomborgc&gt;&lt;br&gt;Fecha Recepción:   &lt;fecharecepcion&gt;&lt;br&gt;Rechazada por:  &lt;nombaprobador&gt;&lt;br&gt;Comentario:   &lt;Rechazo&gt;&lt;br&gt;&lt;br&gt;&lt;br&gt;Atentamente,&lt;br&gt;&lt;br&gt;Equipo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</si>
  <si>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la siguiente Factura ha sido Rechazada.&lt;br&gt;&lt;br&gt;Proveedor: &lt;razonsocial&gt; &lt;br&gt;Nº Documento: &lt;numfc&gt;&lt;br&gt;Monto Factura: &lt;totalfactura&gt;&lt;br&gt;Centro de Gestión: &lt;nomborgc&gt;&lt;br&gt;Fecha Recepción: &lt;fecharecepcion&gt;&lt;br&gt;Rechazada por: &lt;nombaprobador&gt;&lt;br&gt;Comentario: &lt;rechazo&gt;&lt;br&gt;&lt;br&gt;&lt;br&gt;Atentamente,&lt;br&gt;&lt;br&gt;Equipo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</si>
  <si>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la siguiente Factura ha sido Rechazada.&lt;br&gt;&lt;br&gt;Proveedor: &lt;razonsocial&gt; &lt;br&gt;Nº Documento: &lt;numfc&gt;&lt;br&gt;Monto Factura: &lt;totalfactura&gt;&lt;br&gt;Centro de Gestión: &lt;nomborgc&gt;&lt;br&gt;Fecha Recepción: &lt;fecharecepcion&gt;&lt;br&gt;Rechazada por: &lt;nombaprobador&gt;&lt;br&gt;Comentario: &lt;rechazo&gt;&lt;br&gt;&lt;br&gt;&lt;br&gt;Atentamente,&lt;br&gt;&lt;br&gt;Equipo Redmat&lt;br&gt;&lt;link&gt;&lt;br&gt;Mesa de Ayuda&lt;br&gt;486 11 11&lt;br&gt;&lt;img src=https://redmat.iconstruye.com/img/logo-redmat.png img&gt;</t>
  </si>
  <si>
    <t>Recepción con Rechazos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</si>
  <si>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iConstruye&lt;br&gt;&lt;link&gt;&lt;br&gt;Mesa de Ayuda&lt;br&gt;486 11 11&lt;br&gt;&lt;img src="http://cl.iconstruye.com/images/logo.jpg" /img&gt;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</si>
  <si>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Agilice&lt;br&gt;&lt;link&gt;&lt;br&gt;Mesa de Ayuda&lt;br&gt;486 11 11&lt;br&gt;&lt;img src="https://apps.agilice.com/img/logo-agilice.png" /img&gt;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</si>
  <si>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Redmat&lt;br&gt;&lt;link&gt;&lt;br&gt;Mesa de Ayuda&lt;br&gt;486 11 11&lt;br&gt;&lt;img src="https://redmat.iconstruye.com/img/logo-redmat.png" /img&gt;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</si>
  <si>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Agilice&lt;br&gt;&lt;link&gt;&lt;br&gt;Mesa de Ayuda&lt;br&gt;486 11 11&lt;br&gt;&lt;img src=https://apps.agilice.com/img/logo-agilice.png img&gt;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</si>
  <si>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Redmat&lt;br&gt;&lt;link&gt;&lt;br&gt;Mesa de Ayuda&lt;br&gt;486 11 11&lt;br&gt;&lt;img src=https://redmat.iconstruye.com/img/logo-redmat.png img&gt;</t>
  </si>
  <si>
    <t>Estado de Pago Aprobado</t>
  </si>
  <si>
    <t>Estimado Sr. &lt;nombsolicitante&gt;:&lt;br&gt;&lt;br&gt;Junto con saludarle, informamos a usted que el siguiente Estado de Pago, ha sido Aprobado.&lt;br&gt;&lt;br&gt;Tipo Estado de Pago:  &lt;DesTipoDoc&gt;&lt;br&gt;Nº Estado Pago:   &lt;numep&gt;&lt;br&gt;Centro de Gestión:    &lt;nomborgc&gt;&lt;br&gt;Fecha creación:    &lt;fechacreacion&gt;&lt;br&gt;Nº Subcontrato:     &lt;numsubcontrato&gt;&lt;br&gt;Nombre Subcontrato:                 &lt;nomsubcontrato&gt; &lt;br&gt;&lt;br&gt;&lt;br&gt; Atentamente,&lt;br&gt;&lt;br&gt;Equipo iConstruye&lt;br&gt;&lt;link&gt;&lt;br&gt;Mesa de Ayuda&lt;br&gt;486 11 11&lt;br&gt;&lt;img src="http://cl.iconstruye.com/images/logo.jpg" /img&gt;</t>
  </si>
  <si>
    <t>Estado Pago, Notificación Aprobación</t>
  </si>
  <si>
    <t>Estimado Sr. &lt;nombsolicitante&gt;:&lt;br&gt;&lt;br&gt;Junto con saludarle, informamos a usted que el siguiente Estado de Pago, ha sido Aprobado.&lt;br&gt;&lt;br&gt;Tipo Estado de Pago:  &lt;DesTipoDoc&gt;&lt;br&gt;Nº Estado Pago:   &lt;numep&gt;&lt;br&gt;Centro de Gestión:    &lt;nomborgc&gt;&lt;br&gt;Fecha creación:    &lt;fechacreacion&gt;&lt;br&gt;Nº Subcontrato:     &lt;numsubcontrato&gt;&lt;br&gt;Nombre Subcontrato:                 &lt;nomsubcontrato&gt; &lt;br&gt;&lt;br&gt;&lt;br&gt; 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</si>
  <si>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el siguiente Estado de Pago, ha sido Aprobado.&lt;br&gt;&lt;br&gt;Tipo Estado de Pago:  &lt;DesTipoDoc&gt;&lt;br&gt;Nº Estado Pago:   &lt;numep&gt;&lt;br&gt;Centro de Gestión:    &lt;nomborgc&gt;&lt;br&gt;Fecha creación:    &lt;fechacreacion&gt;&lt;br&gt;Nº Subcontrato:     &lt;numsubcontrato&gt;&lt;br&gt;Nombre Subcontrato:                 &lt;nomsubcontrato&gt; &lt;br&gt;&lt;br&gt;&lt;br&gt; 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</si>
  <si>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el siguiente Estado de Pago, ha sido Aprobado.&lt;br&gt;&lt;br&gt;Tipo Estado de Pago: &lt;destipodoc&gt;&lt;br&gt;Nº Estado Pago: &lt;numep&gt;&lt;br&gt;Centro de Gestión: &lt;nomborgc&gt;&lt;br&gt;Fecha creación: &lt;fechacreacion&gt;&lt;br&gt;Nº Subcontrato: &lt;numsubcontrato&gt;&lt;br&gt;Nombre Subcontrato: &lt;nomsubcontrato&gt; &lt;br&gt;&lt;br&gt;&lt;br&gt; 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</si>
  <si>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el siguiente Estado de Pago, ha sido Aprobado.&lt;br&gt;&lt;br&gt;Tipo Estado de Pago: &lt;destipodoc&gt;&lt;br&gt;Nº Estado Pago: &lt;numep&gt;&lt;br&gt;Centro de Gestión: &lt;nomborgc&gt;&lt;br&gt;Fecha creación: &lt;fechacreacion&gt;&lt;br&gt;Nº Subcontrato: &lt;numsubcontrato&gt;&lt;br&gt;Nombre Subcontrato: &lt;nomsubcontrato&gt; &lt;br&gt;&lt;br&gt;&lt;br&gt; Atentamente,&lt;br&gt;&lt;br&gt;Equipo Redmat&lt;br&gt;&lt;link&gt;&lt;br&gt;Mesa de Ayuda&lt;br&gt;486 11 11&lt;br&gt;&lt;img src=https://redmat.iconstruye.com/img/logo-redmat.png img&gt;</t>
  </si>
  <si>
    <t>Solicitud Cancelacion OC</t>
  </si>
  <si>
    <t>Estimado &lt;nombsolicitante&gt;: &lt;br&gt;&lt;br&gt; Junto con Saludarle, informamos a usted que se ha Cancelado la Orden de Compra Nº &lt;numoc&gt;, &lt;nomoc&gt;. &lt;br&gt;&lt;br&gt;&lt;br&gt; Atentamente, &lt;br&gt;&lt;br&gt; Equipo iConstruye &lt;br&gt; &lt;link&gt;&lt;br&gt;Mesa de Ayuda &lt;br&gt; 486 11 11</t>
  </si>
  <si>
    <t>Cancelación OC Comprador</t>
  </si>
  <si>
    <t>Estimado &lt;nombsolicitante&gt;: &lt;br&gt;&lt;br&gt; Junto con Saludarle, informamos a usted que se ha Cancelado la Orden de Compra Nº &lt;numoc&gt;, &lt;nomoc&gt;. &lt;br&gt;&lt;br&gt;&lt;br&gt; Atentamente, &lt;br&gt;&lt;br&gt; Equipo Agilice &lt;br&gt; &lt;link&gt;&lt;br&gt;Mesa de Ayuda &lt;br&gt; 486 11 11</t>
  </si>
  <si>
    <t>Estimado &lt;nombsolicitante&gt;: &lt;br&gt;&lt;br&gt; Junto con Saludarle, informamos a usted que se ha Cancelado la Orden de Compra Nº &lt;numoc&gt;, &lt;nomoc&gt;. &lt;br&gt;&lt;br&gt;&lt;br&gt; Atentamente, &lt;br&gt;&lt;br&gt; Equipo Redmat &lt;br&gt; &lt;link&gt;&lt;br&gt;Mesa de Ayuda &lt;br&gt; 486 11 11</t>
  </si>
  <si>
    <t>Aprobación de Factura (Aprobador Agregado a Flujo)</t>
  </si>
  <si>
    <t>Estimado Sr. &lt;nombaprobador&gt;:&lt;br&gt;&lt;br&gt;Junto con saludarle, informamos a usted que tiene una nueva Factura a la espera de su Aprobación.&lt;br&gt;&lt;br&gt;Solicitante:   &lt;nombsolicitante&gt;&lt;br&gt;N° Factura:    &lt;numfc&gt;&lt;br&gt;Centro de Gestión:   &lt;nomborgc&gt;&lt;br&gt;Fecha Recepción:   &lt;fecharecepcion&gt;&lt;br&gt;Tipo aprobación:  Aprobador agregado al flujo &lt;br&gt;&lt;br&gt;&lt;br&gt;Atentamente,&lt;br&gt;&lt;br&gt;Equipo iConstruye&lt;br&gt;&lt;link&gt;&lt;br&gt;Mesa de Ayuda&lt;br&gt;486 11 11&lt;br&gt;&lt;img src="http://cl.iconstruye.com/images/logo.jpg" /img&gt;</t>
  </si>
  <si>
    <t>Factura, Aprobador Agregado al Flujo</t>
  </si>
  <si>
    <t>Estimado Sr. &lt;nombaprobador&gt;:&lt;br&gt;&lt;br&gt;Junto con saludarle, informamos a usted que tiene una nueva Factura a la espera de su Aprobación.&lt;br&gt;&lt;br&gt;Solicitante:   &lt;nombsolicitante&gt;&lt;br&gt;N° Factura:    &lt;numfc&gt;&lt;br&gt;Centro de Gestión:   &lt;nomborgc&gt;&lt;br&gt;Fecha Recepción:   &lt;fecharecepcion&gt;&lt;br&gt;Tipo aprobación:  Aprobador agregado al flujo 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</si>
  <si>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una nueva Factura a la espera de su Aprobación.&lt;br&gt;&lt;br&gt;Solicitante:   &lt;nombsolicitante&gt;&lt;br&gt;N° Factura:    &lt;numfc&gt;&lt;br&gt;Centro de Gestión:   &lt;nomborgc&gt;&lt;br&gt;Fecha Recepción:   &lt;fecharecepcion&gt;&lt;br&gt;Tipo aprobación:  Aprobador agregado al flujo 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</si>
  <si>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una nueva Factura a la espera de su Aprobación.&lt;br&gt;&lt;br&gt;Solicitante: &lt;nombsolicitante&gt;&lt;br&gt;N° Factura: &lt;numfc&gt;&lt;br&gt;Centro de Gestión: &lt;nomborgc&gt;&lt;br&gt;Fecha Recepción: &lt;fecharecepcion&gt;&lt;br&gt;Tipo aprobación: Aprobador agregado al flujo 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</si>
  <si>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una nueva Factura a la espera de su Aprobación.&lt;br&gt;&lt;br&gt;Solicitante: &lt;nombsolicitante&gt;&lt;br&gt;N° Factura: &lt;numfc&gt;&lt;br&gt;Centro de Gestión: &lt;nomborgc&gt;&lt;br&gt;Fecha Recepción: &lt;fecharecepcion&gt;&lt;br&gt;Tipo aprobación: Aprobador agregado al flujo &lt;br&gt;&lt;br&gt;&lt;br&gt;Atentamente,&lt;br&gt;&lt;br&gt;Equipo Redmat&lt;br&gt;&lt;link&gt;&lt;br&gt;Mesa de Ayuda&lt;br&gt;486 11 11&lt;br&gt;&lt;img src=https://redmat.iconstruye.com/img/logo-redmat.png img&gt;</t>
  </si>
  <si>
    <t>Asunto:  Aviso Subcontrato</t>
  </si>
  <si>
    <t>Estimado Sr. &lt;nombusuario&gt;:    &lt;br&gt;_x000D_
&lt;br&gt;_x000D_
Junto con saludarle, le avisamos que el &lt;fechaenvio&gt; usted recibió el subcontrato número &lt;numoc&gt;, generado por la empresa &lt;nombempresa&gt;.    &lt;br&gt;_x000D_
Visite &lt;link&gt; para responderlo. &lt;br&gt;_x000D_
&lt;br&gt;_x000D_
Atentamente,  &lt;br&gt;_x000D_
Iconstruye  Mi brazo derecho  &lt;br&gt;_x000D_
&lt;link&gt; &lt;br&gt;</t>
  </si>
  <si>
    <t>Subcontrato, Aviso</t>
  </si>
  <si>
    <t>Estimado Sr. &lt;nombusuario&gt;:    &lt;br&gt;_x000D_
&lt;br&gt;_x000D_
Junto con saludarle, le avisamos que el &lt;fechaenvio&gt; usted recibió el subcontrato número &lt;numoc&gt;, generado por la empresa &lt;nombempresa&gt;.    &lt;br&gt;_x000D_
Visite &lt;link&gt; para responderlo. &lt;br&gt;_x000D_
&lt;br&gt;_x000D_
Atentamente,  &lt;br&gt;_x000D_
Agilice  Mi brazo derecho  &lt;br&gt;_x000D_
&lt;link&gt; &lt;br&gt;</t>
  </si>
  <si>
    <t>Estimado Sr. &lt;nombusuario&gt;:    &lt;br&gt;_x000D_
&lt;br&gt;_x000D_
Junto con saludarle, le avisamos que el &lt;fechaenvio&gt; usted recibió el subcontrato número &lt;numoc&gt;, generado por la empresa &lt;nombempresa&gt;.    &lt;br&gt;_x000D_
Visite &lt;link&gt; para responderlo. &lt;br&gt;_x000D_
&lt;br&gt;_x000D_
Atentamente,  &lt;br&gt;_x000D_
Redmat  Mi brazo derecho  &lt;br&gt;_x000D_
&lt;link&gt; &lt;br&gt;</t>
  </si>
  <si>
    <t>Estimado Sr. &lt;nombusuario&gt;: &lt;br&gt;_x000D_ &lt;br&gt;_x000D_ Junto con saludarle, le avisamos que el &lt;fechaenvio&gt; usted recibió el subcontrato número &lt;numoc&gt;, generado por la empresa &lt;nombempresa&gt;. &lt;br&gt;_x000D_ Visite &lt;link&gt; para responderlo. &lt;br&gt;_x000D_ &lt;br&gt;_x000D_ Atentamente, &lt;br&gt;_x000D_ Agilice Mi brazo derecho &lt;br&gt;_x000D_ &lt;link&gt; &lt;br&gt;</t>
  </si>
  <si>
    <t>Estimado Sr. &lt;nombusuario&gt;: &lt;br&gt;_x000D_ &lt;br&gt;_x000D_ Junto con saludarle, le avisamos que el &lt;fechaenvio&gt; usted recibió el subcontrato número &lt;numoc&gt;, generado por la empresa &lt;nombempresa&gt;. &lt;br&gt;_x000D_ Visite &lt;link&gt; para responderlo. &lt;br&gt;_x000D_ &lt;br&gt;_x000D_ Atentamente, &lt;br&gt;_x000D_ Redmat Mi brazo derecho &lt;br&gt;_x000D_ &lt;link&gt; &lt;br&gt;</t>
  </si>
  <si>
    <t>Preingreso Documento Rechazo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</si>
  <si>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 &lt;br&gt;&lt;br&gt;&lt;br&gt;Atentamente,&lt;br&gt;&lt;br&gt;Equipo iConstruye&lt;br&gt;&lt;link&gt;&lt;br&gt;Mesa de Ayuda&lt;br&gt;486 11 11&lt;br&gt;&lt;img src="http://cl.iconstruye.com/images/logo.jpg" /img&gt;</t>
  </si>
  <si>
    <t>Preingreso Documento, Rechazado Comprador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</si>
  <si>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 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</si>
  <si>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 &lt;br&gt;&lt;br&gt;&lt;br&gt;Atentamente,&lt;br&gt;&lt;br&gt;Equipo Redmat&lt;br&gt;&lt;link&gt;&lt;br&gt;Mesa de Ayuda&lt;br&gt;486 11 11&lt;br&gt;&lt;img src="https://redmat.iconstruye.com/img/logo-redmat.png" /img&gt;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</si>
  <si>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&lt;br&gt;&lt;br&gt;&lt;br&gt;Atentamente,&lt;br&gt;&lt;br&gt;Equipo Agilice&lt;br&gt;&lt;link&gt;&lt;br&gt;Mesa de Ayuda&lt;br&gt;486 11 11&lt;br&gt;&lt;img src=https://apps.agilice.com/img/logo-agilice.png img&gt;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</si>
  <si>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&lt;br&gt;&lt;br&gt;&lt;br&gt;Atentamente,&lt;br&gt;&lt;br&gt;Equipo Redmat&lt;br&gt;&lt;link&gt;&lt;br&gt;Mesa de Ayuda&lt;br&gt;486 11 11&lt;br&gt;&lt;img src=https://redmat.iconstruye.com/img/logo-redmat.png img&gt;</t>
  </si>
  <si>
    <t>Preingreso Documento Aprobado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</si>
  <si>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iConstruye&lt;br&gt;&lt;link&gt;&lt;br&gt;Mesa de Ayuda&lt;br&gt;486 11 11&lt;br&gt;&lt;img src="http://cl.iconstruye.com/images/logo.jpg" /img&gt;</t>
  </si>
  <si>
    <t>Preingreso Documento, Aprobado Comprador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</si>
  <si>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</si>
  <si>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Redmat&lt;br&gt;&lt;link&gt;&lt;br&gt;Mesa de Ayuda&lt;br&gt;486 11 11&lt;br&gt;&lt;img src="https://redmat.iconstruye.com/img/logo-redmat.png" /img&gt;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</si>
  <si>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Agilice&lt;br&gt;&lt;link&gt;&lt;br&gt;Mesa de Ayuda&lt;br&gt;486 11 11&lt;br&gt;&lt;img src=https://apps.agilice.com/img/logo-agilice.png img&gt;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</si>
  <si>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Redmat&lt;br&gt;&lt;link&gt;&lt;br&gt;Mesa de Ayuda&lt;br&gt;486 11 11&lt;br&gt;&lt;img src=https://redmat.iconstruye.com/img/logo-redmat.png img&gt;</t>
  </si>
  <si>
    <t>Aprobación de Estado de Pago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</si>
  <si>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&lt;numep&gt;&lt;br&gt;Nº Subcontrato:   &lt;numsubcontrato&gt;&lt;br&gt;Nombre Subcontrato:   &lt;nomsubcontrato&gt;&lt;br&gt;Centro de Gestión:    &lt;nomborgc&gt;&lt;br&gt;Fecha creación solicitud:   &lt;fechacreacion&gt;&lt;br&gt;Tipo de Aprobación:   Estado de Pago supera el gasto del comprador &lt;br&gt;&lt;br&gt;Para mayor información, ingrese al módulo de Subcontratos&lt;br&gt;&lt;br&gt;&lt;br&gt;Atentamente,&lt;br&gt;&lt;br&gt;Equipo iConstruye&lt;br&gt;&lt;link&gt;&lt;br&gt;Mesa de Ayuda&lt;br&gt;486 11 11&lt;br&gt;&lt;img src="http://cl.iconstruye.com/images/logo.jpg" /img&gt;</t>
  </si>
  <si>
    <t>Estado Pago Envío a Aprobación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</si>
  <si>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&lt;numep&gt;&lt;br&gt;Nº Subcontrato:   &lt;numsubcontrato&gt;&lt;br&gt;Nombre Subcontrato:   &lt;nomsubcontrato&gt;&lt;br&gt;Centro de Gestión:    &lt;nomborgc&gt;&lt;br&gt;Fecha creación solicitud:   &lt;fechacreacion&gt;&lt;br&gt;Tipo de Aprobación:   Estado de Pago supera el gasto del comprador &lt;br&gt;&lt;br&gt;Para mayor información, ingrese al módulo de Subcontratos&lt;br&gt;&lt;br&gt;&lt;br&gt;Atentamente,&lt;br&gt;&lt;br&gt;Equipo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</si>
  <si>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&lt;numep&gt;&lt;br&gt;Nº Subcontrato:   &lt;numsubcontrato&gt;&lt;br&gt;Nombre Subcontrato:   &lt;nomsubcontrato&gt;&lt;br&gt;Centro de Gestión:    &lt;nomborgc&gt;&lt;br&gt;Fecha creación solicitud:   &lt;fechacreacion&gt;&lt;br&gt;Tipo de Aprobación:   Estado de Pago supera el gasto del comprador &lt;br&gt;&lt;br&gt;Para mayor información, ingrese al módulo de Subcontratos&lt;br&gt;&lt;br&gt;&lt;br&gt;Atentamente,&lt;br&gt;&lt;br&gt;Equipo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</si>
  <si>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&lt;numep&gt;&lt;br&gt;Nº Subcontrato: &lt;numsubcontrato&gt;&lt;br&gt;Nombre Subcontrato: &lt;nomsubcontrato&gt;&lt;br&gt;Centro de Gestión: &lt;nomborgc&gt;&lt;br&gt;Fecha creación solicitud: &lt;fechacreacion&gt;&lt;br&gt;Tipo de Aprobación: Estado de Pago supera el gasto del comprador &lt;br&gt;&lt;br&gt;Para mayor información, ingrese al módulo de Subcontratos&lt;br&gt;&lt;br&gt;&lt;br&gt;Atentamente,&lt;br&gt;&lt;br&gt;Equipo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</si>
  <si>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&lt;numep&gt;&lt;br&gt;Nº Subcontrato: &lt;numsubcontrato&gt;&lt;br&gt;Nombre Subcontrato: &lt;nomsubcontrato&gt;&lt;br&gt;Centro de Gestión: &lt;nomborgc&gt;&lt;br&gt;Fecha creación solicitud: &lt;fechacreacion&gt;&lt;br&gt;Tipo de Aprobación: Estado de Pago supera el gasto del comprador &lt;br&gt;&lt;br&gt;Para mayor información, ingrese al módulo de Subcontratos&lt;br&gt;&lt;br&gt;&lt;br&gt;Atentamente,&lt;br&gt;&lt;br&gt;Equipo Redmat&lt;br&gt;&lt;link&gt;&lt;br&gt;Mesa de Ayuda&lt;br&gt;486 11 11&lt;br&gt;&lt;img src=https://redmat.iconstruye.com/img/logo-redmat.png img&gt;</t>
  </si>
  <si>
    <t>Aprobación de Subcontrato</t>
  </si>
  <si>
    <t>Estimado Sr. &lt;nombusuario&gt;:&lt;br&gt;&lt;br&gt;Junto con saludarle, informamos a usted que tiene un nuevo Subcontrato en espera de su Aprobación.&lt;br&gt;&lt;br&gt;Solicitante:    &lt;nombsolicitante&gt;&lt;br&gt;N° Subcontrato:   &lt;numsc&gt;&lt;br&gt;Centro de Gestión:  &lt;nomborgc&gt;&lt;br&gt;Fecha Creación:   &lt;fechacreacion&gt;&lt;br&gt;Tipo de Aprobación:  Subcontrato supera el gasto del comprador &lt;br&gt;Monto Contrato: &lt;montoaprobar&gt;&lt;br&gt;&lt;br&gt;Atentamente,&lt;br&gt;&lt;br&gt;Equipo iConstruye&lt;br&gt;&lt;link&gt;&lt;br&gt;Mesa de Ayuda&lt;br&gt;486 11 11&lt;br&gt;&lt;img src="http://cl.iconstruye.com/images/logo.jpg" /img&gt;</t>
  </si>
  <si>
    <t>Subcontrato, Envío a Aprobación</t>
  </si>
  <si>
    <t>Estimado Sr. &lt;nombusuario&gt;:&lt;br&gt;&lt;br&gt;Junto con saludarle, informamos a usted que tiene un nuevo Subcontrato en espera de su Aprobación.&lt;br&gt;&lt;br&gt;Solicitante:    &lt;nombsolicitante&gt;&lt;br&gt;N° Subcontrato:   &lt;numsc&gt;&lt;br&gt;Centro de Gestión:  &lt;nomborgc&gt;&lt;br&gt;Fecha Creación:   &lt;fechacreacion&gt;&lt;br&gt;Tipo de Aprobación:  Subcontrato supera el gasto del comprador &lt;br&gt;Monto Contrato: &lt;montoaprobar&gt;&lt;br&gt;&lt;br&gt;Atentamente,&lt;br&gt;&lt;br&gt;Equipo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</si>
  <si>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 nuevo Subcontrato en espera de su Aprobación.&lt;br&gt;&lt;br&gt;Solicitante:    &lt;nombsolicitante&gt;&lt;br&gt;N° Subcontrato:   &lt;numsc&gt;&lt;br&gt;Centro de Gestión:  &lt;nomborgc&gt;&lt;br&gt;Fecha Creación:   &lt;fechacreacion&gt;&lt;br&gt;Tipo de Aprobación:  Subcontrato supera el gasto del comprador &lt;br&gt;Monto Contrato: &lt;montoaprobar&gt;&lt;br&gt;&lt;br&gt;Atentamente,&lt;br&gt;&lt;br&gt;Equipo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</si>
  <si>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 nuevo Subcontrato en espera de su Aprobación.&lt;br&gt;&lt;br&gt;Solicitante: &lt;nombsolicitante&gt;&lt;br&gt;N° Subcontrato: &lt;numsc&gt;&lt;br&gt;Centro de Gestión: &lt;nomborgc&gt;&lt;br&gt;Fecha Creación: &lt;fechacreacion&gt;&lt;br&gt;Tipo de Aprobación: Subcontrato supera el gasto del comprador &lt;br&gt;Monto Contrato: &lt;montoaprobar&gt;&lt;br&gt;&lt;br&gt;Atentamente,&lt;br&gt;&lt;br&gt;Equipo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</si>
  <si>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 nuevo Subcontrato en espera de su Aprobación.&lt;br&gt;&lt;br&gt;Solicitante: &lt;nombsolicitante&gt;&lt;br&gt;N° Subcontrato: &lt;numsc&gt;&lt;br&gt;Centro de Gestión: &lt;nomborgc&gt;&lt;br&gt;Fecha Creación: &lt;fechacreacion&gt;&lt;br&gt;Tipo de Aprobación: Subcontrato supera el gasto del comprador &lt;br&gt;Monto Contrato: &lt;montoaprobar&gt;&lt;br&gt;&lt;br&gt;Atentamente,&lt;br&gt;&lt;br&gt;Equipo Redmat&lt;br&gt;&lt;link&gt;&lt;br&gt;Mesa de Ayuda&lt;br&gt;486 11 11&lt;br&gt;&lt;img src=https://redmat.iconstruye.com/img/logo-redmat.png img&gt;</t>
  </si>
  <si>
    <t>Aprobación de Subcontrato (Aprobador Agregado a Flujo)</t>
  </si>
  <si>
    <t>Estimado Sr. &lt;nombusuario&gt;:&lt;br&gt;&lt;br&gt;Junto con saludarle, informamos a usted que tiene un nuevo Subcontrato en espera de su Aprobación. &lt;br&gt;&lt;br&gt;Solicitante:    &lt;nombsolicitante&gt;&lt;br&gt;Nº Subcontrato:   &lt;numsc&gt;&lt;br&gt;Centro de Gestión:  &lt;nomborgc&gt;&lt;br&gt;Fecha Creación:   &lt;fechacreacion&gt;&lt;br&gt;Tipo de Aprobación:  Aprobador agregado al flujo.&lt;br&gt;&lt;br&gt;&lt;br&gt;Atentamente,&lt;br&gt;&lt;br&gt;Equipo iConstruye&lt;br&gt;&lt;link&gt;&lt;br&gt;Mesa de Ayuda&lt;br&gt;486 11 11&lt;br&gt;&lt;img src="http://cl.iconstruye.com/images/logo.jpg" /img&gt;</t>
  </si>
  <si>
    <t>Subcontrato, Envío a Aprobación Añadido</t>
  </si>
  <si>
    <t>Estimado Sr. &lt;nombusuario&gt;:&lt;br&gt;&lt;br&gt;Junto con saludarle, informamos a usted que tiene un nuevo Subcontrato en espera de su Aprobación. &lt;br&gt;&lt;br&gt;Solicitante:    &lt;nombsolicitante&gt;&lt;br&gt;Nº Subcontrato:   &lt;numsc&gt;&lt;br&gt;Centro de Gestión:  &lt;nomborgc&gt;&lt;br&gt;Fecha Creación:   &lt;fechacreacion&gt;&lt;br&gt;Tipo de Aprobación:  Aprobador agregado al flujo.&lt;br&gt;&lt;br&gt;&lt;br&gt;Atentamente,&lt;br&gt;&lt;br&gt;Equipo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</si>
  <si>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 nuevo Subcontrato en espera de su Aprobación. &lt;br&gt;&lt;br&gt;Solicitante:    &lt;nombsolicitante&gt;&lt;br&gt;Nº Subcontrato:   &lt;numsc&gt;&lt;br&gt;Centro de Gestión:  &lt;nomborgc&gt;&lt;br&gt;Fecha Creación:   &lt;fechacreacion&gt;&lt;br&gt;Tipo de Aprobación:  Aprobador agregado al flujo.&lt;br&gt;&lt;br&gt;&lt;br&gt;Atentamente,&lt;br&gt;&lt;br&gt;Equipo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</si>
  <si>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 nuevo Subcontrato en espera de su Aprobación. &lt;br&gt;&lt;br&gt;Solicitante: &lt;nombsolicitante&gt;&lt;br&gt;Nº Subcontrato: &lt;numsc&gt;&lt;br&gt;Centro de Gestión: &lt;nomborgc&gt;&lt;br&gt;Fecha Creación: &lt;fechacreacion&gt;&lt;br&gt;Tipo de Aprobación: Aprobador agregado al flujo.&lt;br&gt;&lt;br&gt;&lt;br&gt;Atentamente,&lt;br&gt;&lt;br&gt;Equipo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</si>
  <si>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 nuevo Subcontrato en espera de su Aprobación. &lt;br&gt;&lt;br&gt;Solicitante: &lt;nombsolicitante&gt;&lt;br&gt;Nº Subcontrato: &lt;numsc&gt;&lt;br&gt;Centro de Gestión: &lt;nomborgc&gt;&lt;br&gt;Fecha Creación: &lt;fechacreacion&gt;&lt;br&gt;Tipo de Aprobación: Aprobador agregado al flujo.&lt;br&gt;&lt;br&gt;&lt;br&gt;Atentamente,&lt;br&gt;&lt;br&gt;Equipo Redmat&lt;br&gt;&lt;link&gt;&lt;br&gt;Mesa de Ayuda&lt;br&gt;486 11 11&lt;br&gt;&lt;img src=https://redmat.iconstruye.com/img/logo-redmat.png img&gt;</t>
  </si>
  <si>
    <t>Subcontrato aprobado</t>
  </si>
  <si>
    <t>Estimado Sr. &lt;nombsolicitante&gt;:&lt;br&gt;&lt;br&gt;Junto con saludarle, informamos que el siguiente Subcontrato generado por usted, ha sido Aprobado.&lt;br&gt;&lt;br&gt;Nº Subcontrato:   &lt;numsc&gt;&lt;br&gt;Nombre:   &lt;nomsc&gt; &lt;br&gt;Centro de Gestión:   &lt;nomborgc&gt;&lt;br&gt;Fecha Solicitud:   &lt;fechacreacion&gt;&lt;br&gt;Aprobador:    &lt;nombaprobador&gt;&lt;br&gt;&lt;br&gt;&lt;br&gt;Atentamente,&lt;br&gt;&lt;br&gt;Equipo iConstruye &lt;br&gt;&lt;link&gt;&lt;br&gt;Mesa de Ayuda&lt;br&gt;486 11 11&lt;br&gt;&lt;img src="http://cl.iconstruye.com/images/logo.jpg" /img&gt;</t>
  </si>
  <si>
    <t>Subcontrato, Aprobación Total</t>
  </si>
  <si>
    <t>Estimado Sr. &lt;nombsolicitante&gt;:&lt;br&gt;&lt;br&gt;Junto con saludarle, informamos que el siguiente Subcontrato generado por usted, ha sido Aprobado.&lt;br&gt;&lt;br&gt;Nº Subcontrato:   &lt;numsc&gt;&lt;br&gt;Nombre:   &lt;nomsc&gt; &lt;br&gt;Centro de Gestión:   &lt;nomborgc&gt;&lt;br&gt;Fecha Solicitud:   &lt;fechacreacion&gt;&lt;br&gt;Aprobador:    &lt;nombaprobador&gt;&lt;br&gt;&lt;br&gt;&lt;br&gt;Atentamente,&lt;br&gt;&lt;br&gt;Equipo Agilice &lt;br&gt;&lt;link&gt;&lt;br&gt;Mesa de Ayuda&lt;br&gt;486 11 11&lt;br&gt;&lt;img src="https://apps.agilice.com/img/logo-agilice.png" /img&gt;</t>
  </si>
  <si>
    <t>Estimado Sr. &lt;nombsolicitante&gt;:&lt;br&gt;&lt;br&gt;Junto con saludarle, informamos que el siguiente Subcontrato generado por usted, ha sido Aprobado.&lt;br&gt;&lt;br&gt;Nº Subcontrato:   &lt;numsc&gt;&lt;br&gt;Nombre:   &lt;nomsc&gt; &lt;br&gt;Centro de Gestión:   &lt;nomborgc&gt;&lt;br&gt;Fecha Solicitud:   &lt;fechacreacion&gt;&lt;br&gt;Aprobador:    &lt;nombaprobador&gt;&lt;br&gt;&lt;br&gt;&lt;br&gt;Atentamente,&lt;br&gt;&lt;br&gt;Equipo Redmat &lt;br&gt;&lt;link&gt;&lt;br&gt;Mesa de Ayuda&lt;br&gt;486 11 11&lt;br&gt;&lt;img src="https://redmat.iconstruye.com/img/logo-redmat.png" /img&gt;</t>
  </si>
  <si>
    <t>Estimado Sr. &lt;nombsolicitante&gt;:&lt;br&gt;&lt;br&gt;Junto con saludarle, informamos que el siguiente Subcontrato generado por usted, ha sido Aprobado.&lt;br&gt;&lt;br&gt;Nº Subcontrato: &lt;numsc&gt;&lt;br&gt;Nombre: &lt;nomsc&gt; &lt;br&gt;Centro de Gestión: &lt;nomborgc&gt;&lt;br&gt;Fecha Solicitud: &lt;fechacreacion&gt;&lt;br&gt;Aprobador: &lt;nombaprobador&gt;&lt;br&gt;&lt;br&gt;&lt;br&gt;Atentamente,&lt;br&gt;&lt;br&gt;Equipo Agilice &lt;br&gt;&lt;link&gt;&lt;br&gt;Mesa de Ayuda&lt;br&gt;486 11 11&lt;br&gt;&lt;img src=https://apps.agilice.com/img/logo-agilice.png img&gt;</t>
  </si>
  <si>
    <t>Estimado Sr. &lt;nombsolicitante&gt;:&lt;br&gt;&lt;br&gt;Junto con saludarle, informamos que el siguiente Subcontrato generado por usted, ha sido Aprobado.&lt;br&gt;&lt;br&gt;Nº Subcontrato: &lt;numsc&gt;&lt;br&gt;Nombre: &lt;nomsc&gt; &lt;br&gt;Centro de Gestión: &lt;nomborgc&gt;&lt;br&gt;Fecha Solicitud: &lt;fechacreacion&gt;&lt;br&gt;Aprobador: &lt;nombaprobador&gt;&lt;br&gt;&lt;br&gt;&lt;br&gt;Atentamente,&lt;br&gt;&lt;br&gt;Equipo Redmat &lt;br&gt;&lt;link&gt;&lt;br&gt;Mesa de Ayuda&lt;br&gt;486 11 11&lt;br&gt;&lt;img src=https://redmat.iconstruye.com/img/logo-redmat.png img&gt;</t>
  </si>
  <si>
    <t>Subcontrato Rechazado</t>
  </si>
  <si>
    <t>Estimado Sr. &lt;nombsolicitante&gt;:&lt;br&gt;&lt;br&gt;Junto con saludarle, informamos que el siguiente Subcontrato generado por usted, ha sido Rechazado. &lt;br&gt;&lt;br&gt;Nº Subcontrato:   &lt;numsc&gt;&lt;br&gt;Nombre:   &lt;nomsc&gt;&lt;br&gt;Centro de Gestión:   &lt;nomborgc&gt;&lt;br&gt;Fecha Solicitud:   &lt;fechacreacion&gt;&lt;br&gt;Rechazado por:   &lt;nombaprobador&gt;&lt;br&gt;Comentario:   &lt;Rechazo&gt;&lt;br&gt;&lt;br&gt;&lt;br&gt;Atentamente,&lt;br&gt;&lt;br&gt;Equipo iConstruye&lt;br&gt;&lt;link&gt;&lt;br&gt;Mesa de Ayuda&lt;br&gt;486 11 11&lt;br&gt;&lt;img src="http://cl.iconstruye.com/images/logo.jpg" /img&gt;</t>
  </si>
  <si>
    <t>Subcontrato, Rechazado Aprobador</t>
  </si>
  <si>
    <t>Estimado Sr. &lt;nombsolicitante&gt;:&lt;br&gt;&lt;br&gt;Junto con saludarle, informamos que el siguiente Subcontrato generado por usted, ha sido Rechazado. &lt;br&gt;&lt;br&gt;Nº Subcontrato:   &lt;numsc&gt;&lt;br&gt;Nombre:   &lt;nomsc&gt;&lt;br&gt;Centro de Gestión:   &lt;nomborgc&gt;&lt;br&gt;Fecha Solicitud:   &lt;fechacreacion&gt;&lt;br&gt;Rechazado por:   &lt;nombaprobador&gt;&lt;br&gt;Comentario:   &lt;Rechazo&gt;&lt;br&gt;&lt;br&gt;&lt;br&gt;Atentamente,&lt;br&gt;&lt;br&gt;Equipo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</si>
  <si>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Subcontrato generado por usted, ha sido Rechazado. &lt;br&gt;&lt;br&gt;Nº Subcontrato:   &lt;numsc&gt;&lt;br&gt;Nombre:   &lt;nomsc&gt;&lt;br&gt;Centro de Gestión:   &lt;nomborgc&gt;&lt;br&gt;Fecha Solicitud:   &lt;fechacreacion&gt;&lt;br&gt;Rechazado por:   &lt;nombaprobador&gt;&lt;br&gt;Comentario:   &lt;Rechazo&gt;&lt;br&gt;&lt;br&gt;&lt;br&gt;Atentamente,&lt;br&gt;&lt;br&gt;Equipo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</si>
  <si>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que el siguiente Subcontrato generado por usted, ha sido Rechazado. &lt;br&gt;&lt;br&gt;Nº Subcontrato: &lt;numsc&gt;&lt;br&gt;Nombre: &lt;nomsc&gt;&lt;br&gt;Centro de Gestión: &lt;nomborgc&gt;&lt;br&gt;Fecha Solicitud: &lt;fechacreacion&gt;&lt;br&gt;Rechazado por: &lt;nombaprobador&gt;&lt;br&gt;Comentario: &lt;rechazo&gt;&lt;br&gt;&lt;br&gt;&lt;br&gt;Atentamente,&lt;br&gt;&lt;br&gt;Equipo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</si>
  <si>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que el siguiente Subcontrato generado por usted, ha sido Rechazado. &lt;br&gt;&lt;br&gt;Nº Subcontrato: &lt;numsc&gt;&lt;br&gt;Nombre: &lt;nomsc&gt;&lt;br&gt;Centro de Gestión: &lt;nomborgc&gt;&lt;br&gt;Fecha Solicitud: &lt;fechacreacion&gt;&lt;br&gt;Rechazado por: &lt;nombaprobador&gt;&lt;br&gt;Comentario: &lt;rechazo&gt;&lt;br&gt;&lt;br&gt;&lt;br&gt;Atentamente,&lt;br&gt;&lt;br&gt;Equipo Redmat&lt;br&gt;&lt;link&gt;&lt;br&gt;Mesa de Ayuda&lt;br&gt;486 11 11&lt;br&gt;&lt;img src=https://redmat.iconstruye.com/img/logo-redmat.png img&gt;</t>
  </si>
  <si>
    <t>Linea de Pedido de Material Rechazada</t>
  </si>
  <si>
    <t>Estimado Sr. &lt;nombsolicitante&gt;:  &lt;br&gt; Junto con saludarle, le informamos que el Sr. &lt;nombaprobador&gt;  ha eliminado una linea del Pedido de Material Solicitado por Ud. &lt;br&gt;  &lt;br&gt;  No. Pedido: &lt;numpm&gt;  &lt;br&gt;  Nombre Pedido: &lt;nompm&gt; &lt;br&gt;  Organización: &lt;nomborgc&gt; &lt;br&gt;  Fecha Rechazo: &lt;fechacreacion&gt; &lt;br&gt;  Código Prod: &lt;cod&gt; &lt;br&gt;  Cantidad : &lt;cantidad&gt; &lt;br&gt;  Descripcion:&lt;descripcion&gt; &lt;br&gt;  Glosa:&lt;glosa&gt; &lt;br&gt;  &lt;br&gt;  Atentamente,&lt;br&gt;&lt;br&gt;Equipo iConstruye&lt;br&gt;&lt;link&gt;&lt;br&gt;Mesa de Ayuda&lt;br&gt;486 11 11&lt;br&gt;&lt;img src="http://cl.iconstruye.com/images/logo.jpg" /img&gt;</t>
  </si>
  <si>
    <t>Eliminación de Linea de Pedido de Material</t>
  </si>
  <si>
    <t>Estimado Sr. &lt;nombsolicitante&gt;:  &lt;br&gt; Junto con saludarle, le informamos que el Sr. &lt;nombaprobador&gt;  ha eliminado una linea del Pedido de Material Solicitado por Ud. &lt;br&gt;  &lt;br&gt;  No. Pedido: &lt;numpm&gt;  &lt;br&gt;  Nombre Pedido: &lt;nompm&gt; &lt;br&gt;  Organización: &lt;nomborgc&gt; &lt;br&gt;  Fecha Rechazo: &lt;fechacreacion&gt; &lt;br&gt;  Código Prod: &lt;cod&gt; &lt;br&gt;  Cantidad : &lt;cantidad&gt; &lt;br&gt;  Descripcion:&lt;descripcion&gt; &lt;br&gt;  Glosa:&lt;glosa&gt; &lt;br&gt;  &lt;br&gt;  Atentamente,&lt;br&gt;&lt;br&gt;Equipo Agilice&lt;br&gt;&lt;link&gt;&lt;br&gt;Mesa de Ayuda&lt;br&gt;486 11 11&lt;br&gt;&lt;img src="https://apps.agilice.com/img/logo-agilice.png" /img&gt;</t>
  </si>
  <si>
    <t>Estimado Sr. &lt;nombsolicitante&gt;:  &lt;br&gt; Junto con saludarle, le informamos que el Sr. &lt;nombaprobador&gt;  ha eliminado una linea del Pedido de Material Solicitado por Ud. &lt;br&gt;  &lt;br&gt;  No. Pedido: &lt;numpm&gt;  &lt;br&gt;  Nombre Pedido: &lt;nompm&gt; &lt;br&gt;  Organización: &lt;nomborgc&gt; &lt;br&gt;  Fecha Rechazo: &lt;fechacreacion&gt; &lt;br&gt;  Código Prod: &lt;cod&gt; &lt;br&gt;  Cantidad : &lt;cantidad&gt; &lt;br&gt;  Descripcion:&lt;descripcion&gt; &lt;br&gt;  Glosa:&lt;glosa&gt; &lt;br&gt;  &lt;br&gt;  Atentamente,&lt;br&gt;&lt;br&gt;Equipo Redmat&lt;br&gt;&lt;link&gt;&lt;br&gt;Mesa de Ayuda&lt;br&gt;486 11 11&lt;br&gt;&lt;img src="https://redmat.iconstruye.com/img/logo-redmat.png" /img&gt;</t>
  </si>
  <si>
    <t>Estimado Sr. &lt;nombsolicitante&gt;: &lt;br&gt; Junto con saludarle, le informamos que el Sr. &lt;nombaprobador&gt; ha eliminado una linea del Pedido de Material Solicitado por Ud. &lt;br&gt; &lt;br&gt; No. Pedido: &lt;numpm&gt; &lt;br&gt; Nombre Pedido: &lt;nompm&gt; &lt;br&gt; Organización: &lt;nomborgc&gt; &lt;br&gt; Fecha Rechazo: &lt;fechacreacion&gt; &lt;br&gt; Código Prod: &lt;cod&gt; &lt;br&gt; Cantidad : &lt;cantidad&gt; &lt;br&gt; Descripcion:&lt;descripcion&gt; &lt;br&gt; Glosa:&lt;glosa&gt; &lt;br&gt; &lt;br&gt; Atentamente,&lt;br&gt;&lt;br&gt;Equipo Agilice&lt;br&gt;&lt;link&gt;&lt;br&gt;Mesa de Ayuda&lt;br&gt;486 11 11&lt;br&gt;&lt;img src=https://apps.agilice.com/img/logo-agilice.png img&gt;</t>
  </si>
  <si>
    <t>Estimado Sr. &lt;nombsolicitante&gt;: &lt;br&gt; Junto con saludarle, le informamos que el Sr. &lt;nombaprobador&gt; ha eliminado una linea del Pedido de Material Solicitado por Ud. &lt;br&gt; &lt;br&gt; No. Pedido: &lt;numpm&gt; &lt;br&gt; Nombre Pedido: &lt;nompm&gt; &lt;br&gt; Organización: &lt;nomborgc&gt; &lt;br&gt; Fecha Rechazo: &lt;fechacreacion&gt; &lt;br&gt; Código Prod: &lt;cod&gt; &lt;br&gt; Cantidad : &lt;cantidad&gt; &lt;br&gt; Descripcion:&lt;descripcion&gt; &lt;br&gt; Glosa:&lt;glosa&gt; &lt;br&gt; &lt;br&gt; Atentamente,&lt;br&gt;&lt;br&gt;Equipo Redmat&lt;br&gt;&lt;link&gt;&lt;br&gt;Mesa de Ayuda&lt;br&gt;486 11 11&lt;br&gt;&lt;img src=https://redmat.iconstruye.com/img/logo-redmat.png img&gt;</t>
  </si>
  <si>
    <t>Estado de Pago Rechazado</t>
  </si>
  <si>
    <t>Estimado Sr. &lt;nombsolicitante&gt;:&lt;br&gt;&lt;br&gt;Junto con saludarle, informamos que el siguiente Estado de Pago ingresado por usted ha sido Rechazado. &lt;br&gt;&lt;br&gt;N° Estado Pago:  &lt;numep&gt; &lt;br&gt;Tipo Estado Pago:            &lt;DesTipoDoc&gt;&lt;br&gt;Centro de Gestión:   &lt;nomborgc&gt; &lt;br&gt;Fecha ingreso:  &lt;fechacreacion&gt;.&lt;br&gt;Comentario:   &lt;Rechazo&gt;&lt;br&gt;Subcontrato:                    &lt;nomsubcontrato&gt;&lt;br&gt;N°:                                  &lt;numsubcontrato&gt; &lt;br&gt;&lt;br&gt;&lt;br&gt;Atentamente,&lt;br&gt;&lt;br&gt;Equipo iConstruye&lt;br&gt;&lt;link&gt;&lt;br&gt;Mesa de Ayuda&lt;br&gt;486 11 11&lt;br&gt;&lt;img src="http://cl.iconstruye.com/images/logo.jpg" /img&gt;</t>
  </si>
  <si>
    <t>Estado Pago, Notificación Rechazo</t>
  </si>
  <si>
    <t>Estimado Sr. &lt;nombsolicitante&gt;:&lt;br&gt;&lt;br&gt;Junto con saludarle, informamos que el siguiente Estado de Pago ingresado por usted ha sido Rechazado. &lt;br&gt;&lt;br&gt;N° Estado Pago:  &lt;numep&gt; &lt;br&gt;Tipo Estado Pago:            &lt;DesTipoDoc&gt;&lt;br&gt;Centro de Gestión:   &lt;nomborgc&gt; &lt;br&gt;Fecha ingreso:  &lt;fechacreacion&gt;.&lt;br&gt;Comentario:   &lt;Rechazo&gt;&lt;br&gt;Subcontrato:                    &lt;nomsubcontrato&gt;&lt;br&gt;N°:                                  &lt;numsubcontrato&gt;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</si>
  <si>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Estado de Pago ingresado por usted ha sido Rechazado. &lt;br&gt;&lt;br&gt;N° Estado Pago:  &lt;numep&gt; &lt;br&gt;Tipo Estado Pago:            &lt;DesTipoDoc&gt;&lt;br&gt;Centro de Gestión:   &lt;nomborgc&gt; &lt;br&gt;Fecha ingreso:  &lt;fechacreacion&gt;.&lt;br&gt;Comentario:   &lt;Rechazo&gt;&lt;br&gt;Subcontrato:                    &lt;nomsubcontrato&gt;&lt;br&gt;N°:                                  &lt;numsubcontrato&gt; 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</si>
  <si>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que el siguiente Estado de Pago ingresado por usted ha sido Rechazado. &lt;br&gt;&lt;br&gt;N° Estado Pago: &lt;numep&gt; &lt;br&gt;Tipo Estado Pago: &lt;destipodoc&gt;&lt;br&gt;Centro de Gestión: &lt;nomborgc&gt; &lt;br&gt;Fecha ingreso: &lt;fechacreacion&gt;.&lt;br&gt;Comentario: &lt;rechazo&gt;&lt;br&gt;Subcontrato: &lt;nomsubcontrato&gt;&lt;br&gt;N°: &lt;numsubcontrato&gt; 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</si>
  <si>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que el siguiente Estado de Pago ingresado por usted ha sido Rechazado. &lt;br&gt;&lt;br&gt;N° Estado Pago: &lt;numep&gt; &lt;br&gt;Tipo Estado Pago: &lt;destipodoc&gt;&lt;br&gt;Centro de Gestión: &lt;nomborgc&gt; &lt;br&gt;Fecha ingreso: &lt;fechacreacion&gt;.&lt;br&gt;Comentario: &lt;rechazo&gt;&lt;br&gt;Subcontrato: &lt;nomsubcontrato&gt;&lt;br&gt;N°: &lt;numsubcontrato&gt; &lt;br&gt;&lt;br&gt;&lt;br&gt;Atentamente,&lt;br&gt;&lt;br&gt;Equipo Redmat&lt;br&gt;&lt;link&gt;&lt;br&gt;Mesa de Ayuda&lt;br&gt;486 11 11&lt;br&gt;&lt;img src=https://redmat.iconstruye.com/img/logo-redmat.png img&gt;</t>
  </si>
  <si>
    <t>Aprobación de Estado de Pago (Aprobador Agregado a Flujo)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</si>
  <si>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&lt;numep&gt;&lt;br&gt;Folio Subcontrato:    &lt;foliosc&gt;&lt;br&gt;Centro de Gestión:    &lt;nomborgc&gt;&lt;br&gt;Fecha creación solicitud:   &lt;fechacreacion&gt;&lt;br&gt;Tipo de Aprobación:   Aprobador agregado al flujo.&lt;br&gt;&lt;br&gt;&lt;br&gt;Atentamente,&lt;br&gt;&lt;br&gt;Equipo iConstruye&lt;br&gt;&lt;link&gt;&lt;br&gt;Mesa de Ayuda&lt;br&gt;486 11 11&lt;br&gt;&lt;img src="http://cl.iconstruye.com/images/logo.jpg" /img&gt;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</si>
  <si>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&lt;numep&gt;&lt;br&gt;Folio Subcontrato:    &lt;foliosc&gt;&lt;br&gt;Centro de Gestión:    &lt;nomborgc&gt;&lt;br&gt;Fecha creación solicitud:   &lt;fechacreacion&gt;&lt;br&gt;Tipo de Aprobación:   Aprobador agregado al flujo.&lt;br&gt;&lt;br&gt;&lt;br&gt;Atentamente,&lt;br&gt;&lt;br&gt;Equipo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</si>
  <si>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&lt;numep&gt;&lt;br&gt;Folio Subcontrato:    &lt;foliosc&gt;&lt;br&gt;Centro de Gestión:    &lt;nomborgc&gt;&lt;br&gt;Fecha creación solicitud:   &lt;fechacreacion&gt;&lt;br&gt;Tipo de Aprobación:   Aprobador agregado al flujo.&lt;br&gt;&lt;br&gt;&lt;br&gt;Atentamente,&lt;br&gt;&lt;br&gt;Equipo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</si>
  <si>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&lt;numep&gt;&lt;br&gt;Folio Subcontrato: &lt;foliosc&gt;&lt;br&gt;Centro de Gestión: &lt;nomborgc&gt;&lt;br&gt;Fecha creación solicitud: &lt;fechacreacion&gt;&lt;br&gt;Tipo de Aprobación: Aprobador agregado al flujo.&lt;br&gt;&lt;br&gt;&lt;br&gt;Atentamente,&lt;br&gt;&lt;br&gt;Equipo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</si>
  <si>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&lt;numep&gt;&lt;br&gt;Folio Subcontrato: &lt;foliosc&gt;&lt;br&gt;Centro de Gestión: &lt;nomborgc&gt;&lt;br&gt;Fecha creación solicitud: &lt;fechacreacion&gt;&lt;br&gt;Tipo de Aprobación: Aprobador agregado al flujo.&lt;br&gt;&lt;br&gt;&lt;br&gt;Atentamente,&lt;br&gt;&lt;br&gt;Equipo Redmat&lt;br&gt;&lt;link&gt;&lt;br&gt;Mesa de Ayuda&lt;br&gt;486 11 11&lt;br&gt;&lt;img src=https://redmat.iconstruye.com/img/logo-redmat.png img&gt;</t>
  </si>
  <si>
    <t>Aviso de Stock Critico</t>
  </si>
  <si>
    <t>Estimado Sr. &lt;NombreUsu&gt;:&lt;br&gt;&lt;br&gt;Junto con saludarle, informamos a usted que el siguiente producto se encuentra bajo el valor definido como Stock Crítico. &lt;br&gt;&lt;br&gt;Código:   &lt;CodigoItem&gt;&lt;br&gt;Descripción:    &lt;DescripcionItem&gt;&lt;br&gt;Bodega:   &lt;NombreBodega&gt;&lt;br&gt;Centro de Gestión:  &lt;NombreOrg&gt;&lt;br&gt;Stock Actual:  &lt;Saldo&gt;&lt;br&gt;Stock Crítico:  &lt;StockCritico&gt;&lt;br&gt;&lt;br&gt;&lt;br&gt;Atentamente,&lt;br&gt;&lt;br&gt;Equipo iConstruye&lt;br&gt;&lt;link&gt;&lt;br&gt;Mesa de Ayuda&lt;br&gt;486 11 11&lt;br&gt;&lt;img src="http://cl.iconstruye.com/images/logo.jpg" /img&gt;</t>
  </si>
  <si>
    <t>Bodega, Aviso stock crítico</t>
  </si>
  <si>
    <t>Estimado Sr. &lt;NombreUsu&gt;:&lt;br&gt;&lt;br&gt;Junto con saludarle, informamos a usted que el siguiente producto se encuentra bajo el valor definido como Stock Crítico. &lt;br&gt;&lt;br&gt;Código:   &lt;CodigoItem&gt;&lt;br&gt;Descripción:    &lt;DescripcionItem&gt;&lt;br&gt;Bodega:   &lt;NombreBodega&gt;&lt;br&gt;Centro de Gestión:  &lt;NombreOrg&gt;&lt;br&gt;Stock Actual:  &lt;Saldo&gt;&lt;br&gt;Stock Crítico:  &lt;StockCritico&gt;&lt;br&gt;&lt;br&gt;&lt;br&gt;Atentamente,&lt;br&gt;&lt;br&gt;Equipo Agilice&lt;br&gt;&lt;link&gt;&lt;br&gt;Mesa de Ayuda&lt;br&gt;486 11 11&lt;br&gt;&lt;img src="https://apps.agilice.com/img/logo-agilice.png" /img&gt;</t>
  </si>
  <si>
    <t>Estimado Sr. &lt;NombreUsu&gt;:&lt;br&gt;&lt;br&gt;Junto con saludarle, informamos a usted que el siguiente producto se encuentra bajo el valor definido como Stock Crítico. &lt;br&gt;&lt;br&gt;Código:   &lt;CodigoItem&gt;&lt;br&gt;Descripción:    &lt;DescripcionItem&gt;&lt;br&gt;Bodega:   &lt;NombreBodega&gt;&lt;br&gt;Centro de Gestión:  &lt;NombreOrg&gt;&lt;br&gt;Stock Actual:  &lt;Saldo&gt;&lt;br&gt;Stock Crítico:  &lt;StockCritico&gt;&lt;br&gt;&lt;br&gt;&lt;br&gt;Atentamente,&lt;br&gt;&lt;br&gt;Equipo Redmat&lt;br&gt;&lt;link&gt;&lt;br&gt;Mesa de Ayuda&lt;br&gt;486 11 11&lt;br&gt;&lt;img src="https://redmat.iconstruye.com/img/logo-redmat.png" /img&gt;</t>
  </si>
  <si>
    <t>Estimado Sr. &lt;nombreusu&gt;:&lt;br&gt;&lt;br&gt;Junto con saludarle, informamos a usted que el siguiente producto se encuentra bajo el valor definido como Stock Crítico. &lt;br&gt;&lt;br&gt;Código: &lt;codigoitem&gt;&lt;br&gt;Descripción: &lt;descripcionitem&gt;&lt;br&gt;Bodega: &lt;nombrebodega&gt;&lt;br&gt;Centro de Gestión: &lt;nombreorg&gt;&lt;br&gt;Stock Actual: &lt;saldo&gt;&lt;br&gt;Stock Crítico: &lt;stockcritico&gt;&lt;br&gt;&lt;br&gt;&lt;br&gt;Atentamente,&lt;br&gt;&lt;br&gt;Equipo Agilice&lt;br&gt;&lt;link&gt;&lt;br&gt;Mesa de Ayuda&lt;br&gt;486 11 11&lt;br&gt;&lt;img src=https://apps.agilice.com/img/logo-agilice.png img&gt;</t>
  </si>
  <si>
    <t>Estimado Sr. &lt;nombreusu&gt;:&lt;br&gt;&lt;br&gt;Junto con saludarle, informamos a usted que el siguiente producto se encuentra bajo el valor definido como Stock Crítico. &lt;br&gt;&lt;br&gt;Código: &lt;codigoitem&gt;&lt;br&gt;Descripción: &lt;descripcionitem&gt;&lt;br&gt;Bodega: &lt;nombrebodega&gt;&lt;br&gt;Centro de Gestión: &lt;nombreorg&gt;&lt;br&gt;Stock Actual: &lt;saldo&gt;&lt;br&gt;Stock Crítico: &lt;stockcritico&gt;&lt;br&gt;&lt;br&gt;&lt;br&gt;Atentamente,&lt;br&gt;&lt;br&gt;Equipo Redmat&lt;br&gt;&lt;link&gt;&lt;br&gt;Mesa de Ayuda&lt;br&gt;486 11 11&lt;br&gt;&lt;img src=https://redmat.iconstruye.com/img/logo-redmat.png img&gt;</t>
  </si>
  <si>
    <t>Su Convenio ha sido Despublicado</t>
  </si>
  <si>
    <t>Estimado Sr. &lt;nombusuario&gt;:&lt;br&gt;&lt;br&gt;Junto con saludarle, informamos a usted que el siguiente Convenio  ha finalizado su tiempo de Publicación. &lt;br&gt;&lt;br&gt;Nº Convenio:   &lt;numcv&gt;&lt;br&gt;Nombre Convenio:   &lt;nomcv&gt;&lt;br&gt;Empresa:    &lt;nombempresa&gt;&lt;br&gt;Fecha Creación:  &lt;fechacreacion&gt;&lt;br&gt;Fecha Vigencia:  &lt;fechavigencia&gt;&lt;br&gt;&lt;br&gt;&lt;br&gt;Atentamente,&lt;br&gt;&lt;br&gt;Equipo iConstruye&lt;br&gt;&lt;link&gt;&lt;br&gt;Mesa de Ayuda&lt;br&gt;486 11 11&lt;br&gt;&lt;img src="http://cl.iconstruye.com/images/logo.jpg" /img&gt;</t>
  </si>
  <si>
    <t>Despublicación de Convenio</t>
  </si>
  <si>
    <t>Estimado Sr. &lt;nombusuario&gt;:&lt;br&gt;&lt;br&gt;Junto con saludarle, informamos a usted que el siguiente Convenio  ha finalizado su tiempo de Publicación. &lt;br&gt;&lt;br&gt;Nº Convenio:   &lt;numcv&gt;&lt;br&gt;Nombre Convenio:   &lt;nomcv&gt;&lt;br&gt;Empresa:    &lt;nombempresa&gt;&lt;br&gt;Fecha Creación:  &lt;fechacreacion&gt;&lt;br&gt;Fecha Vigencia:  &lt;fechavigencia&gt;&lt;br&gt;&lt;br&gt;&lt;br&gt;Atentamente,&lt;br&gt;&lt;br&gt;Equipo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</si>
  <si>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el siguiente Convenio  ha finalizado su tiempo de Publicación. &lt;br&gt;&lt;br&gt;Nº Convenio:   &lt;numcv&gt;&lt;br&gt;Nombre Convenio:   &lt;nomcv&gt;&lt;br&gt;Empresa:    &lt;nombempresa&gt;&lt;br&gt;Fecha Creación:  &lt;fechacreacion&gt;&lt;br&gt;Fecha Vigencia:  &lt;fechavigencia&gt;&lt;br&gt;&lt;br&gt;&lt;br&gt;Atentamente,&lt;br&gt;&lt;br&gt;Equipo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</si>
  <si>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</si>
  <si>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Redmat&lt;br&gt;&lt;link&gt;&lt;br&gt;Mesa de Ayuda&lt;br&gt;486 11 11&lt;br&gt;&lt;img src=https://redmat.iconstruye.com/img/logo-redmat.png img&gt;</t>
  </si>
  <si>
    <t>Pedido de Materiales Aprobador Añadido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</si>
  <si>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&lt;nombsolicitante&gt;&lt;br&gt;Tipo de Aprobación:  Aprobador agregado al flujo. &lt;br&gt;&lt;br&gt;&lt;br&gt;Para revisarlo, visite el módulo Pedido de Materiales.&lt;br&gt;&lt;br&gt;&lt;br&gt;Atentamente,&lt;br&gt;&lt;br&gt;Equipo iConstruye&lt;br&gt;&lt;link&gt;&lt;br&gt;Mesa de Ayuda&lt;br&gt;486 11 11&lt;br&gt;&lt;img src="http://cl.iconstruye.com/images/logo.jpg" /img&gt;</t>
  </si>
  <si>
    <t>Pedido Materiales, Aprobador Añadido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</si>
  <si>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&lt;nombsolicitante&gt;&lt;br&gt;Tipo de Aprobación:  Aprobador agregado al flujo. &lt;br&gt;&lt;br&gt;&lt;br&gt;Para revisarlo, visite el módulo Pedido de Materiales.&lt;br&gt;&lt;br&gt;&lt;br&gt;Atentamente,&lt;br&gt;&lt;br&gt;Equipo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</si>
  <si>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&lt;nombsolicitante&gt;&lt;br&gt;Tipo de Aprobación:  Aprobador agregado al flujo. &lt;br&gt;&lt;br&gt;&lt;br&gt;Para revisarlo, visite el módulo Pedido de Materiales.&lt;br&gt;&lt;br&gt;&lt;br&gt;Atentamente,&lt;br&gt;&lt;br&gt;Equipo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</si>
  <si>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&lt;nombsolicitante&gt;&lt;br&gt;Tipo de Aprobación: Aprobador agregado al flujo. &lt;br&gt;&lt;br&gt;&lt;br&gt;Para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</si>
  <si>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&lt;nombsolicitante&gt;&lt;br&gt;Tipo de Aprobación: Aprobador agregado al flujo. &lt;br&gt;&lt;br&gt;&lt;br&gt;Para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</t>
  </si>
  <si>
    <t>Pedido de Materiales en Espera de Aprobación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</si>
  <si>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&lt;nombsolicitante&gt;&lt;br&gt;Para revisarlo, visite el módulo Pedido de Materiales.&lt;br&gt;&lt;br&gt;&lt;br&gt;Atentamente,&lt;br&gt;&lt;br&gt;Equipo iConstruye&lt;br&gt;&lt;link&gt;&lt;br&gt;Mesa de Ayuda&lt;br&gt;486 11 11&lt;br&gt;&lt;img src="http://cl.iconstruye.com/images/logo.jpg" /img&gt;</t>
  </si>
  <si>
    <t>Pedido Materiales, Envío a Aprobación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</si>
  <si>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&lt;nombsolicitante&gt;&lt;br&gt;Para revisarlo, visite el módulo Pedido de Materiales.&lt;br&gt;&lt;br&gt;&lt;br&gt;Atentamente,&lt;br&gt;&lt;br&gt;Equipo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</si>
  <si>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&lt;nombsolicitante&gt;&lt;br&gt;Para revisarlo, visite el módulo Pedido de Materiales.&lt;br&gt;&lt;br&gt;&lt;br&gt;Atentamente,&lt;br&gt;&lt;br&gt;Equipo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</si>
  <si>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</si>
  <si>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</t>
  </si>
  <si>
    <t>Generación Automatica de Bodega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</si>
  <si>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  001&lt;br&gt;Nombre Bodega:   &lt;nombrebod&gt;&lt;br&gt;Encargado Bodega:   &lt;nombencargado&gt;&lt;br&gt;Comentarios:   Bodega generada automáticamente por el sistema &lt;br&gt;Prefijo de Entrada:  E-&lt;br&gt;Correlativo de Entrada:  1&lt;br&gt;Prefijo de Salida:   S-&lt;br&gt;Correlativo de Salida:  1&lt;br&gt;&lt;br&gt;Para revisar o modificar estos antecedentes, visite el módulo Bodega. &lt;br&gt;&lt;br&gt;&lt;br&gt;Atentamente,&lt;br&gt;&lt;br&gt;Equipo iConstruye&lt;br&gt;&lt;link&gt;&lt;br&gt;Mesa de Ayuda&lt;br&gt;486 11 11&lt;br&gt;&lt;img src="http://cl.iconstruye.com/images/logo.jpg" /img&gt;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</si>
  <si>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  001&lt;br&gt;Nombre Bodega:   &lt;nombrebod&gt;&lt;br&gt;Encargado Bodega:   &lt;nombencargado&gt;&lt;br&gt;Comentarios:   Bodega generada automáticamente por el sistema &lt;br&gt;Prefijo de Entrada:  E-&lt;br&gt;Correlativo de Entrada:  1&lt;br&gt;Prefijo de Salida:   S-&lt;br&gt;Correlativo de Salida:  1&lt;br&gt;&lt;br&gt;Para revisar o modificar estos antecedentes, visite el módulo Bodega. 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</si>
  <si>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  001&lt;br&gt;Nombre Bodega:   &lt;nombrebod&gt;&lt;br&gt;Encargado Bodega:   &lt;nombencargado&gt;&lt;br&gt;Comentarios:   Bodega generada automáticamente por el sistema &lt;br&gt;Prefijo de Entrada:  E-&lt;br&gt;Correlativo de Entrada:  1&lt;br&gt;Prefijo de Salida:   S-&lt;br&gt;Correlativo de Salida:  1&lt;br&gt;&lt;br&gt;Para revisar o modificar estos antecedentes, visite el módulo Bodega. 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</si>
  <si>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</si>
  <si>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Redmat&lt;br&gt;&lt;link&gt;&lt;br&gt;Mesa de Ayuda&lt;br&gt;486 11 11&lt;br&gt;&lt;img src=https://redmat.iconstruye.com/img/logo-redmat.png img&gt;</t>
  </si>
  <si>
    <t>Aprobación de facturas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</si>
  <si>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iConstruye&lt;br&gt;&lt;link&gt;&lt;br&gt;Mesa de Ayuda&lt;br&gt;486 11 11&lt;br&gt;&lt;img src="http://cl.iconstruye.com/images/logo.jpg" /img&gt;</t>
  </si>
  <si>
    <t>Aprobación de facturas Proveedor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</si>
  <si>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Agilice&lt;br&gt;&lt;link&gt;&lt;br&gt;Mesa de Ayuda&lt;br&gt;486 11 11&lt;br&gt;&lt;img src="https://apps.agilice.com/img/logo-agilice.png" /img&gt;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</si>
  <si>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Redmat&lt;br&gt;&lt;link&gt;&lt;br&gt;Mesa de Ayuda&lt;br&gt;486 11 11&lt;br&gt;&lt;img src="https://redmat.iconstruye.com/img/logo-redmat.png" /img&gt;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</si>
  <si>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Agilice&lt;br&gt;&lt;link&gt;&lt;br&gt;Mesa de Ayuda&lt;br&gt;486 11 11&lt;br&gt;&lt;img src=https://apps.agilice.com/img/logo-agilice.png img&gt;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</si>
  <si>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Redmat&lt;br&gt;&lt;link&gt;&lt;br&gt;Mesa de Ayuda&lt;br&gt;486 11 11&lt;br&gt;&lt;img src=https://redmat.iconstruye.com/img/logo-redmat.png img&gt;</t>
  </si>
  <si>
    <t>Solicitud de Nota Corrección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</si>
  <si>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  &lt;dococ&gt;.&lt;br&gt;&lt;br&gt;&lt;br&gt;Atentamente,&lt;br&gt;&lt;br&gt;Equipo iConstruye&lt;br&gt;&lt;link&gt;&lt;br&gt;Mesa de Ayuda&lt;br&gt;486 11 11&lt;br&gt;&lt;img src="http://cl.iconstruye.com/images/logo.jpg" /img&gt;</t>
  </si>
  <si>
    <t>Solicitud de Nota Corrección Proveedor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</si>
  <si>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  &lt;dococ&gt;.&lt;br&gt;&lt;br&gt;&lt;br&gt;Atentamente,&lt;br&gt;&lt;br&gt;Equipo Agilice&lt;br&gt;&lt;link&gt;&lt;br&gt;Mesa de Ayuda&lt;br&gt;486 11 11&lt;br&gt;&lt;img src="https://apps.agilice.com/img/logo-agilice.png" /img&gt;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</si>
  <si>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  &lt;dococ&gt;.&lt;br&gt;&lt;br&gt;&lt;br&gt;Atentamente,&lt;br&gt;&lt;br&gt;Equipo Redmat&lt;br&gt;&lt;link&gt;&lt;br&gt;Mesa de Ayuda&lt;br&gt;486 11 11&lt;br&gt;&lt;img src="https://redmat.iconstruye.com/img/logo-redmat.png" /img&gt;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</si>
  <si>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&lt;dococ&gt;.&lt;br&gt;&lt;br&gt;&lt;br&gt;Atentamente,&lt;br&gt;&lt;br&gt;Equipo Agilice&lt;br&gt;&lt;link&gt;&lt;br&gt;Mesa de Ayuda&lt;br&gt;486 11 11&lt;br&gt;&lt;img src=https://apps.agilice.com/img/logo-agilice.png img&gt;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</si>
  <si>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&lt;dococ&gt;.&lt;br&gt;&lt;br&gt;&lt;br&gt;Atentamente,&lt;br&gt;&lt;br&gt;Equipo Redmat&lt;br&gt;&lt;link&gt;&lt;br&gt;Mesa de Ayuda&lt;br&gt;486 11 11&lt;br&gt;&lt;img src=https://redmat.iconstruye.com/img/logo-redmat.png img&gt;</t>
  </si>
  <si>
    <t>Cancelación de Solicitud de Nota Corrección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</si>
  <si>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iConstruye&lt;br&gt;&lt;link&gt;&lt;br&gt;Mesa de Ayuda&lt;br&gt;486 11 11&lt;br&gt;&lt;img src="http://cl.iconstruye.com/images/logo.jpg" /img&gt;</t>
  </si>
  <si>
    <t>Cancelación de Solicitud de Nota Corrección Proveedor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</si>
  <si>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Agilice&lt;br&gt;&lt;link&gt;&lt;br&gt;Mesa de Ayuda&lt;br&gt;486 11 11&lt;br&gt;&lt;img src="https://apps.agilice.com/img/logo-agilice.png" /img&gt;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</si>
  <si>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Redmat&lt;br&gt;&lt;link&gt;&lt;br&gt;Mesa de Ayuda&lt;br&gt;486 11 11&lt;br&gt;&lt;img src="https://redmat.iconstruye.com/img/logo-redmat.png" /img&gt;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</si>
  <si>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Agilice&lt;br&gt;&lt;link&gt;&lt;br&gt;Mesa de Ayuda&lt;br&gt;486 11 11&lt;br&gt;&lt;img src=https://apps.agilice.com/img/logo-agilice.png img&gt;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</si>
  <si>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Redmat&lt;br&gt;&lt;link&gt;&lt;br&gt;Mesa de Ayuda&lt;br&gt;486 11 11&lt;br&gt;&lt;img src=https://redmat.iconstruye.com/img/logo-redmat.png img&gt;</t>
  </si>
  <si>
    <t>FACTURA CANCELADA</t>
  </si>
  <si>
    <t>Estimado Sr. Usuario:&lt;br&gt;&lt;br&gt;Junto con saludarle, informamos a usted que la siguiente Factura ha sido Cancelada.&lt;br&gt;&lt;br&gt;Nº Factura:    &lt;NumFactura&gt;&lt;br&gt;Folio Único: &lt;FolioUnico&gt;&lt;br&gt;Centro Gestión:   &lt;NomOrgC&gt;&lt;br&gt;Fecha de Ingreso:   &lt;FechaCreacion&gt;&lt;br&gt;Cancelada por:   &lt;NomUsuarioCanc&gt;&lt;br&gt;Comentarios:   &lt;Comentarios&gt;&lt;br&gt;Información Asociada a la Factura (notas): &lt;InfoAsocNotas&gt;&lt;br&gt;&lt;br&gt;Para revisar más antecedentes, ingrese al módulo Factura. &lt;br&gt;&lt;br&gt;&lt;br&gt;Atentamente,&lt;br&gt;&lt;br&gt;Equipo iConstruye&lt;br&gt;&lt;link&gt;&lt;br&gt;Mesa de Ayuda&lt;br&gt;2 486 11 11&lt;br&gt;&lt;img src="http://cl.iconstruye.com/images/logo.jpg" /img&gt;</t>
  </si>
  <si>
    <t>Cancelación de Factura</t>
  </si>
  <si>
    <t>Estimado Sr. Usuario:&lt;br&gt;&lt;br&gt;Junto con saludarle, informamos a usted que la siguiente Factura ha sido Cancelada.&lt;br&gt;&lt;br&gt;Nº Factura:    &lt;NumFactura&gt;&lt;br&gt;Folio Único: &lt;FolioUnico&gt;&lt;br&gt;Centro Gestión:   &lt;NomOrgC&gt;&lt;br&gt;Fecha de Ingreso:   &lt;FechaCreacion&gt;&lt;br&gt;Cancelada por:   &lt;NomUsuarioCanc&gt;&lt;br&gt;Comentarios:   &lt;Comentarios&gt;&lt;br&gt;Información Asociada a la Factura (notas): &lt;InfoAsocNotas&gt;&lt;br&gt;&lt;br&gt;Para revisar más antecedentes, ingrese al módulo Factura. &lt;br&gt;&lt;br&gt;&lt;br&gt;Atentamente,&lt;br&gt;&lt;br&gt;Equipo Agilice&lt;br&gt;&lt;link&gt;&lt;br&gt;Mesa de Ayuda&lt;br&gt;2 486 11 11&lt;br&gt;&lt;img src="https://apps.agilice.com/img/logo-agilice.png" /img&gt;</t>
  </si>
  <si>
    <t>Estimado Sr. Usuario:&lt;br&gt;&lt;br&gt;Junto con saludarle, informamos a usted que la siguiente Factura ha sido Cancelada.&lt;br&gt;&lt;br&gt;Nº Factura:    &lt;NumFactura&gt;&lt;br&gt;Folio Único: &lt;FolioUnico&gt;&lt;br&gt;Centro Gestión:   &lt;NomOrgC&gt;&lt;br&gt;Fecha de Ingreso:   &lt;FechaCreacion&gt;&lt;br&gt;Cancelada por:   &lt;NomUsuarioCanc&gt;&lt;br&gt;Comentarios:   &lt;Comentarios&gt;&lt;br&gt;Información Asociada a la Factura (notas): &lt;InfoAsocNotas&gt;&lt;br&gt;&lt;br&gt;Para revisar más antecedentes, ingrese al módulo Factura. &lt;br&gt;&lt;br&gt;&lt;br&gt;Atentamente,&lt;br&gt;&lt;br&gt;Equipo Redmat&lt;br&gt;&lt;link&gt;&lt;br&gt;Mesa de Ayuda&lt;br&gt;2 486 11 11&lt;br&gt;&lt;img src="https://redmat.iconstruye.com/img/logo-redmat.png" /img&gt;</t>
  </si>
  <si>
    <t>Estimado Sr. Usuario:&lt;br&gt;&lt;br&gt;Junto con saludarle, informamos a usted que la siguiente Factura ha sido Cancelada.&lt;br&gt;&lt;br&gt;Nº Factura: &lt;numfactura&gt;&lt;br&gt;Folio Único: &lt;foliounico&gt;&lt;br&gt;Centro Gestión: &lt;nomorgc&gt;&lt;br&gt;Fecha de Ingreso: &lt;fechacreacion&gt;&lt;br&gt;Cancelada por: &lt;nomusuariocanc&gt;&lt;br&gt;Comentarios: &lt;comentarios&gt;&lt;br&gt;Información Asociada a la Factura (notas): &lt;infoasocnotas&gt;&lt;br&gt;&lt;br&gt;Para revisar más antecedentes, ingrese al módulo Factura. &lt;br&gt;&lt;br&gt;&lt;br&gt;Atentamente,&lt;br&gt;&lt;br&gt;Equipo Agilice&lt;br&gt;&lt;link&gt;&lt;br&gt;Mesa de Ayuda&lt;br&gt;2 486 11 11&lt;br&gt;&lt;img src=https://apps.agilice.com/img/logo-agilice.png img&gt;</t>
  </si>
  <si>
    <t>Estimado Sr. Usuario:&lt;br&gt;&lt;br&gt;Junto con saludarle, informamos a usted que la siguiente Factura ha sido Cancelada.&lt;br&gt;&lt;br&gt;Nº Factura: &lt;numfactura&gt;&lt;br&gt;Folio Único: &lt;foliounico&gt;&lt;br&gt;Centro Gestión: &lt;nomorgc&gt;&lt;br&gt;Fecha de Ingreso: &lt;fechacreacion&gt;&lt;br&gt;Cancelada por: &lt;nomusuariocanc&gt;&lt;br&gt;Comentarios: &lt;comentarios&gt;&lt;br&gt;Información Asociada a la Factura (notas): &lt;infoasocnotas&gt;&lt;br&gt;&lt;br&gt;Para revisar más antecedentes, ingrese al módulo Factura. &lt;br&gt;&lt;br&gt;&lt;br&gt;Atentamente,&lt;br&gt;&lt;br&gt;Equipo Redmat&lt;br&gt;&lt;link&gt;&lt;br&gt;Mesa de Ayuda&lt;br&gt;2 486 11 11&lt;br&gt;&lt;img src=https://redmat.iconstruye.com/img/logo-redmat.png img&gt;</t>
  </si>
  <si>
    <t>NOTA DE CORRECCION CANCELADA</t>
  </si>
  <si>
    <t>Estimado Sr. &lt;nombusuario&gt;:&lt;br&gt;&lt;br&gt;Junto con saludarle, informamos a usted que el siguiente documento ha sido Cancelado&lt;br&gt;&lt;br&gt;N° Documento:   &lt;NumFactura&gt;&lt;br&gt;Tipo Documento:   &lt;TipoDoc&gt;&lt;br&gt;Centro de Gestión:   &lt;NomOrgC&gt;&lt;br&gt;Fecha de Ingreso:   &lt;FechaCreacion&gt;&lt;br&gt;Cancelado por:   &lt;NomUsuarioCanc&gt;&lt;br&gt;Comentarios:   &lt;Comentarios&gt;&lt;br&gt;&lt;br&gt;&lt;br&gt;Atentamente,&lt;br&gt;&lt;br&gt;Equipo iConstruye&lt;br&gt;&lt;link&gt;&lt;br&gt;Mesa de Ayuda&lt;br&gt;486 11 11&lt;br&gt;&lt;img src="http://cl.iconstruye.com/images/logo.jpg" /img&gt;</t>
  </si>
  <si>
    <t>Cancelación de Nota de Correccion</t>
  </si>
  <si>
    <t>Estimado Sr. &lt;nombusuario&gt;:&lt;br&gt;&lt;br&gt;Junto con saludarle, informamos a usted que el siguiente documento ha sido Cancelado&lt;br&gt;&lt;br&gt;N° Documento:   &lt;NumFactura&gt;&lt;br&gt;Tipo Documento:   &lt;TipoDoc&gt;&lt;br&gt;Centro de Gestión:   &lt;NomOrgC&gt;&lt;br&gt;Fecha de Ingreso:   &lt;FechaCreacion&gt;&lt;br&gt;Cancelado por:   &lt;NomUsuarioCanc&gt;&lt;br&gt;Comentarios:   &lt;Comentarios&gt;&lt;br&gt;&lt;br&gt;&lt;br&gt;Atentamente,&lt;br&gt;&lt;br&gt;Equipo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</si>
  <si>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el siguiente documento ha sido Cancelado&lt;br&gt;&lt;br&gt;N° Documento:   &lt;NumFactura&gt;&lt;br&gt;Tipo Documento:   &lt;TipoDoc&gt;&lt;br&gt;Centro de Gestión:   &lt;NomOrgC&gt;&lt;br&gt;Fecha de Ingreso:   &lt;FechaCreacion&gt;&lt;br&gt;Cancelado por:   &lt;NomUsuarioCanc&gt;&lt;br&gt;Comentarios:   &lt;Comentarios&gt;&lt;br&gt;&lt;br&gt;&lt;br&gt;Atentamente,&lt;br&gt;&lt;br&gt;Equipo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</si>
  <si>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el siguiente documento ha sido Cancelado&lt;br&gt;&lt;br&gt;N° Documento: &lt;numfactura&gt;&lt;br&gt;Tipo Documento: &lt;tipodoc&gt;&lt;br&gt;Centro de Gestión: &lt;nomorgc&gt;&lt;br&gt;Fecha de Ingreso: &lt;fechacreacion&gt;&lt;br&gt;Cancelado por: &lt;nomusuariocanc&gt;&lt;br&gt;Comentarios: &lt;comentarios&gt;&lt;br&gt;&lt;br&gt;&lt;br&gt;Atentamente,&lt;br&gt;&lt;br&gt;Equipo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</si>
  <si>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el siguiente documento ha sido Cancelado&lt;br&gt;&lt;br&gt;N° Documento: &lt;numfactura&gt;&lt;br&gt;Tipo Documento: &lt;tipodoc&gt;&lt;br&gt;Centro de Gestión: &lt;nomorgc&gt;&lt;br&gt;Fecha de Ingreso: &lt;fechacreacion&gt;&lt;br&gt;Cancelado por: &lt;nomusuariocanc&gt;&lt;br&gt;Comentarios: &lt;comentarios&gt;&lt;br&gt;&lt;br&gt;&lt;br&gt;Atentamente,&lt;br&gt;&lt;br&gt;Equipo Redmat&lt;br&gt;&lt;link&gt;&lt;br&gt;Mesa de Ayuda&lt;br&gt;486 11 11&lt;br&gt;&lt;img src=https://redmat.iconstruye.com/img/logo-redmat.png img&gt;</t>
  </si>
  <si>
    <t>b2bsalfa@iconstruye.com</t>
  </si>
  <si>
    <t>Nueva OC de SALFACORP &lt;numoc&gt;</t>
  </si>
  <si>
    <t xml:space="preserve">&lt;div style="width:600px;"&gt;    &lt;p style="font-family:Arial; font-size:12px; text-_x000D_
_x000D_
 _x000D_
_x000D_
align:left;"&gt;&lt;b&gt;Estimados Sr. &lt;nombreproveedor&gt;&lt;/b&gt;&lt;br/&gt;&lt;br/&gt;    Por encargo del &lt;b&gt;Holding _x000D_
_x000D_
 _x000D_
_x000D_
Salfacorp&lt;/b&gt; le informamos que el día &lt;fechaenvio&gt;  le ha generado la orden de compra N° &lt;NUMOC&gt;. Para _x000D_
_x000D_
 _x000D_
_x000D_
visualizar haga &lt;link&gt;.&lt;br&gt;&lt;br&gt;Para aceptar o rechazar esta orden de compra debe responder este correo, _x000D_
_x000D_
 _x000D_
_x000D_
&lt;b&gt;como plazo máximo dentro de 8 horas hábiles&lt;/b&gt;, señalando claramente su decisión. En caso de _x000D_
_x000D_
 _x000D_
_x000D_
rechazar la OC debe explicar claramente las razones del rechazo.&lt;br&gt;En caso de cualquier duda o _x000D_
_x000D_
 _x000D_
_x000D_
consulta póngase en contacto con iConstruye - B2B SALFA al 24861220 o al e-mail &lt;a _x000D_
_x000D_
 _x000D_
_x000D_
mailto="b2bsalfa@iconstruye.com"&gt;b2bsalfa@iconstruye.com&lt;/a&gt;.&lt;br&gt;&lt;br&gt;&lt;b&gt;Si usted no es el representante _x000D_
_x000D_
 _x000D_
_x000D_
interno en su organización para gestionar esta Orden de Compra, responda este correo indicado el nombre _x000D_
_x000D_
 _x000D_
_x000D_
y correo electrónico del contacto.&lt;/b&gt;&lt;br&gt;&lt;br&gt;&lt;b&gt;Al aceptar la OC "Preliminar" accederá a la OC oficial _x000D_
_x000D_
 _x000D_
_x000D_
de SALFACORP documento válido para proceso de facturación y pago.&lt;/span&gt;&lt;/b&gt;&lt;br/&gt;&lt;br&gt;&lt;a _x000D_
_x000D_
 _x000D_
_x000D_
href="https://www.iconstruye.com/"&gt;Contáctenos&lt;/a&gt; para su _x000D_
_x000D_
 _x000D_
_x000D_
incorporación como &lt;a _x000D_
_x000D_
 _x000D_
_x000D_
href="https://www.iconstruye.com/"&gt;Proveedor Integrado&lt;/a&gt;, a _x000D_
_x000D_
 _x000D_
_x000D_
la Comunidad de Iconstruye y  realizar en línea la gestión completa de sus negocios con SALFACORP  y _x000D_
_x000D_
 _x000D_
_x000D_
con las otras 170 &lt;a _x000D_
_x000D_
 _x000D_
_x000D_
href="https://cl.iconstruye.com/lista_clientes/pdf/constructoras-201806.pdf"&gt;Constructoras&lt;/a&gt; _x000D_
_x000D_
 _x000D_
_x000D_
que gestionan su abastecimiento a través de &lt;a _x000D_
_x000D_
 _x000D_
_x000D_
href="https://www.iconstruye.com/"&gt;www.iconstruye.com&lt;/a&gt;&lt;br&gt;&lt;br&gt;Atte,&lt;br&gt;Iconstruye, S.A.&lt;br&gt;Servicio de _x000D_
_x000D_
 _x000D_
_x000D_
Activación de Órdenes de Compra.&lt;/b&gt;&lt;br&gt;&lt;img src="http://cl.iconstruye.com/images/logo.jpg" _x000D_
_x000D_
 _x000D_
_x000D_
/img&gt;&lt;br/&gt;&lt;br/&gt;   &lt;span style="font-size:10px;"&gt;&lt;b&gt;PD1: Recomendamos la utilización de Internet _x000D_
_x000D_
 _x000D_
_x000D_
Explorer 7 ó superior.&lt;/span&gt;&lt;/b&gt;&lt;br/&gt;    &lt;span style="font-size:10px;"&gt;&lt;b&gt;PD2: Para visualizar la _x000D_
_x000D_
 _x000D_
_x000D_
orden, debe tener Adobe Acrobat (TM) Reader instalado en su computador. &lt;a _x000D_
_x000D_
 _x000D_
_x000D_
href="http://get.adobe.com/es/reader"&gt;Descarguelo aquí&lt;/a&gt;.&lt;/span&gt;&lt;/b&gt;     &lt;/p&gt;    &lt;/div&gt;    </t>
  </si>
  <si>
    <t>Envio OC sistema de Integracion</t>
  </si>
  <si>
    <t xml:space="preserve">&lt;div style="width:600px;"&gt;    &lt;p style="font-family:Arial; font-size:12px; text-
align:left;"&gt;&lt;b&gt;Estimados Sr. &lt;nombreproveedor&gt;&lt;/b&gt;&lt;br/&gt;&lt;br/&gt;    Por encargo del &lt;b&gt;Holding 
Salfacorp&lt;/b&gt; le informamos que el día &lt;fechaenvio&gt;  le ha generado la orden de compra N° &lt;NUMOC&gt;. Para 
visualizar haga &lt;link&gt;.&lt;br&gt;&lt;br&gt;Para aceptar o rechazar esta orden de compra debe responder este correo, 
&lt;b&gt;como plazo máximo dentro de 8 horas hábiles&lt;/b&gt;, señalando claramente su decisión. En caso de 
rechazar la OC debe explicar claramente las razones del rechazo.&lt;br&gt;En caso de cualquier duda o 
consulta póngase en contacto con Agilice - B2B SALFA al 24861220 o al e-mail &lt;a 
mailto="b2bsalfa@iconstruye.com"&gt;b2bsalfa@iconstruye.com&lt;/a&gt;.&lt;br&gt;&lt;br&gt;&lt;b&gt;Si usted no es el representante 
interno en su organización para gestionar esta Orden de Compra, responda este correo indicado el nombre 
y correo electrónico del contacto.&lt;/b&gt;&lt;br&gt;&lt;br&gt;&lt;b&gt;Al aceptar la OC "Preliminar" accederá a la OC oficial 
de SALFACORP documento válido para proceso de facturación y pago.&lt;/span&gt;&lt;/b&gt;&lt;br/&gt;&lt;br&gt;&lt;a 
href="https://apps.agilice.com/"&gt;Contáctenos&lt;/a&gt; para su 
incorporación como &lt;a 
href="https://apps.agilice.com/"&gt;Proveedor Integrado&lt;/a&gt;, a 
la Comunidad de Agilice y  realizar en línea la gestión completa de sus negocios con SALFACORP a través de &lt;a 
href="https://apps.agilice.com/"&gt;https://apps.agilice.com/&lt;/a&gt;&lt;br&gt;&lt;br&gt;Atte,&lt;br&gt;Agilice, S.A.&lt;br&gt;Servicio de 
Activación de Órdenes de Compra.&lt;/b&gt;&lt;br&gt;&lt;img src="https://apps.agilice.com/img/logo-agilice.png" 
/img&gt;&lt;br/&gt;&lt;br/&gt;   &lt;span style="font-size:10px;"&gt;&lt;b&gt;PD1: Recomendamos la utilización de Internet 
Explorer 7 ó superior.&lt;/span&gt;&lt;/b&gt;&lt;br/&gt;    &lt;span style="font-size:10px;"&gt;&lt;b&gt;PD2: Para visualizar la 
orden, debe tener Adobe Acrobat (TM) Reader instalado en su computador. &lt;a 
href="http://get.adobe.com/es/reader"&gt;Descarguelo aquí&lt;/a&gt;.&lt;/span&gt;&lt;/b&gt;     &lt;/p&gt;    &lt;/div&gt;    </t>
  </si>
  <si>
    <t xml:space="preserve">&lt;div style="width:600px;"&gt;    &lt;p style="font-family:Arial; font-size:12px; text-
align:left;"&gt;&lt;b&gt;Estimados Sr. &lt;nombreproveedor&gt;&lt;/b&gt;&lt;br/&gt;&lt;br/&gt;    Por encargo del &lt;b&gt;Holding 
Salfacorp&lt;/b&gt; le informamos que el día &lt;fechaenvio&gt;  le ha generado la orden de compra N° &lt;NUMOC&gt;. Para 
visualizar haga &lt;link&gt;.&lt;br&gt;&lt;br&gt;Para aceptar o rechazar esta orden de compra debe responder este correo, 
&lt;b&gt;como plazo máximo dentro de 8 horas hábiles&lt;/b&gt;, señalando claramente su decisión. En caso de 
rechazar la OC debe explicar claramente las razones del rechazo.&lt;br&gt;En caso de cualquier duda o 
consulta póngase en contacto con Redmat - B2B SALFA al 24861220 o al e-mail &lt;a 
mailto="b2bsalfa@iconstruye.com"&gt;b2bsalfa@iconstruye.com&lt;/a&gt;.&lt;br&gt;&lt;br&gt;&lt;b&gt;Si usted no es el representante 
interno en su organización para gestionar esta Orden de Compra, responda este correo indicado el nombre 
y correo electrónico del contacto.&lt;/b&gt;&lt;br&gt;&lt;br&gt;&lt;b&gt;Al aceptar la OC "Preliminar" accederá a la OC oficial 
de SALFACORP documento válido para proceso de facturación y pago.&lt;/span&gt;&lt;/b&gt;&lt;br/&gt;&lt;br&gt;&lt;a 
href="https://redmat.iconstruye.com/"&gt;Contáctenos&lt;/a&gt; para su 
incorporación como &lt;a 
href="https://redmat.iconstruye.com/"&gt;Proveedor Integrado&lt;/a&gt;, a 
la Comunidad de Redmat y  realizar en línea la gestión completa de sus negocios con SALFACORP a través de &lt;a 
href="https://redmat.iconstruye.com/"&gt;https://redmat.iconstruye.com&lt;/a&gt;&lt;br&gt;&lt;br&gt;Atte,&lt;br&gt;Redmat, S.A.&lt;br&gt;Servicio de 
Activación de Órdenes de Compra.&lt;/b&gt;&lt;br&gt;&lt;img src="https://redmat.iconstruye.com/img/logo-redmat.png" 
/img&gt;&lt;br/&gt;&lt;br/&gt;   &lt;span style="font-size:10px;"&gt;&lt;b&gt;PD1: Recomendamos la utilización de Internet 
Explorer 7 ó superior.&lt;/span&gt;&lt;/b&gt;&lt;br/&gt;    &lt;span style="font-size:10px;"&gt;&lt;b&gt;PD2: Para visualizar la 
orden, debe tener Adobe Acrobat (TM) Reader instalado en su computador. &lt;a 
href="http://get.adobe.com/es/reader"&gt;Descarguelo aquí&lt;/a&gt;.&lt;/span&gt;&lt;/b&gt;     &lt;/p&gt;    &lt;/div&gt;    </t>
  </si>
  <si>
    <t>Se mantiene referencia a correo  b2bsalfa@iconstruye.com</t>
  </si>
  <si>
    <t xml:space="preserve">&lt;div style=width:600px;&gt; &lt;p style="font-family:Arial; font-size:12px; text-
align:left;"&gt;&lt;b&gt;Estimados Sr. &lt;nombreproveedor&gt;&lt;/b&gt;&lt;br&gt;&lt;br&gt; Por encargo del &lt;b&gt;Holding Salfacorp&lt;/b&gt; le informamos que el día &lt;fechaenvio&gt; le ha generado la orden de compra N° &lt;numoc&gt;. Para visualizar haga &lt;link&gt;.&lt;br&gt;&lt;br&gt;Para aceptar o rechazar esta orden de compra debe responder este correo, &lt;b&gt;como plazo máximo dentro de 8 horas hábiles&lt;/b&gt;, señalando claramente su decisión. En caso de rechazar la OC debe explicar claramente las razones del rechazo.&lt;br&gt;En caso de cualquier duda o consulta póngase en contacto con Agilice - B2B SALFA al 24861220 o al e-mail &lt;a mailto=b2bsalfa@iconstruye.com&gt;b2bsalfa@iconstruye.com&lt;/a&gt;.&lt;br&gt;&lt;br&gt;&lt;b&gt;Si usted no es el representante interno en su organización para gestionar esta Orden de Compra, responda este correo indicado el nombre y correo electrónico del contacto.&lt;/b&gt;&lt;br&gt;&lt;br&gt;&lt;b&gt;Al aceptar la OC "Preliminar" accederá a la OC oficial de SALFACORP documento válido para proceso de facturación y pago.&lt;/span&gt;&lt;/b&gt;&lt;br&gt;&lt;br&gt;&lt;a href=https://apps.agilice.com/ &gt;Contáctenos&lt;/a&gt; para su incorporación como &lt;a href=https://apps.agilice.com/ &gt;Proveedor Integrado&lt;/a&gt;, a la Comunidad de Agilice y realizar en línea la gestión completa de sus negocios con SALFACORP a través de &lt;a href=https://apps.agilice.com/ &gt;https://apps.agilice.com/&lt;/a&gt;&lt;br&gt;&lt;br&gt;Atte,&lt;br&gt;Agilice, S.A.&lt;br&gt;Servicio de Activación de Órdenes de Compra.&lt;/b&gt;&lt;br&gt;&lt;img src=https://apps.agilice.com/img/logo-agilice.png img&gt;&lt;br&gt;&lt;br&gt; &lt;span style=font-size:10px;&gt;&lt;b&gt;PD1: Recomendamos la utilización de Internet Explorer 7 ó superior.&lt;/span&gt;&lt;/b&gt;&lt;br&gt; &lt;span style=font-size:10px;&gt;&lt;b&gt;PD2: Para visualizar la orden, debe tener Adobe Acrobat (TM) Reader instalado en su computador. &lt;a href=http://get.adobe.com/es/reader&gt;Descarguelo aquí&lt;/a&gt;.&lt;/span&gt;&lt;/b&gt; &lt;/p&gt; &lt;/div&gt; </t>
  </si>
  <si>
    <t xml:space="preserve">&lt;div style=width:600px;&gt; &lt;p style="font-family:Arial; font-size:12px; text-
align:left;"&gt;&lt;b&gt;Estimados Sr. &lt;nombreproveedor&gt;&lt;/b&gt;&lt;br&gt;&lt;br&gt; Por encargo del &lt;b&gt;Holding Salfacorp&lt;/b&gt; le informamos que el día &lt;fechaenvio&gt; le ha generado la orden de compra N° &lt;numoc&gt;. Para visualizar haga &lt;link&gt;.&lt;br&gt;&lt;br&gt;Para aceptar o rechazar esta orden de compra debe responder este correo, &lt;b&gt;como plazo máximo dentro de 8 horas hábiles&lt;/b&gt;, señalando claramente su decisión. En caso de rechazar la OC debe explicar claramente las razones del rechazo.&lt;br&gt;En caso de cualquier duda o consulta póngase en contacto con Redmat - B2B SALFA al 24861220 o al e-mail &lt;a mailto=b2bsalfa@iconstruye.com&gt;b2bsalfa@iconstruye.com&lt;/a&gt;.&lt;br&gt;&lt;br&gt;&lt;b&gt;Si usted no es el representante interno en su organización para gestionar esta Orden de Compra, responda este correo indicado el nombre y correo electrónico del contacto.&lt;/b&gt;&lt;br&gt;&lt;br&gt;&lt;b&gt;Al aceptar la OC "Preliminar" accederá a la OC oficial de SALFACORP documento válido para proceso de facturación y pago.&lt;/span&gt;&lt;/b&gt;&lt;br&gt;&lt;br&gt;&lt;a href=https://redmat.iconstruye.com/ &gt;Contáctenos&lt;/a&gt; para su incorporación como &lt;a href=https://redmat.iconstruye.com/ &gt;Proveedor Integrado&lt;/a&gt;, a la Comunidad de Redmat y realizar en línea la gestión completa de sus negocios con SALFACORP a través de &lt;a href=https://redmat.iconstruye.com/ &gt;https://redmat.iconstruye.com&lt;/a&gt;&lt;br&gt;&lt;br&gt;Atte,&lt;br&gt;Redmat, S.A.&lt;br&gt;Servicio de Activación de Órdenes de Compra.&lt;/b&gt;&lt;br&gt;&lt;img src=https://redmat.iconstruye.com/img/logo-redmat.png img&gt;&lt;br&gt;&lt;br&gt; &lt;span style=font-size:10px;&gt;&lt;b&gt;PD1: Recomendamos la utilización de Internet Explorer 7 ó superior.&lt;/span&gt;&lt;/b&gt;&lt;br&gt; &lt;span style=font-size:10px;&gt;&lt;b&gt;PD2: Para visualizar la orden, debe tener Adobe Acrobat (TM) Reader instalado en su computador. &lt;a href=http://get.adobe.com/es/reader&gt;Descarguelo aquí&lt;/a&gt;.&lt;/span&gt;&lt;/b&gt; &lt;/p&gt; &lt;/div&gt; </t>
  </si>
  <si>
    <t>Línea de Pedido de Material Cancelada</t>
  </si>
  <si>
    <t>Estimado Sr. &lt;nombusuario&gt;:&lt;br&gt;&lt;br&gt;Junto con saludarle, informamos a usted que una línea del siguiente Pedido de Material ha sido Cancelada. &lt;br&gt;&lt;br&gt;Nº Pedido:    &lt;numpm&gt;&lt;br&gt;Nombre Pedido:   &lt;nompm&gt;&lt;br&gt;Centro de Gestión:   &lt;nomborgc&gt;&lt;br&gt;Cancelado por:  &lt;nombaprobador&gt;&lt;br&gt;Código Producto:   &lt;cod&gt;&lt;br&gt;Cantidad:    &lt;cantidad&gt;&lt;br&gt;Descripción:   &lt;descripcion&gt;&lt;br&gt;Comentario:   &lt;motivocancelacion&gt; &lt;br&gt;&lt;br&gt;&lt;br&gt;Atentamente,&lt;br&gt;&lt;br&gt;Equipo iConstruye&lt;br&gt;&lt;link&gt;&lt;br&gt;Mesa de Ayuda&lt;br&gt;486 11 11&lt;br&gt;&lt;img src="http://cl.iconstruye.com/images/logo.jpg" /img&gt;</t>
  </si>
  <si>
    <t>Cancelación de Línea de Pedido de Material</t>
  </si>
  <si>
    <t>Estimado Sr. &lt;nombusuario&gt;:&lt;br&gt;&lt;br&gt;Junto con saludarle, informamos a usted que una línea del siguiente Pedido de Material ha sido Cancelada. &lt;br&gt;&lt;br&gt;Nº Pedido:    &lt;numpm&gt;&lt;br&gt;Nombre Pedido:   &lt;nompm&gt;&lt;br&gt;Centro de Gestión:   &lt;nomborgc&gt;&lt;br&gt;Cancelado por:  &lt;nombaprobador&gt;&lt;br&gt;Código Producto:   &lt;cod&gt;&lt;br&gt;Cantidad:    &lt;cantidad&gt;&lt;br&gt;Descripción:   &lt;descripcion&gt;&lt;br&gt;Comentario:   &lt;motivocancelacion&gt; 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</si>
  <si>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una línea del siguiente Pedido de Material ha sido Cancelada. &lt;br&gt;&lt;br&gt;Nº Pedido:    &lt;numpm&gt;&lt;br&gt;Nombre Pedido:   &lt;nompm&gt;&lt;br&gt;Centro de Gestión:   &lt;nomborgc&gt;&lt;br&gt;Cancelado por:  &lt;nombaprobador&gt;&lt;br&gt;Código Producto:   &lt;cod&gt;&lt;br&gt;Cantidad:    &lt;cantidad&gt;&lt;br&gt;Descripción:   &lt;descripcion&gt;&lt;br&gt;Comentario:   &lt;motivocancelacion&gt; 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</si>
  <si>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una línea del siguiente Pedido de Material ha sido Cancelada. &lt;br&gt;&lt;br&gt;Nº Pedido: &lt;numpm&gt;&lt;br&gt;Nombre Pedido: &lt;nompm&gt;&lt;br&gt;Centro de Gestión: &lt;nomborgc&gt;&lt;br&gt;Cancelado por: &lt;nombaprobador&gt;&lt;br&gt;Código Producto: &lt;cod&gt;&lt;br&gt;Cantidad: &lt;cantidad&gt;&lt;br&gt;Descripción: &lt;descripcion&gt;&lt;br&gt;Comentario: &lt;motivocancelacion&gt; 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</si>
  <si>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una línea del siguiente Pedido de Material ha sido Cancelada. &lt;br&gt;&lt;br&gt;Nº Pedido: &lt;numpm&gt;&lt;br&gt;Nombre Pedido: &lt;nompm&gt;&lt;br&gt;Centro de Gestión: &lt;nomborgc&gt;&lt;br&gt;Cancelado por: &lt;nombaprobador&gt;&lt;br&gt;Código Producto: &lt;cod&gt;&lt;br&gt;Cantidad: &lt;cantidad&gt;&lt;br&gt;Descripción: &lt;descripcion&gt;&lt;br&gt;Comentario: &lt;motivocancelacion&gt; &lt;br&gt;&lt;br&gt;&lt;br&gt;Atentamente,&lt;br&gt;&lt;br&gt;Equipo Redmat&lt;br&gt;&lt;link&gt;&lt;br&gt;Mesa de Ayuda&lt;br&gt;486 11 11&lt;br&gt;&lt;img src=https://redmat.iconstruye.com/img/logo-redmat.png img&gt;</t>
  </si>
  <si>
    <t>Orden de Compra Cancelada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</si>
  <si>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iConstruye&lt;br&gt;&lt;link&gt;&lt;br&gt;Mesa de Ayuda&lt;br&gt;486 11 11&lt;br&gt;&lt;img src="http://cl.iconstruye.com/images/logo.jpg" /img&gt;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</si>
  <si>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src="https://apps.agilice.com/img/logo-agilice.png" /img&gt;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</si>
  <si>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src="https://redmat.iconstruye.com/img/logo-redmat.png" /img&gt;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</si>
  <si>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</si>
  <si>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</t>
  </si>
  <si>
    <t>Traspaso Por Recibir &lt;numtraspaso&gt;</t>
  </si>
  <si>
    <t>Estimado(a) Sr(a). &lt;nombusuario&gt;:&lt;br&gt;&lt;br&gt;Junto con saludarle, informamos a usted que tiene un nuevo Traspaso por Recibir:&lt;br&gt;&lt;br&gt;Usuario: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iConstruye&lt;br&gt;&lt;link&gt;&lt;br&gt;Mesa de Ayuda&lt;br&gt;486 11 11&lt;br&gt;&lt;img src="http://cl.iconstruye.com/images/logo.jpg" /img&gt;</t>
  </si>
  <si>
    <t>Notificacion de traspaso</t>
  </si>
  <si>
    <t>Estimado(a) Sr(a). &lt;nombusuario&gt;:&lt;br&gt;&lt;br&gt;Junto con saludarle, informamos a usted que tiene un nuevo Traspaso por Recibir:&lt;br&gt;&lt;br&gt;Usuario: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</t>
  </si>
  <si>
    <t>Estimado(a) Sr(a). &lt;nombusuario&gt;:&lt;br&gt;&lt;br&gt;Junto con saludarle, informamos a usted que tiene un nuevo Traspaso por Recibir:&lt;br&gt;&lt;br&gt;Usuario: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Redmat&lt;br&gt;&lt;link&gt;&lt;br&gt;Mesa de Ayuda&lt;br&gt;486 11 11&lt;br&gt;&lt;img src="https://redmat.iconstruye.com/img/logo-redmat.png" /img&gt;</t>
  </si>
  <si>
    <t>Estimado(a) Sr(a). &lt;nombusuario&gt;:&lt;br&gt;&lt;br&gt;Junto con saludarle, informamos a usted que tiene un nuevo Traspaso por Recibir:&lt;br&gt;&lt;br&gt;Usuario: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</t>
  </si>
  <si>
    <t>Estimado(a) Sr(a). &lt;nombusuario&gt;:&lt;br&gt;&lt;br&gt;Junto con saludarle, informamos a usted que tiene un nuevo Traspaso por Recibir:&lt;br&gt;&lt;br&gt;Usuario: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</t>
  </si>
  <si>
    <t>Nueva OC &lt;numoc&gt;</t>
  </si>
  <si>
    <t>Estimado Sres. &lt;nombreproveedor&gt;: &lt;br&gt;  &lt;br&gt;Junto con saludarle, le informamos que el &lt;fechaenvio&gt;, la empresa &lt;nombempresa&gt; le ha enviado la Orden de Compra número &lt;numoc&gt;. &lt;br&gt;  &lt;br&gt;Para Aceptarla o Rechazarla, ingrese a &lt;link&gt;&lt;br&gt;  &lt;br&gt; Atentamente, &lt;br&gt;  Equipo iConstruye</t>
  </si>
  <si>
    <t>Orden de Compra, Aviso</t>
  </si>
  <si>
    <t>Estimado Sres. &lt;nombreproveedor&gt;: &lt;br&gt;  &lt;br&gt;Junto con saludarle, le informamos que el &lt;fechaenvio&gt;, la empresa &lt;nombempresa&gt; le ha enviado la Orden de Compra número &lt;numoc&gt;. &lt;br&gt;  &lt;br&gt;Para Aceptarla o Rechazarla, ingrese a &lt;link&gt;&lt;br&gt;  &lt;br&gt; Atentamente, &lt;br&gt;  Equipo Agilice</t>
  </si>
  <si>
    <t>Estimado Sres. &lt;nombreproveedor&gt;: &lt;br&gt;  &lt;br&gt;Junto con saludarle, le informamos que el &lt;fechaenvio&gt;, la empresa &lt;nombempresa&gt; le ha enviado la Orden de Compra número &lt;numoc&gt;. &lt;br&gt;  &lt;br&gt;Para Aceptarla o Rechazarla, ingrese a &lt;link&gt;&lt;br&gt;  &lt;br&gt; Atentamente, &lt;br&gt;  Equipo Redmat</t>
  </si>
  <si>
    <t>Estimado Sres. &lt;nombreproveedor&gt;: &lt;br&gt; &lt;br&gt;Junto con saludarle, le informamos que el &lt;fechaenvio&gt;, la empresa &lt;nombempresa&gt; le ha enviado la Orden de Compra número &lt;numoc&gt;. &lt;br&gt; &lt;br&gt;Para Aceptarla o Rechazarla, ingrese a &lt;link&gt;&lt;br&gt; &lt;br&gt; Atentamente, &lt;br&gt; Equipo Agilice</t>
  </si>
  <si>
    <t>Estimado Sres. &lt;nombreproveedor&gt;: &lt;br&gt; &lt;br&gt;Junto con saludarle, le informamos que el &lt;fechaenvio&gt;, la empresa &lt;nombempresa&gt; le ha enviado la Orden de Compra número &lt;numoc&gt;. &lt;br&gt; &lt;br&gt;Para Aceptarla o Rechazarla, ingrese a &lt;link&gt;&lt;br&gt; &lt;br&gt; Atentamente, &lt;br&gt; Equipo Redmat</t>
  </si>
  <si>
    <t>Pedido de Materiales con Presupuesto Excedido</t>
  </si>
  <si>
    <t>Estimado Sr. &lt;nombusuario&gt;:&lt;br&gt;&lt;br&gt;Junto con saludarle, informamos a usted que se ha creado un Pedido de Material con presupuesto excedido. &lt;br&gt;&lt;br&gt;Nombre PM:    &lt;nompm&gt;&lt;br&gt;Centro de Gestión:&lt;nomorgc&gt;&lt;br&gt;Usuario creador del PM:   &lt;usuariopm&gt;&lt;br&gt;Fecha creación PM:&lt;fechacreacion&gt;&lt;br&gt;&lt;br&gt;Para ver el documento, visite nuestro m&amp;oacute;dulo de Pedido de Materiales. &lt;br /&gt;&lt;br&gt;&lt;br&gt;&lt;br&gt;Atentamente, &lt;br&gt;&lt;br&gt;Equipo iConstruye&lt;br&gt;&lt;link&gt; &lt;br&gt;Mesa de Ayuda&lt;br&gt;486 11 11&lt;br&gt;&lt;img src="http://cl.iconstruye.com/images/logo.jpg" /img&gt;</t>
  </si>
  <si>
    <t>Estimado Sr. &lt;nombusuario&gt;:&lt;br&gt;&lt;br&gt;Junto con saludarle, informamos a usted que se ha creado un Pedido de Material con presupuesto excedido. &lt;br&gt;&lt;br&gt;Nombre PM:    &lt;nompm&gt;&lt;br&gt;Centro de Gestión:&lt;nomorgc&gt;&lt;br&gt;Usuario creador del PM:   &lt;usuariopm&gt;&lt;br&gt;Fecha creación PM:&lt;fechacreacion&gt;&lt;br&gt;&lt;br&gt;Para ver el documento, visite nuestro m&amp;oacute;dulo de Pedido de Materiales. &lt;br /&gt;&lt;br&gt;&lt;br&gt;&lt;br&gt;Atentamente, &lt;br&gt;&lt;br&gt;Equipo Agilice&lt;br&gt;&lt;link&gt; &lt;br&gt;Mesa de Ayuda&lt;br&gt;486 11 11&lt;br&gt;&lt;img src="https://apps.agilice.com/img/logo-agilice.png" /img&gt;</t>
  </si>
  <si>
    <t>Estimado Sr. &lt;nombusuario&gt;:&lt;br&gt;&lt;br&gt;Junto con saludarle, informamos a usted que se ha creado un Pedido de Material con presupuesto excedido. &lt;br&gt;&lt;br&gt;Nombre PM:    &lt;nompm&gt;&lt;br&gt;Centro de Gestión:&lt;nomorgc&gt;&lt;br&gt;Usuario creador del PM:   &lt;usuariopm&gt;&lt;br&gt;Fecha creación PM:&lt;fechacreacion&gt;&lt;br&gt;&lt;br&gt;Para ver el documento, visite nuestro m&amp;oacute;dulo de Pedido de Materiales. &lt;br /&gt;&lt;br&gt;&lt;br&gt;&lt;br&gt;Atentamente, &lt;br&gt;&lt;br&gt;Equipo Redmat&lt;br&gt;&lt;link&gt; &lt;br&gt;Mesa de Ayuda&lt;br&gt;486 11 11&lt;br&gt;&lt;img src="https://redmat.iconstruye.com/img/logo-redmat.png" /img&gt;</t>
  </si>
  <si>
    <t>Estimado Sr. &lt;nombusuario&gt;:&lt;br&gt;&lt;br&gt;Junto con saludarle, informamos a usted que se ha creado un Pedido de Material con presupuesto excedido. &lt;br&gt;&lt;br&gt;Nombre PM: &lt;nompm&gt;&lt;br&gt;Centro de Gestión:&lt;nomorgc&gt;&lt;br&gt;Usuario creador del PM: &lt;usuariopm&gt;&lt;br&gt;Fecha creación PM:&lt;fechacreacion&gt;&lt;br&gt;&lt;br&gt;Para ver el documento, visite nuestro m&amp;oacute;dulo de Pedido de Materiales. &lt;br&gt;&lt;br&gt;&lt;br&gt;&lt;br&gt;Atentamente, &lt;br&gt;&lt;br&gt;Equipo Agilice&lt;br&gt;&lt;link&gt; &lt;br&gt;Mesa de Ayuda&lt;br&gt;486 11 11&lt;br&gt;&lt;img src=https://apps.agilice.com/img/logo-agilice.png img&gt;</t>
  </si>
  <si>
    <t>Estimado Sr. &lt;nombusuario&gt;:&lt;br&gt;&lt;br&gt;Junto con saludarle, informamos a usted que se ha creado un Pedido de Material con presupuesto excedido. &lt;br&gt;&lt;br&gt;Nombre PM: &lt;nompm&gt;&lt;br&gt;Centro de Gestión:&lt;nomorgc&gt;&lt;br&gt;Usuario creador del PM: &lt;usuariopm&gt;&lt;br&gt;Fecha creación PM:&lt;fechacreacion&gt;&lt;br&gt;&lt;br&gt;Para ver el documento, visite nuestro m&amp;oacute;dulo de Pedido de Materiales. &lt;br&gt;&lt;br&gt;&lt;br&gt;&lt;br&gt;Atentamente, &lt;br&gt;&lt;br&gt;Equipo Redmat&lt;br&gt;&lt;link&gt; &lt;br&gt;Mesa de Ayuda&lt;br&gt;486 11 11&lt;br&gt;&lt;img src=https://redmat.iconstruye.com/img/logo-redmat.png img&gt;</t>
  </si>
  <si>
    <t>Aprobación de Pedido de Equipos</t>
  </si>
  <si>
    <t>Estimado Sr. &lt;nombaprobador&gt;:&lt;br&gt;&lt;br&gt;Junto con saludarle, informamos a usted que tiene un nuevo Pedido de Equipos en espera de su Aprobación. &lt;br&gt;&lt;br&gt;Nº Pedido:    &lt;numpe&gt;&lt;br&gt;Nombre Pedido:   &lt;nompe&gt;&lt;br&gt;Centro de Gestión:   &lt;nomborgc&gt;&lt;br&gt;Fecha:    &lt;fechacreacion&gt;&lt;br&gt;Solicitante:    &lt;nombsolicitante&gt;&lt;br&gt;Para revisarlo, visite el módulo Pedido de Equipos.&lt;br&gt;&lt;br&gt;&lt;br&gt;Atentamente,&lt;br&gt;&lt;br&gt;Equipo iConstruye&lt;br&gt;&lt;link&gt;&lt;br&gt;Mesa de Ayuda&lt;br&gt;486 11 11&lt;br&gt;&lt;img src="http://cl.iconstruye.com/images/logo.jpg" /img&gt;</t>
  </si>
  <si>
    <t>Pedido de Equipos envío a Aprobación</t>
  </si>
  <si>
    <t>Estimado Sr. &lt;nombaprobador&gt;:&lt;br&gt;&lt;br&gt;Junto con saludarle, informamos a usted que tiene un nuevo Pedido de Equipos en espera de su Aprobación. &lt;br&gt;&lt;br&gt;Nº Pedido:    &lt;numpe&gt;&lt;br&gt;Nombre Pedido:   &lt;nompe&gt;&lt;br&gt;Centro de Gestión:   &lt;nomborgc&gt;&lt;br&gt;Fecha:    &lt;fechacreacion&gt;&lt;br&gt;Solicitante:    &lt;nombsolicitante&gt;&lt;br&gt;Para revisarlo, visite el módulo Pedido de Equipos.&lt;br&gt;&lt;br&gt;&lt;br&gt;Atentamente,&lt;br&gt;&lt;br&gt;Equipo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</si>
  <si>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Equipos en espera de su Aprobación. &lt;br&gt;&lt;br&gt;Nº Pedido:    &lt;numpe&gt;&lt;br&gt;Nombre Pedido:   &lt;nompe&gt;&lt;br&gt;Centro de Gestión:   &lt;nomborgc&gt;&lt;br&gt;Fecha:    &lt;fechacreacion&gt;&lt;br&gt;Solicitante:    &lt;nombsolicitante&gt;&lt;br&gt;Para revisarlo, visite el módulo Pedido de Equipos.&lt;br&gt;&lt;br&gt;&lt;br&gt;Atentamente,&lt;br&gt;&lt;br&gt;Equipo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</si>
  <si>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Equipos en espera de su Aprobación. &lt;br&gt;&lt;br&gt;Nº Pedido: &lt;numpe&gt;&lt;br&gt;Nombre Pedido: &lt;nompe&gt;&lt;br&gt;Centro de Gestión: &lt;nomborgc&gt;&lt;br&gt;Fecha: &lt;fechacreacion&gt;&lt;br&gt;Solicitante: &lt;nombsolicitante&gt;&lt;br&gt;Para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</si>
  <si>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Equipos en espera de su Aprobación. &lt;br&gt;&lt;br&gt;Nº Pedido: &lt;numpe&gt;&lt;br&gt;Nombre Pedido: &lt;nompe&gt;&lt;br&gt;Centro de Gestión: &lt;nomborgc&gt;&lt;br&gt;Fecha: &lt;fechacreacion&gt;&lt;br&gt;Solicitante: &lt;nombsolicitante&gt;&lt;br&gt;Para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</t>
  </si>
  <si>
    <t>Aviso Vencimiento de &lt;TIPOGARANTIA&gt;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</si>
  <si>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IConstruye&lt;br&gt;&lt;Link&gt;&lt;br&gt;Mesa de Ayuda&lt;br&gt;4861111</t>
  </si>
  <si>
    <t>Aviso de Vencimiento de Garantia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</si>
  <si>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Agilice&lt;br&gt;&lt;Link&gt;&lt;br&gt;Mesa de Ayuda&lt;br&gt;4861111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</si>
  <si>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Redmat&lt;br&gt;&lt;Link&gt;&lt;br&gt;Mesa de Ayuda&lt;br&gt;4861111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</si>
  <si>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Agilice&lt;br&gt;&lt;link&gt;&lt;br&gt;Mesa de Ayuda&lt;br&gt;4861111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</si>
  <si>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Redmat&lt;br&gt;&lt;link&gt;&lt;br&gt;Mesa de Ayuda&lt;br&gt;4861111</t>
  </si>
  <si>
    <t>Aviso Modificación Linea Convenio</t>
  </si>
  <si>
    <t>Estimado Sr. &lt;USRADMINCONVENIO&gt;:&lt;br&gt;&lt;br&gt;Junto con saludarle, informamos a usted que la empresa &lt;NOMBREPROVEEDOR&gt; ha realizado una modificación en el Convenio &lt;NOMBRECONVENIO&gt;,  para el producto &lt;CODIGOMAESTRO&gt; &lt;DESCRIPCION&gt;.&lt;br&gt; Para Aceptar o Rechazar esta modificación, ingrese a &lt;link&gt; &lt;br&gt;&lt;br&gt;Atentamente,&lt;br&gt;&lt;br&gt;Equipo iConstruye&lt;br&gt;&lt;link&gt;&lt;br&gt;Mesa de Ayuda&lt;br&gt;486 11 11&lt;br&gt;&lt;img src="http://cl.iconstruye.com/images/logo.jpg" /img&gt;</t>
  </si>
  <si>
    <t>Estimado Sr. &lt;USRADMINCONVENIO&gt;:&lt;br&gt;&lt;br&gt;Junto con saludarle, informamos a usted que la empresa &lt;NOMBREPROVEEDOR&gt; ha realizado una modificación en el Convenio &lt;NOMBRECONVENIO&gt;,  para el producto &lt;CODIGOMAESTRO&gt; &lt;DESCRIPCION&gt;.&lt;br&gt; Para Aceptar o Rechazar esta modificación, ingrese a &lt;link&gt; &lt;br&gt;&lt;br&gt;Atentamente,&lt;br&gt;&lt;br&gt;Equipo Agilice&lt;br&gt;&lt;link&gt;&lt;br&gt;Mesa de Ayuda&lt;br&gt;486 11 11&lt;br&gt;&lt;img src="https://apps.agilice.com/img/logo-agilice.png" /img&gt;</t>
  </si>
  <si>
    <t>Estimado Sr. &lt;USRADMINCONVENIO&gt;:&lt;br&gt;&lt;br&gt;Junto con saludarle, informamos a usted que la empresa &lt;NOMBREPROVEEDOR&gt; ha realizado una modificación en el Convenio &lt;NOMBRECONVENIO&gt;,  para el producto &lt;CODIGOMAESTRO&gt; &lt;DESCRIPCION&gt;.&lt;br&gt; Para Aceptar o Rechazar esta modificación, ingrese a &lt;link&gt; &lt;br&gt;&lt;br&gt;Atentamente,&lt;br&gt;&lt;br&gt;Equipo Redmat&lt;br&gt;&lt;link&gt;&lt;br&gt;Mesa de Ayuda&lt;br&gt;486 11 11&lt;br&gt;&lt;img src="https://redmat.iconstruye.com/img/logo-redmat.png" /img&gt;</t>
  </si>
  <si>
    <t>Estimado Sr. &lt;usradminconvenio&gt;:&lt;br&gt;&lt;br&gt;Junto con saludarle, informamos a usted que la empresa &lt;nombreproveedor&gt; ha realizado una modificación en el Convenio &lt;nombreconvenio&gt;, para el producto &lt;codigomaestro&gt; &lt;descripcion&gt;.&lt;br&gt; Para Aceptar o Rechazar esta modificación, ingrese a &lt;link&gt; &lt;br&gt;&lt;br&gt;Atentamente,&lt;br&gt;&lt;br&gt;Equipo Agilice&lt;br&gt;&lt;link&gt;&lt;br&gt;Mesa de Ayuda&lt;br&gt;486 11 11&lt;br&gt;&lt;img src=https://apps.agilice.com/img/logo-agilice.png img&gt;</t>
  </si>
  <si>
    <t>Estimado Sr. &lt;usradminconvenio&gt;:&lt;br&gt;&lt;br&gt;Junto con saludarle, informamos a usted que la empresa &lt;nombreproveedor&gt; ha realizado una modificación en el Convenio &lt;nombreconvenio&gt;, para el producto &lt;codigomaestro&gt; &lt;descripcion&gt;.&lt;br&gt; Para Aceptar o Rechazar esta modificación, ingrese a &lt;link&gt; &lt;br&gt;&lt;br&gt;Atentamente,&lt;br&gt;&lt;br&gt;Equipo Redmat&lt;br&gt;&lt;link&gt;&lt;br&gt;Mesa de Ayuda&lt;br&gt;486 11 11&lt;br&gt;&lt;img src=https://redmat.iconstruye.com/img/logo-redmat.png img&gt;</t>
  </si>
  <si>
    <t>Rechazo Modificación Linea Convenio</t>
  </si>
  <si>
    <t>Estimados Sr. &lt;USRPROVEEDOR&gt;:&lt;br&gt;&lt;br&gt;Junto con saludarle, informamos a usted que la empresa &lt;NOMBRECOMPRADOR&gt; No ha Aceptado la modificación del Convenio &lt;NOMBRECONVENIO&gt;,  para el producto &lt;CODIGOMAESTRO&gt; &lt;DESCRIPCION&gt;.&lt;br&gt;&lt;br&gt;Atentamente,&lt;br&gt;&lt;br&gt;Equipo iConstruye&lt;br&gt;&lt;link&gt;&lt;br&gt;Mesa de Ayuda&lt;br&gt;486 11 11&lt;br&gt;&lt;img src="http://cl.iconstruye.com/images/logo.jpg" /img&gt;</t>
  </si>
  <si>
    <t>Estimados Sr. &lt;USRPROVEEDOR&gt;:&lt;br&gt;&lt;br&gt;Junto con saludarle, informamos a usted que la empresa &lt;NOMBRECOMPRADOR&gt; No ha Aceptado la modificación del Convenio &lt;NOMBRECONVENIO&gt;,  para el producto &lt;CODIGOMAESTRO&gt; &lt;DESCRIPCION&gt;.&lt;br&gt;&lt;br&gt;Atentamente,&lt;br&gt;&lt;br&gt;Equipo Agilice&lt;br&gt;&lt;link&gt;&lt;br&gt;Mesa de Ayuda&lt;br&gt;486 11 11&lt;br&gt;&lt;img src="https://apps.agilice.com/img/logo-agilice.png" /img&gt;</t>
  </si>
  <si>
    <t>Estimados Sr. &lt;USRPROVEEDOR&gt;:&lt;br&gt;&lt;br&gt;Junto con saludarle, informamos a usted que la empresa &lt;NOMBRECOMPRADOR&gt; No ha Aceptado la modificación del Convenio &lt;NOMBRECONVENIO&gt;,  para el producto &lt;CODIGOMAESTRO&gt; &lt;DESCRIPCION&gt;.&lt;br&gt;&lt;br&gt;Atentamente,&lt;br&gt;&lt;br&gt;Equipo Redmat&lt;br&gt;&lt;link&gt;&lt;br&gt;Mesa de Ayuda&lt;br&gt;486 11 11&lt;br&gt;&lt;img src="https://redmat.iconstruye.com/img/logo-redmat.png" /img&gt;</t>
  </si>
  <si>
    <t>Estimados Sr. &lt;usrproveedor&gt;:&lt;br&gt;&lt;br&gt;Junto con saludarle, informamos a usted que la empresa &lt;nombrecomprador&gt; No ha Aceptado la modificación del Convenio &lt;nombreconvenio&gt;, para el producto &lt;codigomaestro&gt; &lt;descripcion&gt;.&lt;br&gt;&lt;br&gt;Atentamente,&lt;br&gt;&lt;br&gt;Equipo Agilice&lt;br&gt;&lt;link&gt;&lt;br&gt;Mesa de Ayuda&lt;br&gt;486 11 11&lt;br&gt;&lt;img src=https://apps.agilice.com/img/logo-agilice.png img&gt;</t>
  </si>
  <si>
    <t>Estimados Sr. &lt;usrproveedor&gt;:&lt;br&gt;&lt;br&gt;Junto con saludarle, informamos a usted que la empresa &lt;nombrecomprador&gt; No ha Aceptado la modificación del Convenio &lt;nombreconvenio&gt;, para el producto &lt;codigomaestro&gt; &lt;descripcion&gt;.&lt;br&gt;&lt;br&gt;Atentamente,&lt;br&gt;&lt;br&gt;Equipo Redmat&lt;br&gt;&lt;link&gt;&lt;br&gt;Mesa de Ayuda&lt;br&gt;486 11 11&lt;br&gt;&lt;img src=https://redmat.iconstruye.com/img/logo-redmat.png img&gt;</t>
  </si>
  <si>
    <t>Aprobación Modificación Linea Convenio</t>
  </si>
  <si>
    <t>Estimados Sr. &lt;USRPROVEEDOR&gt;:&lt;br&gt;&lt;br&gt;Junto con saludarle, informamos a usted que la empresa &lt;NOMBRECOMPRADOR&gt; aceptó la modificación del Convenio &lt;NOMBRECONVENIO&gt;,  para el producto &lt;CODIGOMAESTRO&gt; &lt;DESCRIPCION&gt;.&lt;br&gt;&lt;br&gt;Atentamente,&lt;br&gt;&lt;br&gt;Equipo iConstruye&lt;br&gt;&lt;link&gt;&lt;br&gt;Mesa de Ayuda&lt;br&gt;486 11 11&lt;br&gt;&lt;img src="http://cl.iconstruye.com/images/logo.jpg" /img&gt;</t>
  </si>
  <si>
    <t>Estimados Sr. &lt;USRPROVEEDOR&gt;:&lt;br&gt;&lt;br&gt;Junto con saludarle, informamos a usted que la empresa &lt;NOMBRECOMPRADOR&gt; aceptó la modificación del Convenio &lt;NOMBRECONVENIO&gt;,  para el producto &lt;CODIGOMAESTRO&gt; &lt;DESCRIPCION&gt;.&lt;br&gt;&lt;br&gt;Atentamente,&lt;br&gt;&lt;br&gt;Equipo Agilice&lt;br&gt;&lt;link&gt;&lt;br&gt;Mesa de Ayuda&lt;br&gt;486 11 11&lt;br&gt;&lt;img src="https://apps.agilice.com/img/logo-agilice.png" /img&gt;</t>
  </si>
  <si>
    <t>Estimados Sr. &lt;USRPROVEEDOR&gt;:&lt;br&gt;&lt;br&gt;Junto con saludarle, informamos a usted que la empresa &lt;NOMBRECOMPRADOR&gt; aceptó la modificación del Convenio &lt;NOMBRECONVENIO&gt;,  para el producto &lt;CODIGOMAESTRO&gt; &lt;DESCRIPCION&gt;.&lt;br&gt;&lt;br&gt;Atentamente,&lt;br&gt;&lt;br&gt;Equipo Redmat&lt;br&gt;&lt;link&gt;&lt;br&gt;Mesa de Ayuda&lt;br&gt;486 11 11&lt;br&gt;&lt;img src="https://redmat.iconstruye.com/img/logo-redmat.png" /img&gt;</t>
  </si>
  <si>
    <t>Estimados Sr. &lt;usrproveedor&gt;:&lt;br&gt;&lt;br&gt;Junto con saludarle, informamos a usted que la empresa &lt;nombrecomprador&gt; aceptó la modificación del Convenio &lt;nombreconvenio&gt;, para el producto &lt;codigomaestro&gt; &lt;descripcion&gt;.&lt;br&gt;&lt;br&gt;Atentamente,&lt;br&gt;&lt;br&gt;Equipo Agilice&lt;br&gt;&lt;link&gt;&lt;br&gt;Mesa de Ayuda&lt;br&gt;486 11 11&lt;br&gt;&lt;img src=https://apps.agilice.com/img/logo-agilice.png img&gt;</t>
  </si>
  <si>
    <t>Estimados Sr. &lt;usrproveedor&gt;:&lt;br&gt;&lt;br&gt;Junto con saludarle, informamos a usted que la empresa &lt;nombrecomprador&gt; aceptó la modificación del Convenio &lt;nombreconvenio&gt;, para el producto &lt;codigomaestro&gt; &lt;descripcion&gt;.&lt;br&gt;&lt;br&gt;Atentamente,&lt;br&gt;&lt;br&gt;Equipo Redmat&lt;br&gt;&lt;link&gt;&lt;br&gt;Mesa de Ayuda&lt;br&gt;486 11 11&lt;br&gt;&lt;img src=https://redmat.iconstruye.com/img/logo-redmat.png img&gt;</t>
  </si>
  <si>
    <t>Pedido de Material Cancelado</t>
  </si>
  <si>
    <t>Estimado Sr. &lt;nombusuario&gt;:&lt;br&gt;&lt;br&gt;Junto con saludarle, informamos a usted que el siguiente Pedido de Material ha sido Cancelado. &lt;br&gt;&lt;br&gt;Nº Pedido:    &lt;numpm&gt;&lt;br&gt;Nombre Pedido:   &lt;nompm&gt;&lt;br&gt;Centro de Gestión:   &lt;nomborgc&gt;&lt;br&gt;Fecha Cancelación:  &lt;fechacancelacion&gt;&lt;br&gt;Cancelado por:  &lt;nombaprobador&gt;&lt;br&gt;Comentario:   &lt;motivocancelacion&gt; &lt;br&gt;&lt;br&gt;&lt;br&gt;Atentamente,&lt;br&gt;&lt;br&gt;Equipo iConstruye&lt;br&gt;&lt;link&gt;&lt;br&gt;Mesa de Ayuda&lt;br&gt;486 11 11&lt;br&gt;&lt;img src="http://cl.iconstruye.com/images/logo.jpg" /img&gt;</t>
  </si>
  <si>
    <t>Cancelación de Pedido de Material</t>
  </si>
  <si>
    <t>Estimado Sr. &lt;nombusuario&gt;:&lt;br&gt;&lt;br&gt;Junto con saludarle, informamos a usted que el siguiente Pedido de Material ha sido Cancelado. &lt;br&gt;&lt;br&gt;Nº Pedido:    &lt;numpm&gt;&lt;br&gt;Nombre Pedido:   &lt;nompm&gt;&lt;br&gt;Centro de Gestión:   &lt;nomborgc&gt;&lt;br&gt;Fecha Cancelación:  &lt;fechacancelacion&gt;&lt;br&gt;Cancelado por:  &lt;nombaprobador&gt;&lt;br&gt;Comentario:   &lt;motivocancelacion&gt; 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</si>
  <si>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el siguiente Pedido de Material ha sido Cancelado. &lt;br&gt;&lt;br&gt;Nº Pedido:    &lt;numpm&gt;&lt;br&gt;Nombre Pedido:   &lt;nompm&gt;&lt;br&gt;Centro de Gestión:   &lt;nomborgc&gt;&lt;br&gt;Fecha Cancelación:  &lt;fechacancelacion&gt;&lt;br&gt;Cancelado por:  &lt;nombaprobador&gt;&lt;br&gt;Comentario:   &lt;motivocancelacion&gt; 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</si>
  <si>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el siguiente Pedido de Material ha sido Cancelado. &lt;br&gt;&lt;br&gt;Nº Pedido: &lt;numpm&gt;&lt;br&gt;Nombre Pedido: &lt;nompm&gt;&lt;br&gt;Centro de Gestión: &lt;nomborgc&gt;&lt;br&gt;Fecha Cancelación: &lt;fechacancelacion&gt;&lt;br&gt;Cancelado por: &lt;nombaprobador&gt;&lt;br&gt;Comentario: &lt;motivocancelacion&gt; 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</si>
  <si>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el siguiente Pedido de Material ha sido Cancelado. &lt;br&gt;&lt;br&gt;Nº Pedido: &lt;numpm&gt;&lt;br&gt;Nombre Pedido: &lt;nompm&gt;&lt;br&gt;Centro de Gestión: &lt;nomborgc&gt;&lt;br&gt;Fecha Cancelación: &lt;fechacancelacion&gt;&lt;br&gt;Cancelado por: &lt;nombaprobador&gt;&lt;br&gt;Comentario: &lt;motivocancelacion&gt; &lt;br&gt;&lt;br&gt;&lt;br&gt;Atentamente,&lt;br&gt;&lt;br&gt;Equipo Redmat&lt;br&gt;&lt;link&gt;&lt;br&gt;Mesa de Ayuda&lt;br&gt;486 11 11&lt;br&gt;&lt;img src=https://redmat.iconstruye.com/img/logo-redmat.png img&gt;</t>
  </si>
  <si>
    <t>Pedido de Equipos Rechazado</t>
  </si>
  <si>
    <t>Estimado Sr. &lt;nombsolicitante&gt;:&lt;br&gt;&lt;br&gt;Junto con saludarle, informamos a usted que el siguiente Pedido de Equipos ha sido Rechazado.&lt;br&gt;&lt;br&gt;Nº Pedido:    &lt;numpe&gt;&lt;br&gt;Nombre Pedido:  &lt;nompe&gt;&lt;br&gt;Centro de Gestión:   &lt;nomborgc&gt;&lt;br&gt;Fecha Rechazo:   &lt;fechaaprobacion&gt;&lt;br&gt;Rechazado por:  &lt;nombaprobador&gt;&lt;br&gt;Comentario:   &lt;Rechazo&gt;&lt;br&gt;&lt;br&gt;Para mayores antecedentes, ingrese al módulo Pedido de Equipos. &lt;br&gt;&lt;br&gt;&lt;br&gt;Atentamente,&lt;br&gt;&lt;br&gt;Equipo iConstruye&lt;br&gt;&lt;link&gt;&lt;br&gt;Mesa de Ayuda&lt;br&gt;486 11 11&lt;br&gt;&lt;img src="http://cl.iconstruye.com/images/logo.jpg" /img&gt;</t>
  </si>
  <si>
    <t>Estimado Sr. &lt;nombsolicitante&gt;:&lt;br&gt;&lt;br&gt;Junto con saludarle, informamos a usted que el siguiente Pedido de Equipos ha sido Rechazado.&lt;br&gt;&lt;br&gt;Nº Pedido:    &lt;numpe&gt;&lt;br&gt;Nombre Pedido:  &lt;nompe&gt;&lt;br&gt;Centro de Gestión:   &lt;nomborgc&gt;&lt;br&gt;Fecha Rechazo:   &lt;fechaaprobacion&gt;&lt;br&gt;Rechazado por:  &lt;nombaprobador&gt;&lt;br&gt;Comentario:   &lt;Rechazo&gt;&lt;br&gt;&lt;br&gt;Para mayores antecedentes, ingrese al módulo Pedido de Equipos.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</si>
  <si>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el siguiente Pedido de Equipos ha sido Rechazado.&lt;br&gt;&lt;br&gt;Nº Pedido:    &lt;numpe&gt;&lt;br&gt;Nombre Pedido:  &lt;nompe&gt;&lt;br&gt;Centro de Gestión:   &lt;nomborgc&gt;&lt;br&gt;Fecha Rechazo:   &lt;fechaaprobacion&gt;&lt;br&gt;Rechazado por:  &lt;nombaprobador&gt;&lt;br&gt;Comentario:   &lt;Rechazo&gt;&lt;br&gt;&lt;br&gt;Para mayores antecedentes, ingrese al módulo Pedido de Equipos. 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</si>
  <si>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el siguiente Pedido de Equipos ha sido Rechazado.&lt;br&gt;&lt;br&gt;Nº Pedido: &lt;numpe&gt;&lt;br&gt;Nombre Pedido: &lt;nompe&gt;&lt;br&gt;Centro de Gestión: &lt;nomborgc&gt;&lt;br&gt;Fecha Rechazo: &lt;fechaaprobacion&gt;&lt;br&gt;Rechazado por: &lt;nombaprobador&gt;&lt;br&gt;Comentario: &lt;rechazo&gt;&lt;br&gt;&lt;br&gt;Para mayores antecedentes, ingrese al módulo Pedido de Equipos. 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</si>
  <si>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el siguiente Pedido de Equipos ha sido Rechazado.&lt;br&gt;&lt;br&gt;Nº Pedido: &lt;numpe&gt;&lt;br&gt;Nombre Pedido: &lt;nompe&gt;&lt;br&gt;Centro de Gestión: &lt;nomborgc&gt;&lt;br&gt;Fecha Rechazo: &lt;fechaaprobacion&gt;&lt;br&gt;Rechazado por: &lt;nombaprobador&gt;&lt;br&gt;Comentario: &lt;rechazo&gt;&lt;br&gt;&lt;br&gt;Para mayores antecedentes, ingrese al módulo Pedido de Equipos. &lt;br&gt;&lt;br&gt;&lt;br&gt;Atentamente,&lt;br&gt;&lt;br&gt;Equipo Redmat&lt;br&gt;&lt;link&gt;&lt;br&gt;Mesa de Ayuda&lt;br&gt;486 11 11&lt;br&gt;&lt;img src=https://redmat.iconstruye.com/img/logo-redmat.png img&gt;</t>
  </si>
  <si>
    <t>Pedido de Equipos Aprobado</t>
  </si>
  <si>
    <t>Estimado Sr. &lt;nombsolicitante&gt;:&lt;br&gt;&lt;br&gt;Junto con saludarle, informamos que el siguiente Pedido de Materiales generado por usted ha sido Aprobado.&lt;br&gt;&lt;br&gt;N° Pedido:   &lt;numpe&gt;&lt;br&gt;Nombre Pedido:  &lt;nompe&gt;&lt;br&gt;Centro de Gestión:  &lt;nomborgc&gt;&lt;br&gt;Fecha Aprobación:  &lt;fechaaprobacion&gt;&lt;br&gt;Aprobador:   &lt;nombaprobador&gt;&lt;br&gt;&lt;br&gt;&lt;br&gt;Atentamente,&lt;br&gt;&lt;br&gt;Equipo iConstruye&lt;br&gt;&lt;link&gt;&lt;br&gt;Mesa de Ayuda&lt;br&gt;486 11 11&lt;br&gt;&lt;img src="http://cl.iconstruye.com/images/logo.jpg" /img&gt;</t>
  </si>
  <si>
    <t>Estimado Sr. &lt;nombsolicitante&gt;:&lt;br&gt;&lt;br&gt;Junto con saludarle, informamos que el siguiente Pedido de Materiales generado por usted ha sido Aprobado.&lt;br&gt;&lt;br&gt;N° Pedido:   &lt;numpe&gt;&lt;br&gt;Nombre Pedido:  &lt;nompe&gt;&lt;br&gt;Centro de Gestión:  &lt;nomborgc&gt;&lt;br&gt;Fecha Aprobación:  &lt;fechaaprobacion&gt;&lt;br&gt;Aprobador:   &lt;nombaprobador&gt;&lt;br&gt;&lt;br&gt;&lt;br&gt;Atentamente,&lt;br&gt;&lt;br&gt;Equipo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</si>
  <si>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Pedido de Materiales generado por usted ha sido Aprobado.&lt;br&gt;&lt;br&gt;N° Pedido:   &lt;numpe&gt;&lt;br&gt;Nombre Pedido:  &lt;nompe&gt;&lt;br&gt;Centro de Gestión:  &lt;nomborgc&gt;&lt;br&gt;Fecha Aprobación:  &lt;fechaaprobacion&gt;&lt;br&gt;Aprobador:   &lt;nombaprobador&gt;&lt;br&gt;&lt;br&gt;&lt;br&gt;Atentamente,&lt;br&gt;&lt;br&gt;Equipo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</si>
  <si>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que el siguiente Pedido de Materiales generado por usted ha sido Aprobado.&lt;br&gt;&lt;br&gt;N° Pedido: &lt;numpe&gt;&lt;br&gt;Nombre Pedido: &lt;nompe&gt;&lt;br&gt;Centro de Gestión: &lt;nomborgc&gt;&lt;br&gt;Fecha Aprobación: &lt;fechaaprobacion&gt;&lt;br&gt;Aprobador: &lt;nombaprobador&gt;&lt;br&gt;&lt;br&gt;&lt;br&gt;Atentamente,&lt;br&gt;&lt;br&gt;Equipo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</si>
  <si>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que el siguiente Pedido de Materiales generado por usted ha sido Aprobado.&lt;br&gt;&lt;br&gt;N° Pedido: &lt;numpe&gt;&lt;br&gt;Nombre Pedido: &lt;nompe&gt;&lt;br&gt;Centro de Gestión: &lt;nomborgc&gt;&lt;br&gt;Fecha Aprobación: &lt;fechaaprobacion&gt;&lt;br&gt;Aprobador: &lt;nombaprobador&gt;&lt;br&gt;&lt;br&gt;&lt;br&gt;Atentamente,&lt;br&gt;&lt;br&gt;Equipo Redmat&lt;br&gt;&lt;link&gt;&lt;br&gt;Mesa de Ayuda&lt;br&gt;486 11 11&lt;br&gt;&lt;img src=https://redmat.iconstruye.com/img/logo-redmat.png img&gt;</t>
  </si>
  <si>
    <t>Pedido de Equipos Aprobador Añadido</t>
  </si>
  <si>
    <t>Estimado Sr. &lt;nombaprobador&gt;:&lt;br&gt;&lt;br&gt;Junto con saludarle, informamos a usted que tiene un nuevo Pedido de Materiales en espera de su Aprobación. &lt;br&gt;&lt;br&gt;Nº Pedido:    &lt;numpe&gt;&lt;br&gt;Nombre Pedido:   &lt;nompe&gt;&lt;br&gt;Centro de Gestión:   &lt;nomborgc&gt;&lt;br&gt;Fecha:    &lt;fechacreacion&gt;&lt;br&gt;Solicitante:    &lt;nombsolicitante&gt;&lt;br&gt;Tipo de Aprobación:  Aprobador agregado al flujo. &lt;br&gt;&lt;br&gt;&lt;br&gt;Para revisarlo, visite el módulo Pedido de Equipos.&lt;br&gt;&lt;br&gt;&lt;br&gt;Atentamente,&lt;br&gt;&lt;br&gt;Equipo iConstruye&lt;br&gt;&lt;link&gt;&lt;br&gt;Mesa de Ayuda&lt;br&gt;486 11 11&lt;br&gt;&lt;img src="http://cl.iconstruye.com/images/logo.jpg" /img&gt;</t>
  </si>
  <si>
    <t>Estimado Sr. &lt;nombaprobador&gt;:&lt;br&gt;&lt;br&gt;Junto con saludarle, informamos a usted que tiene un nuevo Pedido de Materiales en espera de su Aprobación. &lt;br&gt;&lt;br&gt;Nº Pedido:    &lt;numpe&gt;&lt;br&gt;Nombre Pedido:   &lt;nompe&gt;&lt;br&gt;Centro de Gestión:   &lt;nomborgc&gt;&lt;br&gt;Fecha:    &lt;fechacreacion&gt;&lt;br&gt;Solicitante:    &lt;nombsolicitante&gt;&lt;br&gt;Tipo de Aprobación:  Aprobador agregado al flujo. &lt;br&gt;&lt;br&gt;&lt;br&gt;Para revisarlo, visite el módulo Pedido de Equipos.&lt;br&gt;&lt;br&gt;&lt;br&gt;Atentamente,&lt;br&gt;&lt;br&gt;Equipo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</si>
  <si>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espera de su Aprobación. &lt;br&gt;&lt;br&gt;Nº Pedido:    &lt;numpe&gt;&lt;br&gt;Nombre Pedido:   &lt;nompe&gt;&lt;br&gt;Centro de Gestión:   &lt;nomborgc&gt;&lt;br&gt;Fecha:    &lt;fechacreacion&gt;&lt;br&gt;Solicitante:    &lt;nombsolicitante&gt;&lt;br&gt;Tipo de Aprobación:  Aprobador agregado al flujo. &lt;br&gt;&lt;br&gt;&lt;br&gt;Para revisarlo, visite el módulo Pedido de Equipos.&lt;br&gt;&lt;br&gt;&lt;br&gt;Atentamente,&lt;br&gt;&lt;br&gt;Equipo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</si>
  <si>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Materiales en espera de su Aprobación. &lt;br&gt;&lt;br&gt;Nº Pedido: &lt;numpe&gt;&lt;br&gt;Nombre Pedido: &lt;nompe&gt;&lt;br&gt;Centro de Gestión: &lt;nomborgc&gt;&lt;br&gt;Fecha: &lt;fechacreacion&gt;&lt;br&gt;Solicitante: &lt;nombsolicitante&gt;&lt;br&gt;Tipo de Aprobación: Aprobador agregado al flujo. &lt;br&gt;&lt;br&gt;&lt;br&gt;Para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</si>
  <si>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Materiales en espera de su Aprobación. &lt;br&gt;&lt;br&gt;Nº Pedido: &lt;numpe&gt;&lt;br&gt;Nombre Pedido: &lt;nompe&gt;&lt;br&gt;Centro de Gestión: &lt;nomborgc&gt;&lt;br&gt;Fecha: &lt;fechacreacion&gt;&lt;br&gt;Solicitante: &lt;nombsolicitante&gt;&lt;br&gt;Tipo de Aprobación: Aprobador agregado al flujo. &lt;br&gt;&lt;br&gt;&lt;br&gt;Para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</t>
  </si>
  <si>
    <t>Línea de Pedido de Equipos Rechazada</t>
  </si>
  <si>
    <t>Estimado Sr. &lt;nombsolicitante&gt;:  &lt;br&gt; Junto con saludarle, le informamos que el Sr. &lt;nombaprobador&gt;  ha eliminado una línea del Pedido de Equipos solicitado por Ud. &lt;br&gt;  &lt;br&gt;  No. Pedido: &lt;numpe&gt;  &lt;br&gt;  Nombre Pedido: &lt;nompe&gt; &lt;br&gt;  Organización: &lt;nomborgc&gt; &lt;br&gt;  Fecha Rechazo: &lt;fechacreacion&gt; &lt;br&gt;  Código Prod: &lt;cod&gt; &lt;br&gt;  Cantidad : &lt;cantidad&gt; &lt;br&gt;  Descripción:&lt;descripcion&gt; &lt;br&gt;  Glosa:&lt;glosa&gt; &lt;br&gt;  &lt;br&gt;  Atentamente,&lt;br&gt;&lt;br&gt;Equipo iConstruye&lt;br&gt;&lt;link&gt;&lt;br&gt;Mesa de Ayuda&lt;br&gt;486 11 11&lt;br&gt;&lt;img src="http://cl.iconstruye.com/images/logo.jpg" /img&gt;</t>
  </si>
  <si>
    <t>Estimado Sr. &lt;nombsolicitante&gt;:  &lt;br&gt; Junto con saludarle, le informamos que el Sr. &lt;nombaprobador&gt;  ha eliminado una línea del Pedido de Equipos solicitado por Ud. &lt;br&gt;  &lt;br&gt;  No. Pedido: &lt;numpe&gt;  &lt;br&gt;  Nombre Pedido: &lt;nompe&gt; &lt;br&gt;  Organización: &lt;nomborgc&gt; &lt;br&gt;  Fecha Rechazo: &lt;fechacreacion&gt; &lt;br&gt;  Código Prod: &lt;cod&gt; &lt;br&gt;  Cantidad : &lt;cantidad&gt; &lt;br&gt;  Descripción:&lt;descripcion&gt; &lt;br&gt;  Glosa:&lt;glosa&gt; &lt;br&gt;  &lt;br&gt;  Atentamente,&lt;br&gt;&lt;br&gt;Equipo Agilice&lt;br&gt;&lt;link&gt;&lt;br&gt;Mesa de Ayuda&lt;br&gt;486 11 11&lt;br&gt;&lt;img src="https://apps.agilice.com/img/logo-agilice.png" /img&gt;</t>
  </si>
  <si>
    <t>Estimado Sr. &lt;nombsolicitante&gt;:  &lt;br&gt; Junto con saludarle, le informamos que el Sr. &lt;nombaprobador&gt;  ha eliminado una línea del Pedido de Equipos solicitado por Ud. &lt;br&gt;  &lt;br&gt;  No. Pedido: &lt;numpe&gt;  &lt;br&gt;  Nombre Pedido: &lt;nompe&gt; &lt;br&gt;  Organización: &lt;nomborgc&gt; &lt;br&gt;  Fecha Rechazo: &lt;fechacreacion&gt; &lt;br&gt;  Código Prod: &lt;cod&gt; &lt;br&gt;  Cantidad : &lt;cantidad&gt; &lt;br&gt;  Descripción:&lt;descripcion&gt; &lt;br&gt;  Glosa:&lt;glosa&gt; &lt;br&gt;  &lt;br&gt;  Atentamente,&lt;br&gt;&lt;br&gt;Equipo Redmat&lt;br&gt;&lt;link&gt;&lt;br&gt;Mesa de Ayuda&lt;br&gt;486 11 11&lt;br&gt;&lt;img src="https://redmat.iconstruye.com/img/logo-redmat.png" /img&gt;</t>
  </si>
  <si>
    <t>Estimado Sr. &lt;nombsolicitante&gt;: &lt;br&gt; Junto con saludarle, le informamos que el Sr. &lt;nombaprobador&gt; ha eliminado una línea del Pedido de Equipos solicitado por Ud. &lt;br&gt; &lt;br&gt; No. Pedido: &lt;numpe&gt; &lt;br&gt; Nombre Pedido: &lt;nompe&gt; &lt;br&gt; Organización: &lt;nomborgc&gt; &lt;br&gt; Fecha Rechazo: &lt;fechacreacion&gt; &lt;br&gt; Código Prod: &lt;cod&gt; &lt;br&gt; Cantidad : &lt;cantidad&gt; &lt;br&gt; Descripción:&lt;descripcion&gt; &lt;br&gt; Glosa:&lt;glosa&gt; &lt;br&gt; &lt;br&gt; Atentamente,&lt;br&gt;&lt;br&gt;Equipo Agilice&lt;br&gt;&lt;link&gt;&lt;br&gt;Mesa de Ayuda&lt;br&gt;486 11 11&lt;br&gt;&lt;img src=https://apps.agilice.com/img/logo-agilice.png img&gt;</t>
  </si>
  <si>
    <t>Estimado Sr. &lt;nombsolicitante&gt;: &lt;br&gt; Junto con saludarle, le informamos que el Sr. &lt;nombaprobador&gt; ha eliminado una línea del Pedido de Equipos solicitado por Ud. &lt;br&gt; &lt;br&gt; No. Pedido: &lt;numpe&gt; &lt;br&gt; Nombre Pedido: &lt;nompe&gt; &lt;br&gt; Organización: &lt;nomborgc&gt; &lt;br&gt; Fecha Rechazo: &lt;fechacreacion&gt; &lt;br&gt; Código Prod: &lt;cod&gt; &lt;br&gt; Cantidad : &lt;cantidad&gt; &lt;br&gt; Descripción:&lt;descripcion&gt; &lt;br&gt; Glosa:&lt;glosa&gt; &lt;br&gt; &lt;br&gt; Atentamente,&lt;br&gt;&lt;br&gt;Equipo Redmat&lt;br&gt;&lt;link&gt;&lt;br&gt;Mesa de Ayuda&lt;br&gt;486 11 11&lt;br&gt;&lt;img src=https://redmat.iconstruye.com/img/logo-redmat.png img&gt;</t>
  </si>
  <si>
    <t>Asignación de Pedido de Equipos</t>
  </si>
  <si>
    <t>Estimado Sr. &lt;nombusuario&gt;:&lt;br&gt;&lt;br&gt;Junto con saludarle, informamos a usted que se le ha sido Asignado un nuevo Pedido de Equipos.&lt;br&gt;&lt;br&gt;N° Pedido:    &lt;numpe&gt;/&lt;numlineape&gt;&lt;br&gt;Nombre Pedido:   &lt;nompe&gt;&lt;br&gt;Centro de Gestión:  &lt;nomborgc&gt;&lt;br&gt;Fecha:    &lt;fechacreacion&gt;&lt;br&gt;Solicitante:    &lt;nombsolicitante&gt;&lt;br&gt;&lt;br&gt;Para revisarlo, visite el módulo Pedido de Equipos.&lt;br&gt;&lt;br&gt;&lt;br&gt;Atentamente,&lt;br&gt;&lt;br&gt;Equipo iConstruye&lt;br&gt;&lt;link&gt;&lt;br&gt;Mesa de Ayuda&lt;br&gt;486 11 11&lt;br&gt;&lt;img src="http://cl.iconstruye.com/images/logo.jpg" /img&gt;</t>
  </si>
  <si>
    <t>Estimado Sr. &lt;nombusuario&gt;:&lt;br&gt;&lt;br&gt;Junto con saludarle, informamos a usted que se le ha sido Asignado un nuevo Pedido de Equipos.&lt;br&gt;&lt;br&gt;N° Pedido:    &lt;numpe&gt;/&lt;numlineape&gt;&lt;br&gt;Nombre Pedido:   &lt;nompe&gt;&lt;br&gt;Centro de Gestión:  &lt;nomborgc&gt;&lt;br&gt;Fecha:    &lt;fechacreacion&gt;&lt;br&gt;Solicitante:    &lt;nombsolicitante&gt;&lt;br&gt;&lt;br&gt;Para revisarlo, visite el módulo Pedido de Equipos.&lt;br&gt;&lt;br&gt;&lt;br&gt;Atentamente,&lt;br&gt;&lt;br&gt;Equipo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</si>
  <si>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se le ha sido Asignado un nuevo Pedido de Equipos.&lt;br&gt;&lt;br&gt;N° Pedido:    &lt;numpe&gt;/&lt;numlineape&gt;&lt;br&gt;Nombre Pedido:   &lt;nompe&gt;&lt;br&gt;Centro de Gestión:  &lt;nomborgc&gt;&lt;br&gt;Fecha:    &lt;fechacreacion&gt;&lt;br&gt;Solicitante:    &lt;nombsolicitante&gt;&lt;br&gt;&lt;br&gt;Para revisarlo, visite el módulo Pedido de Equipos.&lt;br&gt;&lt;br&gt;&lt;br&gt;Atentamente,&lt;br&gt;&lt;br&gt;Equipo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</si>
  <si>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se le ha sido Asignado un nuevo Pedido de Equipos.&lt;br&gt;&lt;br&gt;N° Pedido: &lt;numpe&gt;/&lt;numlineape&gt;&lt;br&gt;Nombre Pedido: &lt;nompe&gt;&lt;br&gt;Centro de Gestión: &lt;nomborgc&gt;&lt;br&gt;Fecha: &lt;fechacreacion&gt;&lt;br&gt;Solicitante: &lt;nombsolicitante&gt;&lt;br&gt;&lt;br&gt;Para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</si>
  <si>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se le ha sido Asignado un nuevo Pedido de Equipos.&lt;br&gt;&lt;br&gt;N° Pedido: &lt;numpe&gt;/&lt;numlineape&gt;&lt;br&gt;Nombre Pedido: &lt;nompe&gt;&lt;br&gt;Centro de Gestión: &lt;nomborgc&gt;&lt;br&gt;Fecha: &lt;fechacreacion&gt;&lt;br&gt;Solicitante: &lt;nombsolicitante&gt;&lt;br&gt;&lt;br&gt;Para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</t>
  </si>
  <si>
    <t>Línea de Pedido de Equipos Cancelada</t>
  </si>
  <si>
    <t>Estimado Sr.:&lt;br&gt;&lt;br&gt;Junto con saludarle, informamos a usted que una línea del siguiente Pedido de Equipo ha sido Cancelada. &lt;br&gt;&lt;br&gt;Nº Pedido:    &lt;numpe&gt;/&lt;numlineape&gt;&lt;br&gt;Nombre Pedido:   &lt;nompe&gt;&lt;br&gt;Centro de Gestión:   &lt;nomborgc&gt;&lt;br&gt;Fecha Cancelación:  &lt;fechacreacion&gt;&lt;br&gt;Cancelado por:  &lt;nombaprobador&gt;&lt;br&gt;Código Producto:   &lt;cod&gt;&lt;br&gt;Cantidad:    &lt;cantidad&gt;&lt;br&gt;Descripción:   &lt;descripcion&gt;&lt;br&gt;Comentario:   &lt;Agregar aquí el motivo de la cancelación&gt; &lt;br&gt;&lt;br&gt;&lt;br&gt;Atentamente,&lt;br&gt;&lt;br&gt;Equipo iConstruye&lt;br&gt;&lt;link&gt;&lt;br&gt;Mesa de Ayuda&lt;br&gt;486 11 11&lt;br&gt;&lt;img src="http://cl.iconstruye.com/images/logo.jpg" /img&gt;</t>
  </si>
  <si>
    <t>Estimado Sr.:&lt;br&gt;&lt;br&gt;Junto con saludarle, informamos a usted que una línea del siguiente Pedido de Equipo ha sido Cancelada. &lt;br&gt;&lt;br&gt;Nº Pedido:    &lt;numpe&gt;/&lt;numlineape&gt;&lt;br&gt;Nombre Pedido:   &lt;nompe&gt;&lt;br&gt;Centro de Gestión:   &lt;nomborgc&gt;&lt;br&gt;Fecha Cancelación:  &lt;fechacreacion&gt;&lt;br&gt;Cancelado por:  &lt;nombaprobador&gt;&lt;br&gt;Código Producto:   &lt;cod&gt;&lt;br&gt;Cantidad:    &lt;cantidad&gt;&lt;br&gt;Descripción:   &lt;descripcion&gt;&lt;br&gt;Comentario:   &lt;Agregar aquí el motivo de la cancelación&gt; &lt;br&gt;&lt;br&gt;&lt;br&gt;Atentamente,&lt;br&gt;&lt;br&gt;Equipo Agilice&lt;br&gt;&lt;link&gt;&lt;br&gt;Mesa de Ayuda&lt;br&gt;486 11 11&lt;br&gt;&lt;img src="https://apps.agilice.com/img/logo-agilice.png" /img&gt;</t>
  </si>
  <si>
    <t>Estimado Sr.:&lt;br&gt;&lt;br&gt;Junto con saludarle, informamos a usted que una línea del siguiente Pedido de Equipo ha sido Cancelada. &lt;br&gt;&lt;br&gt;Nº Pedido:    &lt;numpe&gt;/&lt;numlineape&gt;&lt;br&gt;Nombre Pedido:   &lt;nompe&gt;&lt;br&gt;Centro de Gestión:   &lt;nomborgc&gt;&lt;br&gt;Fecha Cancelación:  &lt;fechacreacion&gt;&lt;br&gt;Cancelado por:  &lt;nombaprobador&gt;&lt;br&gt;Código Producto:   &lt;cod&gt;&lt;br&gt;Cantidad:    &lt;cantidad&gt;&lt;br&gt;Descripción:   &lt;descripcion&gt;&lt;br&gt;Comentario:   &lt;Agregar aquí el motivo de la cancelación&gt; &lt;br&gt;&lt;br&gt;&lt;br&gt;Atentamente,&lt;br&gt;&lt;br&gt;Equipo Redmat&lt;br&gt;&lt;link&gt;&lt;br&gt;Mesa de Ayuda&lt;br&gt;486 11 11&lt;br&gt;&lt;img src="https://redmat.iconstruye.com/img/logo-redmat.png" /img&gt;</t>
  </si>
  <si>
    <t>Estimado Sr.:&lt;br&gt;&lt;br&gt;Junto con saludarle, informamos a usted que una línea del siguiente Pedido de Equipo ha sido Cancelada. &lt;br&gt;&lt;br&gt;Nº Pedido: &lt;numpe&gt;/&lt;numlineape&gt;&lt;br&gt;Nombre Pedido: &lt;nompe&gt;&lt;br&gt;Centro de Gestión: &lt;nomborgc&gt;&lt;br&gt;Fecha Cancelación: &lt;fechacreacion&gt;&lt;br&gt;Cancelado por: &lt;nombaprobador&gt;&lt;br&gt;Código Producto: &lt;cod&gt;&lt;br&gt;Cantidad: &lt;cantidad&gt;&lt;br&gt;Descripción: &lt;descripcion&gt;&lt;br&gt;Comentario: &lt;agregar aquí el motivo de la cancelación&gt; &lt;br&gt;&lt;br&gt;&lt;br&gt;Atentamente,&lt;br&gt;&lt;br&gt;Equipo Agilice&lt;br&gt;&lt;link&gt;&lt;br&gt;Mesa de Ayuda&lt;br&gt;486 11 11&lt;br&gt;&lt;img src=https://apps.agilice.com/img/logo-agilice.png img&gt;</t>
  </si>
  <si>
    <t>Estimado Sr.:&lt;br&gt;&lt;br&gt;Junto con saludarle, informamos a usted que una línea del siguiente Pedido de Equipo ha sido Cancelada. &lt;br&gt;&lt;br&gt;Nº Pedido: &lt;numpe&gt;/&lt;numlineape&gt;&lt;br&gt;Nombre Pedido: &lt;nompe&gt;&lt;br&gt;Centro de Gestión: &lt;nomborgc&gt;&lt;br&gt;Fecha Cancelación: &lt;fechacreacion&gt;&lt;br&gt;Cancelado por: &lt;nombaprobador&gt;&lt;br&gt;Código Producto: &lt;cod&gt;&lt;br&gt;Cantidad: &lt;cantidad&gt;&lt;br&gt;Descripción: &lt;descripcion&gt;&lt;br&gt;Comentario: &lt;agregar aquí el motivo de la cancelación&gt; &lt;br&gt;&lt;br&gt;&lt;br&gt;Atentamente,&lt;br&gt;&lt;br&gt;Equipo Redmat&lt;br&gt;&lt;link&gt;&lt;br&gt;Mesa de Ayuda&lt;br&gt;486 11 11&lt;br&gt;&lt;img src=https://redmat.iconstruye.com/img/logo-redmat.png img&gt;</t>
  </si>
  <si>
    <t>Pedido de Equipos en Lista de Administración</t>
  </si>
  <si>
    <t>Estimado Sr. &lt;nombaprobador&gt;: &lt;br&gt;  &lt;br&gt;  Tiene un nuevo Pedido de Equipos esperando en su Lista de Administración. &lt;br&gt;  &lt;br&gt;  No. Pedido : &lt;numpm&gt;  &lt;br&gt;  Nombre Pedido : &lt;nompm&gt; &lt;br&gt;  Organización : &lt;nomborgc&gt; &lt;br&gt;  Fecha: &lt;fechacreacion&gt; &lt;br&gt;  &lt;br&gt;  Solicitante: &lt;nombsolicitante&gt; &lt;br&gt;  &lt;br&gt;  Para verlo, visite nuestro módulo de Pedido de Equipos. &lt;br&gt;  &lt;br&gt;   &lt;br&gt;  Atentamente, &lt;br&gt;  &lt;br&gt;  Iconstruye &lt;br&gt;  Mi brazo derecho &lt;br&gt;  &lt;link&gt;  &lt;br&gt;</t>
  </si>
  <si>
    <t>Pedido Equipos, Notifica Super Administrador</t>
  </si>
  <si>
    <t>Estimado Sr. &lt;nombaprobador&gt;: &lt;br&gt;  &lt;br&gt;  Tiene un nuevo Pedido de Equipos esperando en su Lista de Administración. &lt;br&gt;  &lt;br&gt;  No. Pedido : &lt;numpm&gt;  &lt;br&gt;  Nombre Pedido : &lt;nompm&gt; &lt;br&gt;  Organización : &lt;nomborgc&gt; &lt;br&gt;  Fecha: &lt;fechacreacion&gt; &lt;br&gt;  &lt;br&gt;  Solicitante: &lt;nombsolicitante&gt; &lt;br&gt;  &lt;br&gt;  Para verlo, visite nuestro módulo de Pedido de Equipos. &lt;br&gt;  &lt;br&gt;   &lt;br&gt;  Atentamente, &lt;br&gt;  &lt;br&gt;  Agilice &lt;br&gt;  Mi brazo derecho &lt;br&gt;  &lt;link&gt;  &lt;br&gt;</t>
  </si>
  <si>
    <t>Estimado Sr. &lt;nombaprobador&gt;: &lt;br&gt;  &lt;br&gt;  Tiene un nuevo Pedido de Equipos esperando en su Lista de Administración. &lt;br&gt;  &lt;br&gt;  No. Pedido : &lt;numpm&gt;  &lt;br&gt;  Nombre Pedido : &lt;nompm&gt; &lt;br&gt;  Organización : &lt;nomborgc&gt; &lt;br&gt;  Fecha: &lt;fechacreacion&gt; &lt;br&gt;  &lt;br&gt;  Solicitante: &lt;nombsolicitante&gt; &lt;br&gt;  &lt;br&gt;  Para verlo, visite nuestro módulo de Pedido de Equipos. &lt;br&gt;  &lt;br&gt;   &lt;br&gt;  Atentamente, &lt;br&gt;  &lt;br&gt;  Redmat &lt;br&gt;  Mi brazo derecho &lt;br&gt;  &lt;link&gt;  &lt;br&gt;</t>
  </si>
  <si>
    <t>Estimado Sr. &lt;nombaprobador&gt;: &lt;br&gt; &lt;br&gt; Tiene un nuevo Pedido de Equipos esperando en su Lista de Administración. &lt;br&gt; &lt;br&gt; No. Pedido : &lt;numpm&gt; &lt;br&gt; Nombre Pedido : &lt;nompm&gt; &lt;br&gt; Organización : &lt;nomborgc&gt; &lt;br&gt; Fecha: &lt;fechacreacion&gt; &lt;br&gt; &lt;br&gt; Solicitante: &lt;nombsolicitante&gt; &lt;br&gt; &lt;br&gt; Para verlo, visite nuestro módulo de Pedido de Equipos. &lt;br&gt; &lt;br&gt; &lt;br&gt; Atentamente, &lt;br&gt; &lt;br&gt; Agilice &lt;br&gt; Mi brazo derecho &lt;br&gt; &lt;link&gt; &lt;br&gt;</t>
  </si>
  <si>
    <t>Estimado Sr. &lt;nombaprobador&gt;: &lt;br&gt; &lt;br&gt; Tiene un nuevo Pedido de Equipos esperando en su Lista de Administración. &lt;br&gt; &lt;br&gt; No. Pedido : &lt;numpm&gt; &lt;br&gt; Nombre Pedido : &lt;nompm&gt; &lt;br&gt; Organización : &lt;nomborgc&gt; &lt;br&gt; Fecha: &lt;fechacreacion&gt; &lt;br&gt; &lt;br&gt; Solicitante: &lt;nombsolicitante&gt; &lt;br&gt; &lt;br&gt; Para verlo, visite nuestro módulo de Pedido de Equipos. &lt;br&gt; &lt;br&gt; &lt;br&gt; Atentamente, &lt;br&gt; &lt;br&gt; Redmat &lt;br&gt; Mi brazo derecho &lt;br&gt; &lt;link&gt; &lt;br&gt;</t>
  </si>
  <si>
    <t>Verificación Archivo Excel Carga Presupuesto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</si>
  <si>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iConstruye&lt;br&gt;&lt;link&gt; &lt;br&gt;Mesa de Ayuda&lt;br&gt;486 11 11&lt;br&gt;&lt;img src="http://cl.iconstruye.com/images/logo.jpg" /img&gt;</t>
  </si>
  <si>
    <t>Presupuesto, Error Carga planilla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</si>
  <si>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Agilice&lt;br&gt;&lt;link&gt; &lt;br&gt;Mesa de Ayuda&lt;br&gt;486 11 11&lt;br&gt;&lt;img src="https://apps.agilice.com/img/logo-agilice.png" /img&gt;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</si>
  <si>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Redmat&lt;br&gt;&lt;link&gt; &lt;br&gt;Mesa de Ayuda&lt;br&gt;486 11 11&lt;br&gt;&lt;img src="https://redmat.iconstruye.com/img/logo-redmat.png" /img&gt;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</si>
  <si>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Agilice&lt;br&gt;&lt;link&gt; &lt;br&gt;Mesa de Ayuda&lt;br&gt;486 11 11&lt;br&gt;&lt;img src=https://apps.agilice.com/img/logo-agilice.png img&gt;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</si>
  <si>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Redmat&lt;br&gt;&lt;link&gt; &lt;br&gt;Mesa de Ayuda&lt;br&gt;486 11 11&lt;br&gt;&lt;img src=https://redmat.iconstruye.com/img/logo-redmat.png img&gt;</t>
  </si>
  <si>
    <t>Aviso Orden Despacho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</si>
  <si>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  &lt;fechaenvio&gt;&lt;br&gt;Centro de Gestión de destino:	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iConstruye&lt;br&gt;&lt;link&gt;&lt;br&gt;Mesa de Ayuda&lt;br&gt;486 11 11&lt;br&gt;&lt;img src="http://cl.iconstruye.com/images/logo.jpg" /img&gt;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</si>
  <si>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  &lt;fechaenvio&gt;&lt;br&gt;Centro de Gestión de destino:	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</si>
  <si>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  &lt;fechaenvio&gt;&lt;br&gt;Centro de Gestión de destino:	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</si>
  <si>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&lt;fechaenvio&gt;&lt;br&gt;Centro de Gestión de destino: 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</si>
  <si>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&lt;fechaenvio&gt;&lt;br&gt;Centro de Gestión de destino: 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</t>
  </si>
  <si>
    <t>Estimado(a) Sr(a).:&lt;br&gt;&lt;br&gt;Junto con saludarle, informamos que el siguiente Subcontrato se encuentra ingresado en iconstruye, y disponible para ser impreso.&lt;br&gt;&lt;br&gt;Nº Subcontrato:   &lt;numsc&gt;&lt;br&gt;Nombre:   &lt;nomsc&gt; &lt;br&gt;Centro de Gestión:   &lt;nomborgc&gt;&lt;br&gt;Fecha Solicitud:   &lt;fechacreacion&gt;&lt;br&gt;&lt;br&gt;&lt;br&gt;Atentamente,&lt;br&gt;&lt;br&gt;Equipo iConstruye &lt;br&gt;&lt;link&gt;&lt;br&gt;Mesa de Ayuda&lt;br&gt;486 11 11&lt;br&gt;&lt;img src="http://cl.iconstruye.com/images/logo.jpg" /img&gt;</t>
  </si>
  <si>
    <t>Subcontrato, Receptor Mensajeria</t>
  </si>
  <si>
    <t>Estimado(a) Sr(a).:&lt;br&gt;&lt;br&gt;Junto con saludarle, informamos que el siguiente Subcontrato se encuentra ingresado en iconstruye, y disponible para ser impreso.&lt;br&gt;&lt;br&gt;Nº Subcontrato:   &lt;numsc&gt;&lt;br&gt;Nombre:   &lt;nomsc&gt; &lt;br&gt;Centro de Gestión:   &lt;nomborgc&gt;&lt;br&gt;Fecha Solicitud:   &lt;fechacreacion&gt;&lt;br&gt;&lt;br&gt;&lt;br&gt;Atentamente,&lt;br&gt;&lt;br&gt;Equipo Agilice &lt;br&gt;&lt;link&gt;&lt;br&gt;Mesa de Ayuda&lt;br&gt;486 11 11&lt;br&gt;&lt;img src="https://apps.agilice.com/img/logo-agilice.png" /img&gt;</t>
  </si>
  <si>
    <t>Estimado(a) Sr(a).:&lt;br&gt;&lt;br&gt;Junto con saludarle, informamos que el siguiente Subcontrato se encuentra ingresado en iconstruye, y disponible para ser impreso.&lt;br&gt;&lt;br&gt;Nº Subcontrato:   &lt;numsc&gt;&lt;br&gt;Nombre:   &lt;nomsc&gt; &lt;br&gt;Centro de Gestión:   &lt;nomborgc&gt;&lt;br&gt;Fecha Solicitud:   &lt;fechacreacion&gt;&lt;br&gt;&lt;br&gt;&lt;br&gt;Atentamente,&lt;br&gt;&lt;br&gt;Equipo Redmat &lt;br&gt;&lt;link&gt;&lt;br&gt;Mesa de Ayuda&lt;br&gt;486 11 11&lt;br&gt;&lt;img src="https://redmat.iconstruye.com/img/logo-redmat.png" /img&gt;</t>
  </si>
  <si>
    <t>Estimado(a) Sr(a).:&lt;br&gt;&lt;br&gt;Junto con saludarle, informamos que el siguiente Subcontrato se encuentra ingresado en iconstruye, y disponible para ser impreso.&lt;br&gt;&lt;br&gt;Nº Subcontrato: &lt;numsc&gt;&lt;br&gt;Nombre: &lt;nomsc&gt; &lt;br&gt;Centro de Gestión: &lt;nomborgc&gt;&lt;br&gt;Fecha Solicitud: &lt;fechacreacion&gt;&lt;br&gt;&lt;br&gt;&lt;br&gt;Atentamente,&lt;br&gt;&lt;br&gt;Equipo Agilice &lt;br&gt;&lt;link&gt;&lt;br&gt;Mesa de Ayuda&lt;br&gt;486 11 11&lt;br&gt;&lt;img src=https://apps.agilice.com/img/logo-agilice.png img&gt;</t>
  </si>
  <si>
    <t>Estimado(a) Sr(a).:&lt;br&gt;&lt;br&gt;Junto con saludarle, informamos que el siguiente Subcontrato se encuentra ingresado en iconstruye, y disponible para ser impreso.&lt;br&gt;&lt;br&gt;Nº Subcontrato: &lt;numsc&gt;&lt;br&gt;Nombre: &lt;nomsc&gt; &lt;br&gt;Centro de Gestión: &lt;nomborgc&gt;&lt;br&gt;Fecha Solicitud: &lt;fechacreacion&gt;&lt;br&gt;&lt;br&gt;&lt;br&gt;Atentamente,&lt;br&gt;&lt;br&gt;Equipo Redmat &lt;br&gt;&lt;link&gt;&lt;br&gt;Mesa de Ayuda&lt;br&gt;486 11 11&lt;br&gt;&lt;img src=https://redmat.iconstruye.com/img/logo-redmat.png img&gt;</t>
  </si>
  <si>
    <t>B2BSalfa</t>
  </si>
  <si>
    <t xml:space="preserve"> NUEVA OC  SALFA - &lt;numoc&gt;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</si>
  <si>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IConstruye al fono 4861220 o por mail b2bsalfa@iconstruye.com&lt;br&gt;&lt;br&gt;Atentamente,&lt;br&gt;&lt;br&gt;Servicio Activación de OC&lt;br&gt;B2B SALFA IConstruye&lt;br&gt;&lt;img height="28px" width="124px" src="http://cl.iconstruye.com/images/logo.jpg" /img&gt;&amp;nbsp;&amp;nbsp;&amp;nbsp;&lt;img height="28px" width="124px" src="http://cl.iconstruye.com/images/logo_salfa.jpg" /img&gt;</t>
  </si>
  <si>
    <t>Orden de Compra, Aviso Proveedor (Sólo SALFA)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</si>
  <si>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Agilice al fono 4861220 o por mail b2bsalfa@iconstruye.com&lt;br&gt;&lt;br&gt;Atentamente,&lt;br&gt;&lt;br&gt;Servicio Activación de OC&lt;br&gt;B2B SALFA Agilice&lt;br&gt;&lt;img height="28px" width="124px" src="https://apps.agilice.com/img/logo-agilice.png" /img&gt;&amp;nbsp;&amp;nbsp;&amp;nbsp;&lt;img height="28px" width="124px" src="http://cl.iconstruye.com/images/logo_salfa.jpg" /img&gt;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</si>
  <si>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Redmat al fono 4861220 o por mail b2bsalfa@iconstruye.com&lt;br&gt;&lt;br&gt;Atentamente,&lt;br&gt;&lt;br&gt;Servicio Activación de OC&lt;br&gt;B2B SALFA Redmat&lt;br&gt;&lt;img height="28px" width="124px" src="https://redmat.iconstruye.com/img/logo-redmat.png" /img&gt;&amp;nbsp;&amp;nbsp;&amp;nbsp;&lt;img height="28px" width="124px" src="http://cl.iconstruye.com/images/logo_salfa.jpg" /img&gt;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</si>
  <si>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Agilice al fono 4861220 o por mail b2bsalfa@iconstruye.com&lt;br&gt;&lt;br&gt;Atentamente,&lt;br&gt;&lt;br&gt;Servicio Activación de OC&lt;br&gt;B2B SALFA Agilice&lt;br&gt;&lt;img height=28px width=124px src=https://apps.agilice.com/img/logo-agilice.png img&gt;&amp;nbsp;&amp;nbsp;&amp;nbsp;&lt;img height=28px width=124px src=http://cl.iconstruye.com/images/logo_salfa.jpg img&gt;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</si>
  <si>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Redmat al fono 4861220 o por mail b2bsalfa@iconstruye.com&lt;br&gt;&lt;br&gt;Atentamente,&lt;br&gt;&lt;br&gt;Servicio Activación de OC&lt;br&gt;B2B SALFA Redmat&lt;br&gt;&lt;img height=28px width=124px src=https://redmat.iconstruye.com/img/logo-redmat.png img&gt;&amp;nbsp;&amp;nbsp;&amp;nbsp;&lt;img height=28px width=124px src=http://cl.iconstruye.com/images/logo_salfa.jpg img&gt;</t>
  </si>
  <si>
    <t>Solicitud VºBº Ajuste de Factura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</si>
  <si>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iConstruye&lt;br /&gt;&lt;link&gt;&lt;br&gt;Mesa de Ayuda&lt;br&gt;486 11 11&lt;br&gt;&lt;img src="http://cl.iconstruye.com/images/logo.jpg" /img&gt;</t>
  </si>
  <si>
    <t>Solicitud VºBº Ajuste Factura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</si>
  <si>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Agilice&lt;br /&gt;&lt;link&gt;&lt;br&gt;Mesa de Ayuda&lt;br&gt;486 11 11&lt;br&gt;&lt;img src="https://apps.agilice.com/img/logo-agilice.png" /img&gt;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</si>
  <si>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Redmat&lt;br /&gt;&lt;link&gt;&lt;br&gt;Mesa de Ayuda&lt;br&gt;486 11 11&lt;br&gt;&lt;img src="https://redmat.iconstruye.com/img/logo-redmat.png" /img&gt;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</si>
  <si>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Agilice&lt;br&gt;&lt;link&gt;&lt;br&gt;Mesa de Ayuda&lt;br&gt;486 11 11&lt;br&gt;&lt;img src=https://apps.agilice.com/img/logo-agilice.png img&gt;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</si>
  <si>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Redmat&lt;br&gt;&lt;link&gt;&lt;br&gt;Mesa de Ayuda&lt;br&gt;486 11 11&lt;br&gt;&lt;img src=https://redmat.iconstruye.com/img/logo-redmat.png img&gt;</t>
  </si>
  <si>
    <t>Mail Unitario Proveedor IR</t>
  </si>
  <si>
    <t>Estimados Srs:   &lt;br&gt;  &lt;b&gt;&lt;USRPROVEEDOR&gt;&lt;/b&gt;  &lt;br&gt;&lt;br&gt;  &lt;p&gt;  La empresa &lt;b&gt;&lt;Nombre_Empresa_C&gt;&lt;/b&gt; ha enviado el siguiente mensaje, a través del Registro de Proveedores de iConstruye:  &lt;/p&gt;  &lt;br&gt;  &lt;p&gt;&lt;Mensaje&gt;&lt;/p&gt;  &lt;br&gt;  Cualquier consulta asociada al contenido de este mensaje, debe ser gestionado con la empresa que lo emite.  &lt;br&gt;&lt;br&gt;  Atentamente,  &lt;br&gt;&lt;br&gt;  Equipo iConstruye  &lt;br&gt;  &lt;link&gt;  &lt;br&gt;  Mesa de Ayuda  &lt;br&gt;  486 11 11  &lt;br&gt;  &lt;img src="http://cl.iconstruye.com/images/logo.jpg" /img&gt;</t>
  </si>
  <si>
    <t>Estimados Srs:   &lt;br&gt;  &lt;b&gt;&lt;USRPROVEEDOR&gt;&lt;/b&gt;  &lt;br&gt;&lt;br&gt;  &lt;p&gt;  La empresa &lt;b&gt;&lt;Nombre_Empresa_C&gt;&lt;/b&gt; ha enviado el siguiente mensaje, a través del Registro de Proveedores de Agilice:  &lt;/p&gt;  &lt;br&gt;  &lt;p&gt;&lt;Mensaje&gt;&lt;/p&gt;  &lt;br&gt;  Cualquier consulta asociada al contenido de este mensaje, debe ser gestionado con la empresa que lo emite.  &lt;br&gt;&lt;br&gt;  Atentamente,  &lt;br&gt;&lt;br&gt;  Equipo Agilice  &lt;br&gt;  &lt;link&gt;  &lt;br&gt;  Mesa de Ayuda  &lt;br&gt;  486 11 11  &lt;br&gt;  &lt;img src="https://apps.agilice.com/img/logo-agilice.png" /img&gt;</t>
  </si>
  <si>
    <t>Estimados Srs:   &lt;br&gt;  &lt;b&gt;&lt;USRPROVEEDOR&gt;&lt;/b&gt;  &lt;br&gt;&lt;br&gt;  &lt;p&gt;  La empresa &lt;b&gt;&lt;Nombre_Empresa_C&gt;&lt;/b&gt; ha enviado el siguiente mensaje, a través del Registro de Proveedores de Redmat:  &lt;/p&gt;  &lt;br&gt;  &lt;p&gt;&lt;Mensaje&gt;&lt;/p&gt;  &lt;br&gt;  Cualquier consulta asociada al contenido de este mensaje, debe ser gestionado con la empresa que lo emite.  &lt;br&gt;&lt;br&gt;  Atentamente,  &lt;br&gt;&lt;br&gt;  Equipo Redmat  &lt;br&gt;  &lt;link&gt;  &lt;br&gt;  Mesa de Ayuda  &lt;br&gt;  486 11 11  &lt;br&gt;  &lt;img src="https://redmat.iconstruye.com/img/logo-redmat.png" /img&gt;</t>
  </si>
  <si>
    <t>Estimados Srs: &lt;br&gt; &lt;b&gt;&lt;usrproveedor&gt;&lt;/b&gt; &lt;br&gt;&lt;br&gt; &lt;p&gt; La empresa &lt;b&gt;&lt;nombre_empresa_c&gt;&lt;/b&gt; ha enviado el siguiente mensaje, a través del Registro de Proveedores de Agilice: &lt;/p&gt; &lt;br&gt; &lt;p&gt;&lt;mensaje&gt;&lt;/p&gt; &lt;br&gt; Cualquier consulta asociada al contenido de este mensaje, debe ser gestionado con la empresa que lo emite. &lt;br&gt;&lt;br&gt; Atentamente, &lt;br&gt;&lt;br&gt; Equipo Agilice &lt;br&gt; &lt;link&gt; &lt;br&gt; Mesa de Ayuda &lt;br&gt; 486 11 11 &lt;br&gt; &lt;img src=https://apps.agilice.com/img/logo-agilice.png img&gt;</t>
  </si>
  <si>
    <t>Estimados Srs: &lt;br&gt; &lt;b&gt;&lt;usrproveedor&gt;&lt;/b&gt; &lt;br&gt;&lt;br&gt; &lt;p&gt; La empresa &lt;b&gt;&lt;nombre_empresa_c&gt;&lt;/b&gt; ha enviado el siguiente mensaje, a través del Registro de Proveedores de Redmat: &lt;/p&gt; &lt;br&gt; &lt;p&gt;&lt;mensaje&gt;&lt;/p&gt; &lt;br&gt; Cualquier consulta asociada al contenido de este mensaje, debe ser gestionado con la empresa que lo emite. &lt;br&gt;&lt;br&gt; Atentamente, &lt;br&gt;&lt;br&gt; Equipo Redmat &lt;br&gt; &lt;link&gt; &lt;br&gt; Mesa de Ayuda &lt;br&gt; 486 11 11 &lt;br&gt; &lt;img src=https://redmat.iconstruye.com/img/logo-redmat.png img&gt;</t>
  </si>
  <si>
    <t>Mail Grupo Proveedor IR</t>
  </si>
  <si>
    <t>Aviso de Vencimiento de Archivo en IRegistro</t>
  </si>
  <si>
    <t>Estimados Srs:   &lt;br&gt;  &lt;b&gt;&lt;USRPROVEEDOR&gt;&lt;/b&gt;  &lt;br&gt;&lt;br&gt;  &lt;p&gt;  El Registro de Proveedores de iConstruye informa que el archivo &lt;b&gt;&lt;Nombre_Archivo&gt;&lt;/b&gt;    ubicado en &lt;b&gt;&lt;NombreCarpeta&gt;&lt;/b&gt;,   creada por  la empresa &lt;b&gt;&lt;Nombre_Empresa_duena_Carpeta&gt;&lt;/b&gt;,   vencerá el día &lt;b&gt;&lt;FECHA_VENCIMIENTO&gt;&lt;/b&gt;,   por lo cual solicitamos gestionar una nueva versión del mismo, si es que corresponde.  &lt;/p&gt;  &lt;br&gt;&lt;br&gt;  Atentamente,  &lt;br&gt;&lt;br&gt;  Equipo iConstruye  &lt;br&gt;  &lt;link&gt;  &lt;br&gt;  Mesa de Ayuda  &lt;br&gt;  486 11 11  &lt;br&gt;  &lt;img src="http://cl.iconstruye.com/images/logo.jpg" /img&gt;</t>
  </si>
  <si>
    <t>Mail Vencimiento Archivo IR</t>
  </si>
  <si>
    <t>Estimados Srs:   &lt;br&gt;  &lt;b&gt;&lt;USRPROVEEDOR&gt;&lt;/b&gt;  &lt;br&gt;&lt;br&gt;  &lt;p&gt;  El Registro de Proveedores de Agilice informa que el archivo &lt;b&gt;&lt;Nombre_Archivo&gt;&lt;/b&gt;    ubicado en &lt;b&gt;&lt;NombreCarpeta&gt;&lt;/b&gt;,   creada por  la empresa &lt;b&gt;&lt;Nombre_Empresa_duena_Carpeta&gt;&lt;/b&gt;,   vencerá el día &lt;b&gt;&lt;FECHA_VENCIMIENTO&gt;&lt;/b&gt;,   por lo cual solicitamos gestionar una nueva versión del mismo, si es que corresponde.  &lt;/p&gt;  &lt;br&gt;&lt;br&gt;  Atentamente,  &lt;br&gt;&lt;br&gt;  Equipo Agilice  &lt;br&gt;  &lt;link&gt;  &lt;br&gt;  Mesa de Ayuda  &lt;br&gt;  486 11 11  &lt;br&gt;  &lt;img src="https://apps.agilice.com/img/logo-agilice.png" /img&gt;</t>
  </si>
  <si>
    <t>Estimados Srs:   &lt;br&gt;  &lt;b&gt;&lt;USRPROVEEDOR&gt;&lt;/b&gt;  &lt;br&gt;&lt;br&gt;  &lt;p&gt;  El Registro de Proveedores de Redmat informa que el archivo &lt;b&gt;&lt;Nombre_Archivo&gt;&lt;/b&gt;    ubicado en &lt;b&gt;&lt;NombreCarpeta&gt;&lt;/b&gt;,   creada por  la empresa &lt;b&gt;&lt;Nombre_Empresa_duena_Carpeta&gt;&lt;/b&gt;,   vencerá el día &lt;b&gt;&lt;FECHA_VENCIMIENTO&gt;&lt;/b&gt;,   por lo cual solicitamos gestionar una nueva versión del mismo, si es que corresponde.  &lt;/p&gt;  &lt;br&gt;&lt;br&gt;  Atentamente,  &lt;br&gt;&lt;br&gt;  Equipo Redmat  &lt;br&gt;  &lt;link&gt;  &lt;br&gt;  Mesa de Ayuda  &lt;br&gt;  486 11 11  &lt;br&gt;  &lt;img src="https://redmat.iconstruye.com/img/logo-redmat.png" /img&gt;</t>
  </si>
  <si>
    <t>Estimados Srs: &lt;br&gt; &lt;b&gt;&lt;usrproveedor&gt;&lt;/b&gt; &lt;br&gt;&lt;br&gt; &lt;p&gt; El Registro de Proveedores de Agilice informa que el archivo &lt;b&gt;&lt;nombre_archivo&gt;&lt;/b&gt; ubicado en &lt;b&gt;&lt;nombrecarpeta&gt;&lt;/b&gt;, creada por la empresa &lt;b&gt;&lt;nombre_empresa_duena_carpeta&gt;&lt;/b&gt;, vencerá el día &lt;b&gt;&lt;fecha_vencimiento&gt;&lt;/b&gt;, por lo cual solicitamos gestionar una nueva versión del mismo, si es que corresponde. &lt;/p&gt; &lt;br&gt;&lt;br&gt; Atentamente, &lt;br&gt;&lt;br&gt; Equipo Agilice &lt;br&gt; &lt;link&gt; &lt;br&gt; Mesa de Ayuda &lt;br&gt; 486 11 11 &lt;br&gt; &lt;img src=https://apps.agilice.com/img/logo-agilice.png img&gt;</t>
  </si>
  <si>
    <t>Estimados Srs: &lt;br&gt; &lt;b&gt;&lt;usrproveedor&gt;&lt;/b&gt; &lt;br&gt;&lt;br&gt; &lt;p&gt; El Registro de Proveedores de Redmat informa que el archivo &lt;b&gt;&lt;nombre_archivo&gt;&lt;/b&gt; ubicado en &lt;b&gt;&lt;nombrecarpeta&gt;&lt;/b&gt;, creada por la empresa &lt;b&gt;&lt;nombre_empresa_duena_carpeta&gt;&lt;/b&gt;, vencerá el día &lt;b&gt;&lt;fecha_vencimiento&gt;&lt;/b&gt;, por lo cual solicitamos gestionar una nueva versión del mismo, si es que corresponde. &lt;/p&gt; &lt;br&gt;&lt;br&gt; Atentamente, &lt;br&gt;&lt;br&gt; Equipo Redmat &lt;br&gt; &lt;link&gt; &lt;br&gt; Mesa de Ayuda &lt;br&gt; 486 11 11 &lt;br&gt; &lt;img src=https://redmat.iconstruye.com/img/logo-redmat.png img&gt;</t>
  </si>
  <si>
    <t>Aviso de Creación de Material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</si>
  <si>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&lt;/td&gt;&lt;td&gt;&lt;unidad1&gt;&lt;/td&gt;&lt;/tr&gt;&lt;/table&gt;&lt;br/&gt;&lt;b&gt;MATERIAL CREADO&lt;/b&gt;&lt;table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&lt;/td&gt;&lt;td&gt;&lt;estadomaterial&gt;&lt;/td&gt;&lt;/tr&gt;&lt;/table&gt;&lt;br/&gt;&lt;br/&gt;&lt;br&gt;&lt;br&gt;Atte,&lt;br&gt;IConstruye S.A.	&lt;br&gt;&lt;/p&gt;&lt;/div&gt;</t>
  </si>
  <si>
    <t>Se envia cuando se crea los materiales solicitados y que estan pendientes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</si>
  <si>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&lt;/td&gt;&lt;td&gt;&lt;unidad1&gt;&lt;/td&gt;&lt;/tr&gt;&lt;/table&gt;&lt;br/&gt;&lt;b&gt;MATERIAL CREADO&lt;/b&gt;&lt;table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&lt;/td&gt;&lt;td&gt;&lt;estadomaterial&gt;&lt;/td&gt;&lt;/tr&gt;&lt;/table&gt;&lt;br/&gt;&lt;br/&gt;&lt;br&gt;&lt;br&gt;Atte,&lt;br&gt;Agilice S.A.	&lt;br&gt;&lt;/p&gt;&lt;/div&gt;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</si>
  <si>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&lt;/td&gt;&lt;td&gt;&lt;unidad1&gt;&lt;/td&gt;&lt;/tr&gt;&lt;/table&gt;&lt;br/&gt;&lt;b&gt;MATERIAL CREADO&lt;/b&gt;&lt;table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&lt;/td&gt;&lt;td&gt;&lt;estadomaterial&gt;&lt;/td&gt;&lt;/tr&gt;&lt;/table&gt;&lt;br/&gt;&lt;br/&gt;&lt;br&gt;&lt;br&gt;Atte,&lt;br&gt;Redmat S.A.	&lt;br&gt;&lt;/p&gt;&lt;/div&gt;</t>
  </si>
  <si>
    <t>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&lt;/td&gt;&lt;td&gt;&lt;unidad1&gt;&lt;/td&gt;&lt;/tr&gt;&lt;/table&gt;&lt;br&gt;&lt;b&gt;MATERIAL CREADO&lt;/b&gt;&lt;table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&lt;/td&gt;&lt;td&gt;&lt;estadomaterial&gt;&lt;/td&gt;&lt;/tr&gt;&lt;/table&gt;&lt;br&gt;&lt;br&gt;&lt;br&gt;&lt;br&gt;Atte,&lt;br&gt;Agilice S.A. &lt;br&gt;&lt;/p&gt;&lt;/div&gt;</t>
  </si>
  <si>
    <t>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&lt;/td&gt;&lt;td&gt;&lt;unidad1&gt;&lt;/td&gt;&lt;/tr&gt;&lt;/table&gt;&lt;br&gt;&lt;b&gt;MATERIAL CREADO&lt;/b&gt;&lt;table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&lt;/td&gt;&lt;td&gt;&lt;estadomaterial&gt;&lt;/td&gt;&lt;/tr&gt;&lt;/table&gt;&lt;br&gt;&lt;br&gt;&lt;br&gt;&lt;br&gt;Atte,&lt;br&gt;Redmat S.A. &lt;br&gt;&lt;/p&gt;&lt;/div&gt;</t>
  </si>
  <si>
    <t>Nuevo Documento IR</t>
  </si>
  <si>
    <t>Estimados Srs:&lt;br&gt;&lt;br&gt;&lt;p&gt;  El Registro de Proveedores de iConstruye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iConstruye&lt;br&gt;&lt;link&gt;&lt;br&gt;Mesa de Ayuda&lt;br&gt;486 11 11&lt;br&gt;&lt;img src="http://cl.iconstruye.com/images/logo.jpg" /img&gt;</t>
  </si>
  <si>
    <t>Mail aviso nuevo documento agregado</t>
  </si>
  <si>
    <t>Estimados Srs:&lt;br&gt;&lt;br&gt;&lt;p&gt;  El Registro de Proveedores de Agilice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Agilice&lt;br&gt;&lt;link&gt;&lt;br&gt;Mesa de Ayuda&lt;br&gt;486 11 11&lt;br&gt;&lt;img src="https://apps.agilice.com/img/logo-agilice.png" /img&gt;</t>
  </si>
  <si>
    <t>Estimados Srs:&lt;br&gt;&lt;br&gt;&lt;p&gt;  El Registro de Proveedores de Redmat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Redmat&lt;br&gt;&lt;link&gt;&lt;br&gt;Mesa de Ayuda&lt;br&gt;486 11 11&lt;br&gt;&lt;img src="https://redmat.iconstruye.com/img/logo-redmat.png" /img&gt;</t>
  </si>
  <si>
    <t>Estimados Srs:&lt;br&gt;&lt;br&gt;&lt;p&gt; El Registro de Proveedores de Agilice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Agilice&lt;br&gt;&lt;link&gt;&lt;br&gt;Mesa de Ayuda&lt;br&gt;486 11 11&lt;br&gt;&lt;img src=https://apps.agilice.com/img/logo-agilice.png img&gt;</t>
  </si>
  <si>
    <t>Estimados Srs:&lt;br&gt;&lt;br&gt;&lt;p&gt; El Registro de Proveedores de Redmat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Redmat&lt;br&gt;&lt;link&gt;&lt;br&gt;Mesa de Ayuda&lt;br&gt;486 11 11&lt;br&gt;&lt;img src=https://redmat.iconstruye.com/img/logo-redmat.png img&gt;</t>
  </si>
  <si>
    <t>Eliminación Documento IR</t>
  </si>
  <si>
    <t>Estimados Srs:&lt;br&gt;&lt;br&gt;&lt;p&gt;  El Registro de Proveedores de iConstruye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iConstruye&lt;br&gt;&lt;link&gt;&lt;br&gt;Mesa de Ayuda&lt;br&gt;486 11 11&lt;br&gt;&lt;img src="http://cl.iconstruye.com/images/logo.jpg" /img&gt;</t>
  </si>
  <si>
    <t>Estimados Srs:&lt;br&gt;&lt;br&gt;&lt;p&gt;  El Registro de Proveedores de Agilice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Agilice&lt;br&gt;&lt;link&gt;&lt;br&gt;Mesa de Ayuda&lt;br&gt;486 11 11&lt;br&gt;&lt;img src="https://apps.agilice.com/img/logo-agilice.png" /img&gt;</t>
  </si>
  <si>
    <t>Estimados Srs:&lt;br&gt;&lt;br&gt;&lt;p&gt;  El Registro de Proveedores de Redmat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Redmat&lt;br&gt;&lt;link&gt;&lt;br&gt;Mesa de Ayuda&lt;br&gt;486 11 11&lt;br&gt;&lt;img src="https://redmat.iconstruye.com/img/logo-redmat.png" /img&gt;</t>
  </si>
  <si>
    <t>Estimados Srs:&lt;br&gt;&lt;br&gt;&lt;p&gt; El Registro de Proveedores de Agilice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Agilice&lt;br&gt;&lt;link&gt;&lt;br&gt;Mesa de Ayuda&lt;br&gt;486 11 11&lt;br&gt;&lt;img src=https://apps.agilice.com/img/logo-agilice.png img&gt;</t>
  </si>
  <si>
    <t>Estimados Srs:&lt;br&gt;&lt;br&gt;&lt;p&gt; El Registro de Proveedores de Redmat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Redmat&lt;br&gt;&lt;link&gt;&lt;br&gt;Mesa de Ayuda&lt;br&gt;486 11 11&lt;br&gt;&lt;img src=https://redmat.iconstruye.com/img/logo-redmat.png img&gt;</t>
  </si>
  <si>
    <t>Estado de Pago Cancelado</t>
  </si>
  <si>
    <t>Estimado Sr. &lt;nombsolicitante&gt;:&lt;br&gt;&lt;br&gt;Junto con saludarle, informamos que el siguiente Estado de Pago  ha sido Cancelado. &lt;br&gt;&lt;br&gt;N° Estado Pago:  &lt;numep&gt; &lt;br&gt;Tipo Estado Pago:            &lt;DesTipoDoc&gt;&lt;br&gt;Centro de Gestión:   &lt;nomborgc&gt; &lt;br&gt;Fecha ingreso:  &lt;fechacreacion&gt;.&lt;br&gt;Comentario:   &lt;Cancelado&gt;&lt;br&gt;Subcontrato:                    &lt;nomsubcontrato&gt;&lt;br&gt;N°:                                  &lt;numsubcontrato&gt; &lt;br&gt;&lt;br&gt;&lt;br&gt;Atentamente,&lt;br&gt;&lt;br&gt;Equipo iConstruye&lt;br&gt;&lt;link&gt;&lt;br&gt;Mesa de Ayuda&lt;br&gt;486 11 11&lt;br&gt;&lt;img src="http://cl.iconstruye.com/images/logo.jpg" /img&gt;</t>
  </si>
  <si>
    <t>Estado Pago, Notificación Cancelado</t>
  </si>
  <si>
    <t>Estimado Sr. &lt;nombsolicitante&gt;:&lt;br&gt;&lt;br&gt;Junto con saludarle, informamos que el siguiente Estado de Pago  ha sido Cancelado. &lt;br&gt;&lt;br&gt;N° Estado Pago:  &lt;numep&gt; &lt;br&gt;Tipo Estado Pago:            &lt;DesTipoDoc&gt;&lt;br&gt;Centro de Gestión:   &lt;nomborgc&gt; &lt;br&gt;Fecha ingreso:  &lt;fechacreacion&gt;.&lt;br&gt;Comentario:   &lt;Cancelado&gt;&lt;br&gt;Subcontrato:                    &lt;nomsubcontrato&gt;&lt;br&gt;N°:                                  &lt;numsubcontrato&gt;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</si>
  <si>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Estado de Pago  ha sido Cancelado. &lt;br&gt;&lt;br&gt;N° Estado Pago:  &lt;numep&gt; &lt;br&gt;Tipo Estado Pago:            &lt;DesTipoDoc&gt;&lt;br&gt;Centro de Gestión:   &lt;nomborgc&gt; &lt;br&gt;Fecha ingreso:  &lt;fechacreacion&gt;.&lt;br&gt;Comentario:   &lt;Cancelado&gt;&lt;br&gt;Subcontrato:                    &lt;nomsubcontrato&gt;&lt;br&gt;N°:                                  &lt;numsubcontrato&gt; 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</si>
  <si>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que el siguiente Estado de Pago ha sido Cancelado. &lt;br&gt;&lt;br&gt;N° Estado Pago: &lt;numep&gt; &lt;br&gt;Tipo Estado Pago: &lt;destipodoc&gt;&lt;br&gt;Centro de Gestión: &lt;nomborgc&gt; &lt;br&gt;Fecha ingreso: &lt;fechacreacion&gt;.&lt;br&gt;Comentario: &lt;cancelado&gt;&lt;br&gt;Subcontrato: &lt;nomsubcontrato&gt;&lt;br&gt;N°: &lt;numsubcontrato&gt; 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</si>
  <si>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que el siguiente Estado de Pago ha sido Cancelado. &lt;br&gt;&lt;br&gt;N° Estado Pago: &lt;numep&gt; &lt;br&gt;Tipo Estado Pago: &lt;destipodoc&gt;&lt;br&gt;Centro de Gestión: &lt;nomborgc&gt; &lt;br&gt;Fecha ingreso: &lt;fechacreacion&gt;.&lt;br&gt;Comentario: &lt;cancelado&gt;&lt;br&gt;Subcontrato: &lt;nomsubcontrato&gt;&lt;br&gt;N°: &lt;numsubcontrato&gt; &lt;br&gt;&lt;br&gt;&lt;br&gt;Atentamente,&lt;br&gt;&lt;br&gt;Equipo Redmat&lt;br&gt;&lt;link&gt;&lt;br&gt;Mesa de Ayuda&lt;br&gt;486 11 11&lt;br&gt;&lt;img src=https://redmat.iconstruye.com/img/logo-redmat.png img&gt;</t>
  </si>
  <si>
    <t>&lt;nombsitio&gt; le recuerda su contraseña</t>
  </si>
  <si>
    <t>Estimado Sr. &lt;nombusuario&gt;:&lt;br&gt;&lt;br&gt;Junto con saludarle, le recordamos que que sus datos de acceso a nuestro sistema son:&lt;br&gt;&lt;br&gt;Usuario:  &lt;idusuario&gt;&lt;br&gt;Organización:  &lt;nombempresa&gt;&lt;br&gt;Clave:  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src="http://cl.iconstruye.com/images/logo.jpg" /img&gt;</t>
  </si>
  <si>
    <t>Usuario Contraseña</t>
  </si>
  <si>
    <t>Estimado Sr. &lt;nombusuario&gt;:&lt;br&gt;&lt;br&gt;Junto con saludarle, le recordamos que que sus datos de acceso a nuestro sistema son:&lt;br&gt;&lt;br&gt;Usuario:  &lt;idusuario&gt;&lt;br&gt;Organización:  &lt;nombempresa&gt;&lt;br&gt;Clave:  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src="https://apps.agilice.com/img/logo-agilice.png" /img&gt;</t>
  </si>
  <si>
    <t>Estimado Sr. &lt;nombusuario&gt;:&lt;br&gt;&lt;br&gt;Junto con saludarle, le recordamos que que sus datos de acceso a nuestro sistema son:&lt;br&gt;&lt;br&gt;Usuario:  &lt;idusuario&gt;&lt;br&gt;Organización:  &lt;nombempresa&gt;&lt;br&gt;Clave:  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src="https://redmat.iconstruye.com/img/logo-redmat.png" /img&gt;</t>
  </si>
  <si>
    <t>Estimado Sr. &lt;nombusuario&gt;:&lt;br&gt;&lt;br&gt;Junto con saludarle, le recordamos que que sus datos de acceso a nuestro sistema son:&lt;br&gt;&lt;br&gt;Usuario: &lt;idusuario&gt;&lt;br&gt;Organización: &lt;nombempresa&gt;&lt;br&gt;Clave: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src=https://apps.agilice.com/img/logo-agilice.png img&gt;</t>
  </si>
  <si>
    <t>Estimado Sr. &lt;nombusuario&gt;:&lt;br&gt;&lt;br&gt;Junto con saludarle, le recordamos que que sus datos de acceso a nuestro sistema son:&lt;br&gt;&lt;br&gt;Usuario: &lt;idusuario&gt;&lt;br&gt;Organización: &lt;nombempresa&gt;&lt;br&gt;Clave: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src=https://redmat.iconstruye.com/img/logo-redmat.png img&gt;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</si>
  <si>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/&gt;&lt;title&gt;ICONSTRUYE&lt;/title&gt;&lt;style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#fff;border: 1px solid #e9e9e9;border-radius: 3px;}.content-wrap {padding: 20px;}.content-block {padding: 0 0 20px;}.header {width: 100%;margin-bottom: 20px;}.footer {width: 100%;clear: both;color: #999;padding: 20px;}.footer p, .footer a, .footer td {color: #999;font-size: 12px;}.resume-box {background: #EBF6FF;}h1, h2, h3 {font-family: "Helvetica Neue", Helvetica, Arial, "Lucida Grande", sans-serif;color: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{text-decoration: none;color: #FFF;background-color: #0284d3;padding: 10px 20px;line-height: 2em;font-weight: 400;font-size: 1.1em;text-align: center;cursor: pointer;display: inline-block;border-radius: 5px;text-transform: capitalize;}.last {margin-bottom: 0;}.first {margin-top: 0;}.aligncenter {text-align: center;}.alignright {text-align: right;}.alignleft {text-align: left;}.clear {clear: both;}.alert {font-size: 16px;color: #fff;font-weight: 500;padding: 20px;text-align: center;border-radius: 3px 3px 0 0;}.alert a {color: #fff;text-decoration: none;font-weight: 500;font-size: 16px;}.alert.alert-warning {background-color: #FF9F00;}.alert.alert-bad {background-color: #D0021B;}.alert.alert-good {background-color: #68B90F;}.invoice {margin: 40px auto;text-align: left;width: 80%;}.invoice td {padding: 5px 0;}.invoice .invoice-items {width: 100%;}.invoice .invoice-items td {border-top: #eee 1px solid;}.invoice .invoice-items .total td {border-top: 2px solid #333;border-bottom: 2px solid #333;font-weight: 700;}@media only screen and (max-width: 640px) {body {  padding: 0 !important;}h1, h2, h3, h4 {  font-weight: 800 !important;  margin: 20px 0 5px !important;}h1 {  font-size: 22px !important;}h2 {  font-size: 18px !important;}h3 {  font-size: 16px !important;}.container {  padding: 0 !important;  width: 100% !important;}.content {  padding: 0 !important;}.content-wrap {  padding: 10px !important;}.invoice {  width: 100% !important;}.mcnImage {max-width:100% !important;width:100% !important;}}&lt;/style&gt;&lt;/head&gt;&lt;body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 src="https://cl.iconstruye.com/images/banner-generico.jpg" width="600" class="mcnImage"&gt;&lt;/td&gt;&lt;/tr&gt;&lt;/table&gt;&lt;div class="content-wrap"&gt;&lt;table width="100%" cellpadding="0" cellspacing="0"&gt;&lt;tr&gt;&lt;td class="content-block"&gt;&lt;h1&gt;Has recibido una nueva Orden de compra.&lt;/h1&gt;&lt;/td&gt;&lt;/tr&gt;&lt;tr&gt;&lt;td class="content-block"&gt;&lt;p&gt;Hola &lt;strong&gt;&lt;nombusuario&gt;&lt;/strong&gt;,&lt;br&gt;Junto con saludar le informamos que el &lt;fechaenvio&gt;, la empresa &lt;strong&gt; &lt;nombempresa&gt;&lt;/strong&gt; enviado a usted la Orden de Compra número &lt;strong&gt;&lt;numoc&gt;&lt;/strong&gt;.&lt;br&gt;&lt;br&gt;Recuerde siempre Aceptar o Rechazar este documento desde &lt;a href="https://www.iconstruye.com"&gt;iconstruye.com&lt;/a&gt;&lt;/p&gt;&lt;/td&gt;&lt;/tr&gt;&lt;/table&gt;&lt;/div&gt;&lt;table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class="hs-cta-wrapper" id="hs-cta-wrapper-a826c11a-e3aa-46df-84a5-e53b35388aa9"&gt;&lt;span class="hs-cta-node hs-cta-a826c11a-e3aa-46df-84a5-e53b35388aa9" id="hs-cta-a826c11a-e3aa-46df-84a5-e53b35388aa9"&gt;&lt;a href="https://cta-redirect.hubspot.com/cta/redirect/5032552/a826c11a-e3aa-46df-84a5-e53b35388aa9"  target="_blank" &gt;&lt;img class="hs-cta-img" id="hs-cta-img-a826c11a-e3aa-46df-84a5-e53b35388aa9" style="border-width:0px;" src="https://no-cache.hubspot.com/cta/default/5032552/a826c11a-e3aa-46df-84a5-e53b35388aa9.png"  alt="SOLICITA TU PRUEBA GRATIS AQUÍ"/&gt;&lt;/a&gt;&lt;/span&gt;&lt;script charset="utf-8" src="https://js.hscta.net/cta/current.js"&gt;&lt;/script&gt;&lt;script type="text/javascript"&gt; hbspt.cta.load(5032552,'a826c11a-e3aa-46df-84a5-e53b35388aa9', 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ICONSTRUYE&lt;/strong&gt;&lt;/p&gt;&lt;/td&gt;&lt;/tr&gt;&lt;/table&gt;&lt;/div&gt;&lt;/td&gt;&lt;/tr&gt;&lt;/table&gt;&lt;div class="footer"&gt;&lt;table width="100%"&gt;&lt;tr&gt;&lt;td class="aligncenter content-block"&gt;¿Necesitas ayuda con este correo? &lt;a href="mailto:"&gt;mesadeayuda@iconstruye.com&lt;/a&gt;&lt;/td&gt;&lt;/tr&gt;&lt;tr&gt;&lt;td class="aligncenter content-block"&gt;&lt;em&gt;Correo enviado a través de ICONSTRUYE®&amp;nbsp; Copyright © -Todos los Derechos Reservados&lt;/em&gt;&lt;br&gt;&lt;p&gt;&lt;span style="font-size: 12px;"&gt;&lt;a href="[unsubscribe]" style="color:#999;"&gt;Si deseas salir del env&amp;iacute;o de emails de iConstruye haz click aqu&amp;iacute;&lt;/a&gt;&lt;/span&gt;&lt;/p&gt;&lt;/td&gt;&lt;/tr&gt;&lt;/table&gt;&lt;/div&gt;&lt;/td&gt;&lt;td&gt;&lt;/td&gt;&lt;/tr&gt;&lt;/table&gt;&lt;/body&gt;&lt;/html&gt;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</si>
  <si>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/&gt;&lt;title&gt;AGILICE&lt;/title&gt;&lt;style type="text/css"&gt;*{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 src="https://cl.iconstruye.com/images/banner-generico.jpg" width="600" class="mcnImage"&gt;&lt;/td&gt;&lt;/tr&gt;&lt;/table&gt;&lt;div class="content-wrap"&gt;&lt;table width="100%" cellpadding="0" cellspacing="0"&gt;&lt;tr&gt;&lt;td class="content-block"&gt;&lt;h1&gt;Has recibido una nueva Orden de compra.&lt;/h1&gt;&lt;/td&gt;&lt;/tr&gt;&lt;tr&gt;&lt;td class="content-block"&gt;&lt;p&gt;Hola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href="https://apps.agilice.com"&gt;https://apps.agilice.com&lt;/a&gt;&lt;/p&gt;&lt;/td&gt;&lt;/tr&gt;&lt;/table&gt;&lt;/div&gt;&lt;table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class="hs-cta-wrapper" id="hs-cta-wrapper-a826c11a-e3aa-46df-84a5-e53b35388aa9"&gt;&lt;span class="hs-cta-node hs-cta-a826c11a-e3aa-46df-84a5-e53b35388aa9" id="hs-cta-a826c11a-e3aa-46df-84a5-e53b35388aa9"&gt;&lt;a href="https://cta-redirect.hubspot.com/cta/redirect/5032552/a826c11a-e3aa-46df-84a5-e53b35388aa9" target="_blank"&gt;&lt;img class="hs-cta-img" id="hs-cta-img-a826c11a-e3aa-46df-84a5-e53b35388aa9" style="border-width:0px;" src="https://no-cache.hubspot.com/cta/default/5032552/a826c11a-e3aa-46df-84a5-e53b35388aa9.png" alt="SOLICITA TU PRUEBA GRATIS AQUÍ" /&gt;&lt;/a&gt;&lt;/span&gt;&lt;script charset="utf-8" src="https://js.hscta.net/cta/current.js"&gt;&lt;/script&gt;&lt;script 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AGILICE&lt;/strong&gt;&lt;/p&gt;&lt;/td&gt;&lt;/tr&gt;&lt;/table&gt;&lt;/div&gt;&lt;/td&gt;&lt;/tr&gt;&lt;/table&gt;&lt;div class="footer"&gt;&lt;table width="100%"&gt;&lt;tr&gt;&lt;td class="aligncenter content-block"&gt;¿Necesitas ayuda con este correo? &lt;a href="mailto:"&gt;mesadeayuda@agilice.com&lt;/a&gt;&lt;/td&gt;&lt;/tr&gt;&lt;tr&gt;&lt;td class="aligncenter content-block"&gt;&lt;em&gt;Correo enviado a través de AGILICE®&amp;nbsp; Copyright © -Todos los Derechos Reservados&lt;/em&gt;&lt;br&gt;&lt;p&gt;&lt;span style="font-size: 12px;"&gt;&lt;a href="[unsubscribe]" style="color:#999;"&gt;Si deseas salir del env&amp;iacute;o de emails de Agilice haz click aqu&amp;iacute;&lt;/a&gt;&lt;/span&gt;&lt;/p&gt;&lt;/td&gt;&lt;/tr&gt;&lt;/table&gt;&lt;/div&gt;&lt;/td&gt;&lt;td&gt;&lt;/td&gt;&lt;/tr&gt;&lt;/table&gt;&lt;/body&gt;&lt;/html&gt;f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</si>
  <si>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/&gt;&lt;title&gt;redmat&lt;/title&gt;&lt;style type="text/css"&gt;*{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 src="https://cl.iconstruye.com/images/banner-generico.jpg" width="600" class="mcnImage"&gt;&lt;/td&gt;&lt;/tr&gt;&lt;/table&gt;&lt;div class="content-wrap"&gt;&lt;table width="100%" cellpadding="0" cellspacing="0"&gt;&lt;tr&gt;&lt;td class="content-block"&gt;&lt;h1&gt;Has recibido una nueva Orden de compra.&lt;/h1&gt;&lt;/td&gt;&lt;/tr&gt;&lt;tr&gt;&lt;td class="content-block"&gt;&lt;p&gt;Hola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href="https://redmat.iconstruye.com"&gt;https://redmat.iconstruye.com&lt;/a&gt;&lt;/p&gt;&lt;/td&gt;&lt;/tr&gt;&lt;/table&gt;&lt;/div&gt;&lt;table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class="hs-cta-wrapper" id="hs-cta-wrapper-a826c11a-e3aa-46df-84a5-e53b35388aa9"&gt;&lt;span class="hs-cta-node hs-cta-a826c11a-e3aa-46df-84a5-e53b35388aa9" id="hs-cta-a826c11a-e3aa-46df-84a5-e53b35388aa9"&gt;&lt;a href="https://cta-redirect.hubspot.com/cta/redirect/5032552/a826c11a-e3aa-46df-84a5-e53b35388aa9" target="_blank"&gt;&lt;img class="hs-cta-img" id="hs-cta-img-a826c11a-e3aa-46df-84a5-e53b35388aa9" style="border-width:0px;" src="https://no-cache.hubspot.com/cta/default/5032552/a826c11a-e3aa-46df-84a5-e53b35388aa9.png" alt="SOLICITA TU PRUEBA GRATIS AQUÍ" /&gt;&lt;/a&gt;&lt;/span&gt;&lt;script charset="utf-8" src="https://js.hscta.net/cta/current.js"&gt;&lt;/script&gt;&lt;script 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Redmat&lt;/strong&gt;&lt;/p&gt;&lt;/td&gt;&lt;/tr&gt;&lt;/table&gt;&lt;/div&gt;&lt;/td&gt;&lt;/tr&gt;&lt;/table&gt;&lt;div class="footer"&gt;&lt;table width="100%"&gt;&lt;tr&gt;&lt;td class="aligncenter content-block"&gt;¿Necesitas ayuda con este correo? &lt;a href="mailto:"&gt;mesadeayuda@iconstruye.com&lt;/a&gt;&lt;/td&gt;&lt;/tr&gt;&lt;tr&gt;&lt;td class="aligncenter content-block"&gt;&lt;em&gt;Correo enviado a través de Redmat®&amp;nbsp; Copyright © -Todos los Derechos Reservados&lt;/em&gt;&lt;br&gt;&lt;p&gt;&lt;span style="font-size: 12px;"&gt;&lt;a href="[unsubscribe]" style="color:#999;"&gt;Si deseas salir del env&amp;iacute;o de emails de redmat haz click aqu&amp;iacute;&lt;/a&gt;&lt;/span&gt;&lt;/p&gt;&lt;/td&gt;&lt;/tr&gt;&lt;/table&gt;&lt;/div&gt;&lt;/td&gt;&lt;td&gt;&lt;/td&gt;&lt;/tr&gt;&lt;/table&gt;&lt;/body&gt;&lt;/html&gt;</t>
  </si>
  <si>
    <t>Se mantiene https://cl.iconstruye.com/images/banner-generico.jpg; Se mantiene https://info.iconstruye.com/rinde-agil; Se mantiene mesadeayuda@iconstruye.com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</si>
  <si>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class=content-block&gt;&lt;h1&gt;Has recibido una nueva Orden de compra.&lt;/h1&gt;&lt;/td&gt;&lt;/tr&gt;&lt;tr&gt;&lt;td class=content-block&gt;&lt;p&gt;Hola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href=https://apps.agilice.com&gt;https://apps.agilice.com&lt;/a&gt;&lt;/p&gt;&lt;/td&gt;&lt;/tr&gt;&lt;/table&gt;&lt;/div&gt;&lt;table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AGILICE&lt;/strong&gt;&lt;/p&gt;&lt;/td&gt;&lt;/tr&gt;&lt;/table&gt;&lt;/div&gt;&lt;/td&gt;&lt;/tr&gt;&lt;/table&gt;&lt;div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href=mailto:&gt;mesadeayuda@agilice.com&lt;/a&gt;&lt;/td&gt;&lt;/tr&gt;&lt;tr&gt;&lt;td class="aligncenter content-block"&gt;&lt;em&gt;Correo enviado a través de AGILICE®&amp;nbsp; Copyright © -Todos los Derechos Reservados&lt;/em&gt;&lt;br&gt;&lt;p&gt;&lt;span style="font-size: 12px;"&gt;&lt;a href=[unsubscribe] style=color:#999;&gt;Si deseas salir del env&amp;iacute;o de emails de Agilice haz click aqu&amp;iacute;&lt;/a&gt;&lt;/span&gt;&lt;/p&gt;&lt;/td&gt;&lt;/tr&gt;&lt;/table&gt;&lt;/div&gt;&lt;/td&gt;&lt;td&gt;&lt;/td&gt;&lt;/tr&gt;&lt;/table&gt;&lt;/body&gt;&lt;/html&gt;f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</si>
  <si>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class=content-block&gt;&lt;h1&gt;Has recibido una nueva Orden de compra.&lt;/h1&gt;&lt;/td&gt;&lt;/tr&gt;&lt;tr&gt;&lt;td class=content-block&gt;&lt;p&gt;Hola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href=https://redmat.iconstruye.com&gt;https://redmat.iconstruye.com&lt;/a&gt;&lt;/p&gt;&lt;/td&gt;&lt;/tr&gt;&lt;/table&gt;&lt;/div&gt;&lt;table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Redmat&lt;/strong&gt;&lt;/p&gt;&lt;/td&gt;&lt;/tr&gt;&lt;/table&gt;&lt;/div&gt;&lt;/td&gt;&lt;/tr&gt;&lt;/table&gt;&lt;div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href=mailto:&gt;mesadeayuda@iconstruye.com&lt;/a&gt;&lt;/td&gt;&lt;/tr&gt;&lt;tr&gt;&lt;td class="aligncenter content-block"&gt;&lt;em&gt;Correo enviado a través de Redmat®&amp;nbsp; Copyright © -Todos los Derechos Reservados&lt;/em&gt;&lt;br&gt;&lt;p&gt;&lt;span style="font-size: 12px;"&gt;&lt;a href=[unsubscribe] style=color:#999;&gt;Si deseas salir del env&amp;iacute;o de emails de redmat haz click aqu&amp;iacute;&lt;/a&gt;&lt;/span&gt;&lt;/p&gt;&lt;/td&gt;&lt;/tr&gt;&lt;/table&gt;&lt;/div&gt;&lt;/td&gt;&lt;td&gt;&lt;/td&gt;&lt;/tr&gt;&lt;/table&gt;&lt;/body&gt;&lt;/html&gt;</t>
  </si>
  <si>
    <t>Aprobación de OC &lt;numoc&gt;</t>
  </si>
  <si>
    <t>Estimado Sr. &lt;nombusuario&gt;:&lt;br&gt;&lt;br&gt;Junto con saludarle, informamos a usted que tiene una nueva Orden de Compra pendiente de Aprobar.&lt;br&gt;&lt;br&gt;Solicitante:    &lt;nombsolicitante&gt;&lt;br&gt;N° de OC:    &lt;numoc&gt;&lt;br&gt;Nombre OC:    &lt;nomoc&gt;&lt;br&gt;Centro de Gestión:   &lt;nomorgc&gt;&lt;br&gt;Fecha Creación:   &lt;fechacreacion&gt;&lt;br&gt;Tipo de Aprobación:  OC Supera el gasto del comprador&lt;br&gt;Monto a Aprobar: &lt;montoaprobar&gt;&lt;br&gt;&lt;br&gt;Podrá Aprobar este documento ya sea desde &lt;link&gt; o bien ingresando desde su dispositivo móvil a _x000D_
&lt;a href="http://mobile.iconstruye.com" target="_blank"&gt;mobile.iconstruye.com&lt;/a&gt;&lt;br&gt;&lt;br&gt;&lt;br&gt;Atentamente,&lt;br&gt;&lt;br&gt;Equipo iConstruye&lt;br&gt;&lt;link&gt; &lt;br&gt;Mesa de Ayuda&lt;br&gt;+56 22 486 11 11&lt;br&gt;&lt;img src="http://cl.iconstruye.com/images/logo.jpg" /img&gt;</t>
  </si>
  <si>
    <t>Orden de Compra, Envío a Aprobación</t>
  </si>
  <si>
    <t>Estimado Sr. &lt;nombusuario&gt;:&lt;br&gt;&lt;br&gt;Junto con saludarle, informamos a usted que tiene una nueva Orden de Compra
  pendiente de Aprobar.&lt;br&gt;&lt;br&gt;Solicitante: &lt;nombsolicitante&gt;&lt;br&gt;N° de OC: &lt;numoc&gt;&lt;br&gt;Nombre OC: &lt;nomoc&gt;&lt;br&gt;Centro de
        Gestión: &lt;nomorgc&gt;&lt;br&gt;Fecha Creación: &lt;fechacreacion&gt;&lt;br&gt;Tipo de Aprobación: OC Supera el gasto del
            comprador&lt;br&gt;Monto a Aprobar: &lt;montoaprobar&gt;&lt;br&gt;&lt;br&gt;Podrá Aprobar este documento desde
              &lt;link&gt;&lt;br&gt;&lt;br&gt;&lt;br&gt;Atentamente,&lt;br&gt;&lt;br&gt;Equipo Agilice&lt;br&gt;
              &lt;link&gt; &lt;br&gt;Mesa de Ayuda&lt;br&gt;+56 22 486 11 11&lt;br&gt;&lt;img src="
                https://apps.agilice.com/img/logo-agilice.png" /img&gt;</t>
  </si>
  <si>
    <t>Estimado Sr. &lt;nombusuario&gt;:&lt;br&gt;&lt;br&gt;Junto con saludarle, informamos a usted que tiene una nueva Orden de Compra
  pendiente de Aprobar.&lt;br&gt;&lt;br&gt;Solicitante: &lt;nombsolicitante&gt;&lt;br&gt;N° de OC: &lt;numoc&gt;&lt;br&gt;Nombre OC: &lt;nomoc&gt;&lt;br&gt;Centro de
        Gestión: &lt;nomorgc&gt;&lt;br&gt;Fecha Creación: &lt;fechacreacion&gt;&lt;br&gt;Tipo de Aprobación: OC Supera el gasto del
            comprador&lt;br&gt;Monto a Aprobar: &lt;montoaprobar&gt;&lt;br&gt;&lt;br&gt;Podrá Aprobar este documento desde
              &lt;link&gt; &lt;br&gt;&lt;br&gt;&lt;br&gt;Atentamente,&lt;br&gt;&lt;br&gt;Equipo Redmat&lt;br&gt;
              &lt;link&gt; &lt;br&gt;Mesa de Ayuda&lt;br&gt;+56 22 486 11 11&lt;br&gt;&lt;img src="
                https://redmat.iconstruye.com/img/logo-redmat.png" /img&gt;</t>
  </si>
  <si>
    <t>Estimado Sr. &lt;nombusuario&gt;:&lt;br&gt;&lt;br&gt;Junto con saludarle, informamos a usted que tiene una nueva Orden de Compra pendiente de Aprobar.&lt;br&gt;&lt;br&gt;Solicitante: &lt;nombsolicitante&gt;&lt;br&gt;N° de OC: &lt;numoc&gt;&lt;br&gt;Nombre OC: &lt;nomoc&gt;&lt;br&gt;Centro de Gestión: &lt;nomorgc&gt;&lt;br&gt;Fecha Creación: &lt;fechacreacion&gt;&lt;br&gt;Tipo de Aprobación: OC Supera el gasto del comprador&lt;br&gt;Monto a Aprobar: &lt;montoaprobar&gt;&lt;br&gt;&lt;br&gt;Podrá Aprobar este documento desde &lt;link&gt;&lt;br&gt;&lt;br&gt;&lt;br&gt;Atentamente,&lt;br&gt;&lt;br&gt;Equipo Agilice&lt;br&gt; &lt;link&gt; &lt;br&gt;Mesa de Ayuda&lt;br&gt;+56 22 486 11 11&lt;br&gt;&lt;img src="
                https://apps.agilice.com/img/logo-agilice.png" img&gt;</t>
  </si>
  <si>
    <t>Estimado Sr. &lt;nombusuario&gt;:&lt;br&gt;&lt;br&gt;Junto con saludarle, informamos a usted que tiene una nueva Orden de Compra pendiente de Aprobar.&lt;br&gt;&lt;br&gt;Solicitante: &lt;nombsolicitante&gt;&lt;br&gt;N° de OC: &lt;numoc&gt;&lt;br&gt;Nombre OC: &lt;nomoc&gt;&lt;br&gt;Centro de Gestión: &lt;nomorgc&gt;&lt;br&gt;Fecha Creación: &lt;fechacreacion&gt;&lt;br&gt;Tipo de Aprobación: OC Supera el gasto del comprador&lt;br&gt;Monto a Aprobar: &lt;montoaprobar&gt;&lt;br&gt;&lt;br&gt;Podrá Aprobar este documento desde &lt;link&gt; &lt;br&gt;&lt;br&gt;&lt;br&gt;Atentamente,&lt;br&gt;&lt;br&gt;Equipo Redmat&lt;br&gt; &lt;link&gt; &lt;br&gt;Mesa de Ayuda&lt;br&gt;+56 22 486 11 11&lt;br&gt;&lt;img src="
                https://redmat.iconstruye.com/img/logo-redmat.png" img&gt;</t>
  </si>
  <si>
    <t>Aprobación de OC &lt;numoc&gt; (Aprobador Agregado a Flujo)</t>
  </si>
  <si>
    <t>&lt;div id="header"&gt;_x000D_
&lt;/div&gt;_x000D_
&lt;div id="body"&gt;_x000D_
Estimado Sr. &lt;nombusuario&gt;:&lt;br&gt;&lt;br&gt;Junto con saludarle, informamos a usted que ha sido invitado a participar en el flujo de aprobación de una Orden de Compra. &lt;br&gt;&lt;br&gt;Solicitante:    &lt;nombsolicitante&gt;&lt;br&gt;Nº de OC:    &lt;numoc&gt;&lt;br&gt;Nombre OC:    &lt;nomoc&gt;&lt;br&gt;Centro de Gestión:   &lt;nomorgc&gt;&lt;br&gt;Fecha Creación:   &lt;fechacreacion&gt;&lt;br&gt;Tipo de Aprobación:  Aprobador agregado al flujo.&lt;br&gt;&lt;br&gt;Podrá Aprobar este documento ya sea desde &lt;link&gt; o bien ingresando desde su dispositivo móvil a &lt;link2&gt;&lt;br&gt;&lt;br&gt;&lt;br&gt;Atentamente, _x000D_
&lt;/div&gt;_x000D_
&lt;div id="footer"&gt;_x000D_
&lt;br&gt;&lt;br&gt;Equipo iConstruye&lt;br&gt;&lt;link&gt; &lt;br&gt;Mesa de Ayuda&lt;br&gt;486 11 11&lt;br&gt;&lt;img src="http://cl.iconstruye.com/images/logo.jpg" /img&gt;_x000D_
&lt;/div&gt;</t>
  </si>
  <si>
    <t>Orden de Compra, Envío a Aprobación Añadido</t>
  </si>
  <si>
    <t>&lt;div id="header"&gt;_x000D_
&lt;/div&gt;_x000D_
&lt;div id="body"&gt;_x000D_
Estimado Sr. &lt;nombusuario&gt;:&lt;br&gt;&lt;br&gt;Junto con saludarle, informamos a usted que ha sido invitado a participar en el flujo de aprobación de una Orden de Compra. &lt;br&gt;&lt;br&gt;Solicitante:    &lt;nombsolicitante&gt;&lt;br&gt;Nº de OC:    &lt;numoc&gt;&lt;br&gt;Nombre OC:    &lt;nomoc&gt;&lt;br&gt;Centro de Gestión:   &lt;nomorgc&gt;&lt;br&gt;Fecha Creación:   &lt;fechacreacion&gt;&lt;br&gt;Tipo de Aprobación:  Aprobador agregado al flujo.&lt;br&gt;&lt;br&gt;Podrá Aprobar este documento ya sea desde &lt;link&gt; o bien ingresando desde su dispositivo móvil a &lt;link2&gt;&lt;br&gt;&lt;br&gt;&lt;br&gt;Atentamente, _x000D_
&lt;/div&gt;_x000D_
&lt;div id="footer"&gt;_x000D_
&lt;br&gt;&lt;br&gt;Equipo Agilice&lt;br&gt;&lt;link&gt; &lt;br&gt;Mesa de Ayuda&lt;br&gt;486 11 11&lt;br&gt;&lt;img src="https://apps.agilice.com/img/logo-agilice.png" /img&gt;_x000D_
&lt;/div&gt;</t>
  </si>
  <si>
    <t>&lt;div id="header"&gt;_x000D_
&lt;/div&gt;_x000D_
&lt;div id="body"&gt;_x000D_
Estimado Sr. &lt;nombusuario&gt;:&lt;br&gt;&lt;br&gt;Junto con saludarle, informamos a usted que ha sido invitado a participar en el flujo de aprobación de una Orden de Compra. &lt;br&gt;&lt;br&gt;Solicitante:    &lt;nombsolicitante&gt;&lt;br&gt;Nº de OC:    &lt;numoc&gt;&lt;br&gt;Nombre OC:    &lt;nomoc&gt;&lt;br&gt;Centro de Gestión:   &lt;nomorgc&gt;&lt;br&gt;Fecha Creación:   &lt;fechacreacion&gt;&lt;br&gt;Tipo de Aprobación:  Aprobador agregado al flujo.&lt;br&gt;&lt;br&gt;Podrá Aprobar este documento ya sea desde &lt;link&gt; o bien ingresando desde su dispositivo móvil a &lt;link2&gt;&lt;br&gt;&lt;br&gt;&lt;br&gt;Atentamente, _x000D_
&lt;/div&gt;_x000D_
&lt;div id="footer"&gt;_x000D_
&lt;br&gt;&lt;br&gt;Equipo Redmat&lt;br&gt;&lt;link&gt; &lt;br&gt;Mesa de Ayuda&lt;br&gt;486 11 11&lt;br&gt;&lt;img src="https://redmat.iconstruye.com/img/logo-redmat.png" /img&gt;_x000D_
&lt;/div&gt;</t>
  </si>
  <si>
    <t>&lt;div id=header&gt;_x000D_ &lt;/div&gt;_x000D_ &lt;div id=body&gt;_x000D_ Estimado Sr. &lt;nombusuario&gt;:&lt;br&gt;&lt;br&gt;Junto con saludarle, informamos a usted que ha sido invitado a participar en el flujo de aprobación de una Orden de Compra. &lt;br&gt;&lt;br&gt;Solicitante: &lt;nombsolicitante&gt;&lt;br&gt;Nº de OC: &lt;numoc&gt;&lt;br&gt;Nombre OC: &lt;nomoc&gt;&lt;br&gt;Centro de Gestión: &lt;nomorgc&gt;&lt;br&gt;Fecha Creación: &lt;fechacreacion&gt;&lt;br&gt;Tipo de Aprobación: Aprobador agregado al flujo.&lt;br&gt;&lt;br&gt;Podrá Aprobar este documento ya sea desde &lt;link&gt; o bien ingresando desde su dispositivo móvil a &lt;link2&gt;&lt;br&gt;&lt;br&gt;&lt;br&gt;Atentamente, _x000D_ &lt;/div&gt;_x000D_ &lt;div id=footer&gt;_x000D_ &lt;br&gt;&lt;br&gt;Equipo Agilice&lt;br&gt;&lt;link&gt; &lt;br&gt;Mesa de Ayuda&lt;br&gt;486 11 11&lt;br&gt;&lt;img src=https://apps.agilice.com/img/logo-agilice.png img&gt;_x000D_ &lt;/div&gt;</t>
  </si>
  <si>
    <t>&lt;div id=header&gt;_x000D_ &lt;/div&gt;_x000D_ &lt;div id=body&gt;_x000D_ Estimado Sr. &lt;nombusuario&gt;:&lt;br&gt;&lt;br&gt;Junto con saludarle, informamos a usted que ha sido invitado a participar en el flujo de aprobación de una Orden de Compra. &lt;br&gt;&lt;br&gt;Solicitante: &lt;nombsolicitante&gt;&lt;br&gt;Nº de OC: &lt;numoc&gt;&lt;br&gt;Nombre OC: &lt;nomoc&gt;&lt;br&gt;Centro de Gestión: &lt;nomorgc&gt;&lt;br&gt;Fecha Creación: &lt;fechacreacion&gt;&lt;br&gt;Tipo de Aprobación: Aprobador agregado al flujo.&lt;br&gt;&lt;br&gt;Podrá Aprobar este documento ya sea desde &lt;link&gt; o bien ingresando desde su dispositivo móvil a &lt;link2&gt;&lt;br&gt;&lt;br&gt;&lt;br&gt;Atentamente, _x000D_ &lt;/div&gt;_x000D_ &lt;div id=footer&gt;_x000D_ &lt;br&gt;&lt;br&gt;Equipo Redmat&lt;br&gt;&lt;link&gt; &lt;br&gt;Mesa de Ayuda&lt;br&gt;486 11 11&lt;br&gt;&lt;img src=https://redmat.iconstruye.com/img/logo-redmat.png img&gt;_x000D_ &lt;/div&gt;</t>
  </si>
  <si>
    <t>Orden de Compra  aprobada</t>
  </si>
  <si>
    <t>Estimado Sr. &lt;nombsolicitante&gt;:&lt;br&gt;&lt;br&gt;Junto con saludarle, le informamos que la siguiente Solicitud de Compra generada por usted ha sido Aprobada y enviada al proveedor. &lt;br&gt;&lt;br&gt;N° de OC:    &lt;numoc&gt;&lt;br&gt;Nombre OC:   &lt;nomoc&gt;&lt;br&gt;Centro de Gestión:   &lt;nomborgc&gt;&lt;br&gt;Fecha envío solicitud:  &lt;fechacreacion&gt;&lt;br&gt;Aprobador:    &lt;nombaprobador&gt;&lt;br&gt;&lt;br&gt;&lt;br&gt;Atentamente, &lt;br&gt;&lt;br&gt;Equipo iConstruye&lt;br&gt;&lt;link&gt; &lt;br&gt;Mesa de Ayuda&lt;br&gt;486 11 11&lt;br&gt;&lt;img src="http://cl.iconstruye.com/images/logo.jpg" /img&gt;</t>
  </si>
  <si>
    <t>Orden de Compra, Aprobación Total</t>
  </si>
  <si>
    <t>Estimado Sr. &lt;nombsolicitante&gt;:&lt;br&gt;&lt;br&gt;Junto con saludarle, le informamos que la siguiente Solicitud de Compra generada por usted ha sido Aprobada y enviada al proveedor. &lt;br&gt;&lt;br&gt;N° de OC:    &lt;numoc&gt;&lt;br&gt;Nombre OC:   &lt;nomoc&gt;&lt;br&gt;Centro de Gestión:   &lt;nomborgc&gt;&lt;br&gt;Fecha envío solicitud:  &lt;fechacreacion&gt;&lt;br&gt;Aprobador:    &lt;nombaprobador&gt;&lt;br&gt;&lt;br&gt;&lt;br&gt;Atentamente, &lt;br&gt;&lt;br&gt;Equipo Agilice&lt;br&gt;&lt;link&gt; &lt;br&gt;Mesa de Ayuda&lt;br&gt;486 11 11&lt;br&gt;&lt;img src="https://apps.agilice.com/img/logo-agilice.png" /img&gt;</t>
  </si>
  <si>
    <t>Estimado Sr. &lt;nombsolicitante&gt;:&lt;br&gt;&lt;br&gt;Junto con saludarle, le informamos que la siguiente Solicitud de Compra generada por usted ha sido Aprobada y enviada al proveedor. &lt;br&gt;&lt;br&gt;N° de OC:    &lt;numoc&gt;&lt;br&gt;Nombre OC:   &lt;nomoc&gt;&lt;br&gt;Centro de Gestión:   &lt;nomborgc&gt;&lt;br&gt;Fecha envío solicitud:  &lt;fechacreacion&gt;&lt;br&gt;Aprobador:    &lt;nombaprobador&gt;&lt;br&gt;&lt;br&gt;&lt;br&gt;Atentamente, &lt;br&gt;&lt;br&gt;Equipo Redmat&lt;br&gt;&lt;link&gt; &lt;br&gt;Mesa de Ayuda&lt;br&gt;486 11 11&lt;br&gt;&lt;img src="https://redmat.iconstruye.com/img/logo-redmat.png" /img&gt;</t>
  </si>
  <si>
    <t>Estimado Sr. &lt;nombsolicitante&gt;:&lt;br&gt;&lt;br&gt;Junto con saludarle, le informamos que la siguiente Solicitud de Compra generada por usted ha sido Aprobada y enviada al proveedor. &lt;br&gt;&lt;br&gt;N° de OC: &lt;numoc&gt;&lt;br&gt;Nombre OC: &lt;nomoc&gt;&lt;br&gt;Centro de Gestión: &lt;nomborgc&gt;&lt;br&gt;Fecha envío solicitud: &lt;fechacreacion&gt;&lt;br&gt;Aprobador: &lt;nombaprobador&gt;&lt;br&gt;&lt;br&gt;&lt;br&gt;Atentamente, &lt;br&gt;&lt;br&gt;Equipo Agilice&lt;br&gt;&lt;link&gt; &lt;br&gt;Mesa de Ayuda&lt;br&gt;486 11 11&lt;br&gt;&lt;img src=https://apps.agilice.com/img/logo-agilice.png img&gt;</t>
  </si>
  <si>
    <t>Estimado Sr. &lt;nombsolicitante&gt;:&lt;br&gt;&lt;br&gt;Junto con saludarle, le informamos que la siguiente Solicitud de Compra generada por usted ha sido Aprobada y enviada al proveedor. &lt;br&gt;&lt;br&gt;N° de OC: &lt;numoc&gt;&lt;br&gt;Nombre OC: &lt;nomoc&gt;&lt;br&gt;Centro de Gestión: &lt;nomborgc&gt;&lt;br&gt;Fecha envío solicitud: &lt;fechacreacion&gt;&lt;br&gt;Aprobador: &lt;nombaprobador&gt;&lt;br&gt;&lt;br&gt;&lt;br&gt;Atentamente, &lt;br&gt;&lt;br&gt;Equipo Redmat&lt;br&gt;&lt;link&gt; &lt;br&gt;Mesa de Ayuda&lt;br&gt;486 11 11&lt;br&gt;&lt;img src=https://redmat.iconstruye.com/img/logo-redmat.png img&gt;</t>
  </si>
  <si>
    <t>Orden de Compra rechazada</t>
  </si>
  <si>
    <t>Estimado Sr. &lt;nombsolicitante&gt;:&lt;br&gt;&lt;br&gt;Junto con saludarle, le informamos que la siguiente Orden de Compra generada por usted ha sido Rechazada. &lt;br&gt;&lt;br&gt;Nº de OC:   &lt;numoc&gt;&lt;br&gt;Nombre OC:  &lt;nomoc&gt;&lt;br&gt;Centro de Gestión:   &lt;nomborgc&gt;&lt;br&gt;Fecha envío OC:  &lt;fechacreacion&gt;&lt;br&gt;Rechazado por: &lt;nombaprobador&gt;&lt;br&gt;Comentario:  &lt;Rechazo&gt;&lt;br&gt;&lt;br&gt;Para revisar mayores antecedentes, ingrese al módulo Compras de nuestro sistema.&lt;br&gt;&lt;br&gt;&lt;br&gt;Atentamente,&lt;br&gt;&lt;br&gt;Equipo iConstruye&lt;br&gt;&lt;link&gt;&lt;br&gt;Mesa de Ayuda&lt;br&gt;486 11 11&lt;br&gt;&lt;img src="http://cl.iconstruye.com/images/logo.jpg" /img&gt;</t>
  </si>
  <si>
    <t>Orden de Compra, Rechazada Aprobador</t>
  </si>
  <si>
    <t>Estimado Sr. &lt;nombsolicitante&gt;:&lt;br&gt;&lt;br&gt;Junto con saludarle, le informamos que la siguiente Orden de Compra generada por usted ha sido Rechazada. &lt;br&gt;&lt;br&gt;Nº de OC:   &lt;numoc&gt;&lt;br&gt;Nombre OC:  &lt;nomoc&gt;&lt;br&gt;Centro de Gestión:   &lt;nomborgc&gt;&lt;br&gt;Fecha envío OC:  &lt;fechacreacion&gt;&lt;br&gt;Rechazado por: &lt;nombaprobador&gt;&lt;br&gt;Comentario:  &lt;Rechazo&gt;&lt;br&gt;&lt;br&gt;Para revisar mayores antecedentes, ingrese al módulo Compras de nuestro sistema.&lt;br&gt;&lt;br&gt;&lt;br&gt;Atentamente,&lt;br&gt;&lt;br&gt;Equipo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</si>
  <si>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le informamos que la siguiente Orden de Compra generada por usted ha sido Rechazada. &lt;br&gt;&lt;br&gt;Nº de OC:   &lt;numoc&gt;&lt;br&gt;Nombre OC:  &lt;nomoc&gt;&lt;br&gt;Centro de Gestión:   &lt;nomborgc&gt;&lt;br&gt;Fecha envío OC:  &lt;fechacreacion&gt;&lt;br&gt;Rechazado por: &lt;nombaprobador&gt;&lt;br&gt;Comentario:  &lt;Rechazo&gt;&lt;br&gt;&lt;br&gt;Para revisar mayores antecedentes, ingrese al módulo Compras de nuestro sistema.&lt;br&gt;&lt;br&gt;&lt;br&gt;Atentamente,&lt;br&gt;&lt;br&gt;Equipo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</si>
  <si>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le informamos que la siguiente Orden de Compra generada por usted ha sido Rechazada. &lt;br&gt;&lt;br&gt;Nº de OC: &lt;numoc&gt;&lt;br&gt;Nombre OC: &lt;nomoc&gt;&lt;br&gt;Centro de Gestión: &lt;nomborgc&gt;&lt;br&gt;Fecha envío OC: &lt;fechacreacion&gt;&lt;br&gt;Rechazado por: &lt;nombaprobador&gt;&lt;br&gt;Comentario: &lt;rechazo&gt;&lt;br&gt;&lt;br&gt;Para revisar mayores antecedentes, ingrese al módulo Compras de nuestro sistema.&lt;br&gt;&lt;br&gt;&lt;br&gt;Atentamente,&lt;br&gt;&lt;br&gt;Equipo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</si>
  <si>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le informamos que la siguiente Orden de Compra generada por usted ha sido Rechazada. &lt;br&gt;&lt;br&gt;Nº de OC: &lt;numoc&gt;&lt;br&gt;Nombre OC: &lt;nomoc&gt;&lt;br&gt;Centro de Gestión: &lt;nomborgc&gt;&lt;br&gt;Fecha envío OC: &lt;fechacreacion&gt;&lt;br&gt;Rechazado por: &lt;nombaprobador&gt;&lt;br&gt;Comentario: &lt;rechazo&gt;&lt;br&gt;&lt;br&gt;Para revisar mayores antecedentes, ingrese al módulo Compras de nuestro sistema.&lt;br&gt;&lt;br&gt;&lt;br&gt;Atentamente,&lt;br&gt;&lt;br&gt;Equipo Redmat&lt;br&gt;&lt;link&gt;&lt;br&gt;Mesa de Ayuda&lt;br&gt;486 11 11&lt;br&gt;&lt;img src=https://redmat.iconstruye.com/img/logo-redmat.png img&gt;</t>
  </si>
  <si>
    <t>Solicitud de Cotización</t>
  </si>
  <si>
    <t>Estimados Sres. &lt;nombproveedor&gt;:&lt;br&gt;&lt;br&gt;Junto con saludarle, informamos a usted que la empresa &lt;nombempresa&gt; lo ha invitado a participar de la siguiente Cotización. &lt;br&gt;&lt;br&gt;Nº de Cotización:  &lt;numcz&gt;&lt;br&gt;Nombre Cotización:  &lt;nomcz&gt;&lt;br&gt;Fecha de cierre:   &lt;fechacierre&gt;&lt;br&gt;&lt;br&gt;No deje pasar esta Oportunidad de hacer Negocios. Para mayor información, ingrese al módulo Cotizaciones de nuestro sistema.&lt;br&gt;&lt;br&gt;&lt;br&gt;Atentamente,&lt;br&gt;&lt;br&gt;Equipo iConstruye&lt;br&gt;&lt;link&gt;&lt;br&gt;Mesa de Ayuda&lt;br&gt;486 11 11&lt;br&gt;&lt;img src="http://cl.iconstruye.com/images/logo.jpg" /img&gt;</t>
  </si>
  <si>
    <t>Cotizaciones, Publicación</t>
  </si>
  <si>
    <t>Estimados Sres. &lt;nombproveedor&gt;:&lt;br&gt;&lt;br&gt;Junto con saludarle, informamos a usted que la empresa &lt;nombempresa&gt; lo ha invitado a participar de la siguiente Cotización. &lt;br&gt;&lt;br&gt;Nº de Cotización:  &lt;numcz&gt;&lt;br&gt;Nombre Cotización:  &lt;nomcz&gt;&lt;br&gt;Fecha de cierre:   &lt;fechacierre&gt;&lt;br&gt;&lt;br&gt;No deje pasar esta Oportunidad de hacer Negocios. Para mayor información, ingrese al módulo Cotizaciones de nuestro sistema.&lt;br&gt;&lt;br&gt;&lt;br&gt;Atentamente,&lt;br&gt;&lt;br&gt;Equipo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</si>
  <si>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saludarle, informamos a usted que la empresa &lt;nombempresa&gt; lo ha invitado a participar de la siguiente Cotización. &lt;br&gt;&lt;br&gt;Nº de Cotización:  &lt;numcz&gt;&lt;br&gt;Nombre Cotización:  &lt;nomcz&gt;&lt;br&gt;Fecha de cierre:   &lt;fechacierre&gt;&lt;br&gt;&lt;br&gt;No deje pasar esta Oportunidad de hacer Negocios. Para mayor información, ingrese al módulo Cotizaciones de nuestro sistema.&lt;br&gt;&lt;br&gt;&lt;br&gt;Atentamente,&lt;br&gt;&lt;br&gt;Equipo Redmat&lt;br&gt;&lt;link&gt;&lt;br&gt;Mesa de Ayuda&lt;br&gt;486 11 11&lt;br&gt;&lt;img src="https://redmat.iconstruye.com/img/logo-redmat.png" /img&gt;</t>
  </si>
  <si>
    <t>Estimados Sres. &lt;nombproveedor&gt;:&lt;br&gt;&lt;br&gt;Junto con saludarle, informamos a usted que la empresa &lt;nombempresa&gt; lo ha invitado a participar de la siguiente Cotización. &lt;br&gt;&lt;br&gt;Nº de Cotización: &lt;numcz&gt;&lt;br&gt;Nombre Cotización: &lt;nomcz&gt;&lt;br&gt;Fecha de cierre: &lt;fechacierre&gt;&lt;br&gt;&lt;br&gt;No deje pasar esta Oportunidad de hacer Negocios. Para mayor información, ingrese al módulo Cotizaciones de nuestro sistema.&lt;br&gt;&lt;br&gt;&lt;br&gt;Atentamente,&lt;br&gt;&lt;br&gt;Equipo Agilice&lt;br&gt;&lt;link&gt;&lt;br&gt;Mesa de Ayuda&lt;br&gt;486 11 11&lt;br&gt;&lt;img src=https://apps.agilice.com/img/logo-agilice.png img&gt;</t>
  </si>
  <si>
    <t>Estimados Sres. &lt;nombproveedor&gt;:&lt;br&gt;&lt;br&gt;Junto con saludarle, informamos a usted que la empresa &lt;nombempresa&gt; lo ha invitado a participar de la siguiente Cotización. &lt;br&gt;&lt;br&gt;Nº de Cotización: &lt;numcz&gt;&lt;br&gt;Nombre Cotización: &lt;nomcz&gt;&lt;br&gt;Fecha de cierre: &lt;fechacierre&gt;&lt;br&gt;&lt;br&gt;No deje pasar esta Oportunidad de hacer Negocios. Para mayor información, ingrese al módulo Cotizaciones de nuestro sistema.&lt;br&gt;&lt;br&gt;&lt;br&gt;Atentamente,&lt;br&gt;&lt;br&gt;Equipo Redmat&lt;br&gt;&lt;link&gt;&lt;br&gt;Mesa de Ayuda&lt;br&gt;486 11 11&lt;br&gt;&lt;img src=https://redmat.iconstruye.com/img/logo-redmat.png img&gt;</t>
  </si>
  <si>
    <t>B2B Electra FK</t>
  </si>
  <si>
    <t>B2belectrafk@iconstruye.com</t>
  </si>
  <si>
    <t>&lt;!DOCTYPE html&gt;  &lt;html lang="es"&gt;  &lt;head&gt;   &lt;meta charset="UTF-8"&gt;   &lt;style type="text/css"&gt;    body {     font-family: Arial, Helvetica, sans-serif;     font-size: small;     padding: 12px;    }      p {     text-align: justify;    }      p.parrafo {     text-indent: 24px;    }   &lt;/style&gt;  &lt;/head&gt;  &lt;body&gt;   &lt;p&gt;&lt;strong&gt;Estimado Señor {NombreDestinatario}&lt;/strong&gt;&lt;/p&gt;   &lt;br&gt;&lt;br&gt;   &lt;p class="parrafo"&gt;Por Encargo de &lt;strong&gt;{EmpresaCompradora}&lt;/strong&gt; le informamos que se ha(n) generado la(s) siguiente(s) Órden(es) de Compra:&lt;/p&gt;   &lt;br&gt;   &lt;p&gt;&lt;strong&gt;Órdenes de Compra:&lt;/strong&gt;&lt;/p&gt;   {ListaOC}   &lt;br&gt;&lt;br&gt;   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  &lt;p class="parrafo"&gt;&lt;strong&gt;Si usted no es el representante interno en su organización para gestionar esta Orden de Compra,responda este correo indicado el nombre y correo electrónico del contacto&lt;/strong&gt;.&lt;/p&gt;   &lt;p class="parrafo"&gt;&lt;a clicktracking=off  href="https://www.iconstruye.com/"&gt;Contáctenos&lt;/a&gt; para su incorporación como &lt;a clicktracking=off href="https://www.iconstruye.com/"&gt;Proveedor Integrado&lt;/a&gt;, a la Comunidad de Iconstruye y realizar enlínea la gestión completa de sus negocios con &lt;strong&gt;{EmpresaCompradora}&lt;/strong&gt; y con las otras 200 &lt;a clicktracking=off  href="https://cl.iconstruye.com/lista_clientes/pdf/constructoras-201806.pdf"&gt;Constructoras&lt;/a&gt; que gestionan su abastecimiento a través de &lt;a clicktracking=off href="https://www.iconstruye.com/"&gt;www.iconstruye.com&lt;/a&gt;&lt;/p&gt;   &lt;br&gt;&lt;br&gt;   &lt;p class="parrafo"&gt;&lt;strong&gt;NOTAS:&lt;/strong&gt; {Mensaje}&lt;/p&gt;   &lt;br&gt;&lt;br&gt;   &lt;p&gt;Atentamente,&lt;/p&gt;   &lt;p&gt;IConstruye S.A.&lt;/p&gt;   &lt;p&gt;Servicio de Activación de Órdenes de Compra.&lt;/p&gt;   &lt;img src="http://cl.iconstruye.com/images/logo.jpg" /&gt;  &lt;/body&gt;  &lt;/html&gt;</t>
  </si>
  <si>
    <t>&lt;!DOCTYPE html&gt;  &lt;html lang="es"&gt;  &lt;head&gt;   &lt;meta charset="UTF-8"&gt;   &lt;style type="text/css"&gt;    body {     font-family: Arial, Helvetica, sans-serif;     font-size: small;     padding: 12px;    }      p {     text-align: justify;    }      p.parrafo {     text-indent: 24px;    }   &lt;/style&gt;  &lt;/head&gt;  &lt;body&gt;   &lt;p&gt;&lt;strong&gt;Estimado Señor {NombreDestinatario}&lt;/strong&gt;&lt;/p&gt;   &lt;br&gt;&lt;br&gt;   &lt;p class="parrafo"&gt;Por Encargo de &lt;strong&gt;{EmpresaCompradora}&lt;/strong&gt; le informamos que se ha(n) generado la(s) siguiente(s) Órden(es) de Compra:&lt;/p&gt;   &lt;br&gt;   &lt;p&gt;&lt;strong&gt;Órdenes de Compra:&lt;/strong&gt;&lt;/p&gt;   {ListaOC}   &lt;br&gt;&lt;br&gt;   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  &lt;p class="parrafo"&gt;&lt;strong&gt;Si usted no es el representante interno en su organización para gestionar esta Orden de Compra,responda este correo indicado el nombre y correo electrónico del contacto&lt;/strong&gt;.&lt;/p&gt;   &lt;p class="parrafo"&gt;&lt;a clicktracking=off  href="https://apps.agilice.com/"&gt;Contáctenos&lt;/a&gt; para su incorporación como &lt;a clicktracking=off href="https://apps.agilice.com/"&gt;Proveedor Integrado&lt;/a&gt;, a la Comunidad de Agilice y realizar enlínea la gestión completa de sus negocios con &lt;strong&gt;{EmpresaCompradora}&lt;/strong&gt;  a través de &lt;a clicktracking=off href="https://apps.agilice.com/"&gt;https://apps.agilice.com&lt;/a&gt;&lt;/p&gt;   &lt;br&gt;&lt;br&gt;   &lt;p class="parrafo"&gt;&lt;strong&gt;NOTAS:&lt;/strong&gt; {Mensaje}&lt;/p&gt;   &lt;br&gt;&lt;br&gt;   &lt;p&gt;Atentamente,&lt;/p&gt;   &lt;p&gt;Agilice S.A.&lt;/p&gt;   &lt;p&gt;Servicio de Activación de Órdenes de Compra.&lt;/p&gt;   &lt;img src="https://apps.agilice.com/img/logo-agilice.png" /&gt;  &lt;/body&gt;  &lt;/html&gt;</t>
  </si>
  <si>
    <t>&lt;!DOCTYPE html&gt;  &lt;html lang="es"&gt;  &lt;head&gt;   &lt;meta charset="UTF-8"&gt;   &lt;style type="text/css"&gt;    body {     font-family: Arial, Helvetica, sans-serif;     font-size: small;     padding: 12px;    }      p {     text-align: justify;    }      p.parrafo {     text-indent: 24px;    }   &lt;/style&gt;  &lt;/head&gt;  &lt;body&gt;   &lt;p&gt;&lt;strong&gt;Estimado Señor {NombreDestinatario}&lt;/strong&gt;&lt;/p&gt;   &lt;br&gt;&lt;br&gt;   &lt;p class="parrafo"&gt;Por Encargo de &lt;strong&gt;{EmpresaCompradora}&lt;/strong&gt; le informamos que se ha(n) generado la(s) siguiente(s) Órden(es) de Compra:&lt;/p&gt;   &lt;br&gt;   &lt;p&gt;&lt;strong&gt;Órdenes de Compra:&lt;/strong&gt;&lt;/p&gt;   {ListaOC}   &lt;br&gt;&lt;br&gt;   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  &lt;p class="parrafo"&gt;&lt;strong&gt;Si usted no es el representante interno en su organización para gestionar esta Orden de Compra,responda este correo indicado el nombre y correo electrónico del contacto&lt;/strong&gt;.&lt;/p&gt;   &lt;p class="parrafo"&gt;&lt;a clicktracking=off  href="https://redmat.iconstruye.com/"&gt;Contáctenos&lt;/a&gt; para su incorporación como &lt;a clicktracking=off href="https://redmat.iconstruye.com/"&gt;Proveedor Integrado&lt;/a&gt;, a la Comunidad de Redmat y realizar enlínea la gestión completa de sus negocios con &lt;strong&gt;{EmpresaCompradora}&lt;/strong&gt; a través de &lt;a clicktracking=off href="https://redmat.iconstruye.com/"&gt;https://redmat.iconstruye.co&lt;/a&gt;&lt;/p&gt;   &lt;br&gt;&lt;br&gt;   &lt;p class="parrafo"&gt;&lt;strong&gt;NOTAS:&lt;/strong&gt; {Mensaje}&lt;/p&gt;   &lt;br&gt;&lt;br&gt;   &lt;p&gt;Atentamente,&lt;/p&gt;   &lt;p&gt;Redmat S.A.&lt;/p&gt;   &lt;p&gt;Servicio de Activación de Órdenes de Compra.&lt;/p&gt;   &lt;img src="https://redmat.iconstruye.com/img/logo-redmat.png" /&gt;  &lt;/body&gt;  &lt;/html&gt;</t>
  </si>
  <si>
    <t>&lt;!DOCTYPE html&gt;&lt;html lang=es&gt; &lt;head&gt;&lt;meta charset=UTF-8&gt;&lt;style type=text/css&gt;    body {     font-family: Arial, Helvetica, sans-serif;     font-size: small;     padding: 12px;    }      p {     text-align: justify;    }      p.parrafo {     text-indent: 24px;    }   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href=https://apps.agilice.com/ clicktracking=off&gt;Contáctenos&lt;/a&gt; para su incorporación como &lt;a href=https://apps.agilice.com/ clicktracking=off&gt;Proveedor Integrado&lt;/a&gt;, a la Comunidad de Agilice y realizar enlínea la gestión completa de sus negocios con &lt;strong&gt;{EmpresaCompradora}&lt;/strong&gt; a través de &lt;a href=https://apps.agilice.com/ clicktracking=off&gt;https://apps.agilice.com&lt;/a&gt;&lt;/p&gt; &lt;br&gt;&lt;br&gt; &lt;p class=parrafo&gt;&lt;strong&gt;NOTAS:&lt;/strong&gt; {Mensaje}&lt;/p&gt; &lt;br&gt;&lt;br&gt; &lt;p&gt;Atentamente,&lt;/p&gt; &lt;p&gt;Agilice S.A.&lt;/p&gt; &lt;p&gt;Servicio de Activación de Órdenes de Compra.&lt;/p&gt; &lt;img src=https://apps.agilice.com/img/logo-agilice.png&gt; &lt;/body&gt; &lt;/html&gt;</t>
  </si>
  <si>
    <t>&lt;!DOCTYPE html&gt;&lt;html lang=es&gt; &lt;head&gt;&lt;meta charset=UTF-8&gt;&lt;style type=text/css&gt;    body {     font-family: Arial, Helvetica, sans-serif;     font-size: small;     padding: 12px;    }      p {     text-align: justify;    }      p.parrafo {     text-indent: 24px;    }   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href=https://redmat.iconstruye.com/ clicktracking=off&gt;Contáctenos&lt;/a&gt; para su incorporación como &lt;a href=https://redmat.iconstruye.com/ clicktracking=off&gt;Proveedor Integrado&lt;/a&gt;, a la Comunidad de Redmat y realizar enlínea la gestión completa de sus negocios con &lt;strong&gt;{EmpresaCompradora}&lt;/strong&gt; a través de &lt;a href=https://redmat.iconstruye.com/ clicktracking=off&gt;https://redmat.iconstruye.co&lt;/a&gt;&lt;/p&gt; &lt;br&gt;&lt;br&gt; &lt;p class=parrafo&gt;&lt;strong&gt;NOTAS:&lt;/strong&gt; {Mensaje}&lt;/p&gt; &lt;br&gt;&lt;br&gt; &lt;p&gt;Atentamente,&lt;/p&gt; &lt;p&gt;Redmat S.A.&lt;/p&gt; &lt;p&gt;Servicio de Activación de Órdenes de Compra.&lt;/p&gt; &lt;img src=https://redmat.iconstruye.com/img/logo-redmat.png&gt; &lt;/body&gt; &lt;/html&gt;</t>
  </si>
  <si>
    <t>Recuperar contraseña - Portal de Pagos de LoCampino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</si>
  <si>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href="https://locampino.iconstruye.com"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</si>
  <si>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LoCampino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</si>
  <si>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href="https://locampino.iconstruye.com"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</si>
  <si>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Redmat&lt;/p&gt;&lt;/td&gt;&lt;/tr&gt;&lt;tr&gt;&lt;td class="mobile" align="center" valign="top"&gt;&lt;a href="https://locampino.iconstruye.com"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</si>
  <si>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No se modifica ya que hace referencia a locampino.iconstruye.com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</si>
  <si>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href=https://locampino.iconstruye.com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</si>
  <si>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href=https://locampino.iconstruye.com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</si>
  <si>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Recuperar contraseña - Portal de Pagos de SalfaCorp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</si>
  <si>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href="https://salfacorp.iconstruye.com"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</si>
  <si>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SalfaCorp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</si>
  <si>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href="https://salfacorp.iconstruye.com"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</si>
  <si>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Redmat&lt;/p&gt;&lt;/td&gt;&lt;/tr&gt;&lt;tr&gt;&lt;td class="mobile" align="center" valign="top"&gt;&lt;a href="https://salfacorp.iconstruye.com"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</si>
  <si>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No se modifica ya que hace referencia a salfacorp.iconstruye.com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</si>
  <si>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href=https://salfacorp.iconstruye.com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</si>
  <si>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href=https://salfacorp.iconstruye.com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</si>
  <si>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Registro Portal de Pagos Sigro</t>
  </si>
  <si>
    <t>Bienvenido a Portal de Pagos de Sigro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</si>
  <si>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href="https://sigro.iconstruye.com/"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</si>
  <si>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Sigro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</si>
  <si>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href="https://sigro.iconstruye.com/"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</si>
  <si>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href="https://sigro.iconstruye.com/"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</si>
  <si>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No se modifica ya que hace referencia a sigro.iconstruye.com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</si>
  <si>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href=https://sigro.iconstruye.com/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</si>
  <si>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href=https://sigro.iconstruye.com/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</si>
  <si>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Registro Portal de Pagos Besalco</t>
  </si>
  <si>
    <t>Bienvenido a Portal de Pagos de Besalco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</si>
  <si>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href="https://besalco.iconstruye.com/"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</si>
  <si>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Besalco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</si>
  <si>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href="https://besalco.iconstruye.com/"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</si>
  <si>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href="https://besalco.iconstruye.com/"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</si>
  <si>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No se modifica ya que hace referencia a besalco.iconstruye.com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</si>
  <si>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href=https://besalco.iconstruye.com/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</si>
  <si>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href=https://besalco.iconstruye.com/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</si>
  <si>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Registro Portal de Pagos Icafal</t>
  </si>
  <si>
    <t>Bienvenido a Portal de Pagos de Icafal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</si>
  <si>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href="https://icafal.iconstruye.com/"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</si>
  <si>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Icafal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</si>
  <si>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href="https://icafal.iconstruye.com/"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</si>
  <si>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href="https://icafal.iconstruye.com/"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</si>
  <si>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No se modifica ya que hace referencia a icalfa.iconstruye.com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</si>
  <si>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href=https://icafal.iconstruye.com/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</si>
  <si>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href=https://icafal.iconstruye.com/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</si>
  <si>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Registro Portal de Pagos LoCampino</t>
  </si>
  <si>
    <t>Bienvenido a Portal de Pagos de LoCampino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</si>
  <si>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href="https://locampino.iconstruye.com/"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</si>
  <si>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LoCampino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</si>
  <si>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href="https://locampino.iconstruye.com/"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</si>
  <si>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href="https://locampino.iconstruye.com/"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</si>
  <si>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href=https://locampino.iconstruye.com/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</si>
  <si>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href=https://locampino.iconstruye.com/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</si>
  <si>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Registro Portal de Pagos SalfaCorp</t>
  </si>
  <si>
    <t>Bienvenido a Portal de Pagos de SalfaCorp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</si>
  <si>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href="https://salfacorp.iconstruye.com/"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</si>
  <si>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SalfaCorp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</si>
  <si>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href="https://salfacorp.iconstruye.com/"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</si>
  <si>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href="https://salfacorp.iconstruye.com/"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</si>
  <si>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href=https://salfacorp.iconstruye.com/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</si>
  <si>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href=https://salfacorp.iconstruye.com/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</si>
  <si>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Líneas de Pedido de Material Modificada</t>
  </si>
  <si>
    <t>&lt;div style="width:600px"&gt;&lt;p style="font-family:Arial;font-size:12px;text-align:left"&gt; Estimado(a)  &lt;nombsolicitante&gt;:  &lt;br&gt; Junto con saludar, informamos que el pedido de material N°  &lt;numpm&gt; solicitado por Ud. ha sido modificado. &lt;br&gt;&lt;br&gt;&lt;b&gt; N° pedido: &lt;/b&gt;&lt;numpm&gt;&lt;br&gt;&lt;b&gt; 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iConstruye&lt;br&gt;&lt;link&gt;&lt;br&gt;Mesa de Ayuda&lt;br&gt;486 11 11&lt;br&gt;&lt;img src="http://cl.iconstruye.com/images/logo.jpg" /img&gt;&lt;/div&gt;</t>
  </si>
  <si>
    <t>Se envia cuando se modifican las cantidades de las líneas de un pedido de material</t>
  </si>
  <si>
    <t>&lt;div style="width:600px"&gt;&lt;p style="font-family:Arial;font-size:12px;text-align:left"&gt; Estimado(a)  &lt;nombsolicitante&gt;:  &lt;br&gt; Junto con saludar, informamos que el pedido de material N°  &lt;numpm&gt; solicitado por Ud. ha sido modificado. &lt;br&gt;&lt;br&gt;&lt;b&gt; N° pedido: &lt;/b&gt;&lt;numpm&gt;&lt;br&gt;&lt;b&gt; 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Agilice&lt;br&gt;&lt;link&gt;&lt;br&gt;Mesa de Ayuda&lt;br&gt;486 11 11&lt;br&gt;&lt;img src="https://apps.agilice.com/img/logo-agilice.png" /img&gt;&lt;/div&gt;</t>
  </si>
  <si>
    <t>&lt;div style="width:600px"&gt;&lt;p style="font-family:Arial;font-size:12px;text-align:left"&gt; Estimado(a)  &lt;nombsolicitante&gt;:  &lt;br&gt; Junto con saludar, informamos que el pedido de material N°  &lt;numpm&gt; solicitado por Ud. ha sido modificado. &lt;br&gt;&lt;br&gt;&lt;b&gt; N° pedido: &lt;/b&gt;&lt;numpm&gt;&lt;br&gt;&lt;b&gt; 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Redmat&lt;br&gt;&lt;link&gt;&lt;br&gt;Mesa de Ayuda&lt;br&gt;486 11 11&lt;br&gt;&lt;img src="https://redmat.iconstruye.com/img/logo-redmat.png" /img&gt;&lt;/div&gt;</t>
  </si>
  <si>
    <t>&lt;div style=width:600px&gt;&lt;p style=font-family:Arial;font-size:12px;text-align:left&gt; Estimado(a) &lt;nombsolicitante&gt;: &lt;br&gt; Junto con saludar, informamos que el pedido de material N° &lt;numpm&gt; solicitado por Ud. ha sido modificado. &lt;br&gt;&lt;br&gt;&lt;b&gt; N° pedido: &lt;/b&gt;&lt;numpm&gt;&lt;br&gt;&lt;b&gt;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Agilice&lt;br&gt;&lt;link&gt;&lt;br&gt;Mesa de Ayuda&lt;br&gt;486 11 11&lt;br&gt;&lt;img src=https://apps.agilice.com/img/logo-agilice.png img&gt;&lt;/div&gt;</t>
  </si>
  <si>
    <t>&lt;div style=width:600px&gt;&lt;p style=font-family:Arial;font-size:12px;text-align:left&gt; Estimado(a) &lt;nombsolicitante&gt;: &lt;br&gt; Junto con saludar, informamos que el pedido de material N° &lt;numpm&gt; solicitado por Ud. ha sido modificado. &lt;br&gt;&lt;br&gt;&lt;b&gt; N° pedido: &lt;/b&gt;&lt;numpm&gt;&lt;br&gt;&lt;b&gt;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Redmat&lt;br&gt;&lt;link&gt;&lt;br&gt;Mesa de Ayuda&lt;br&gt;486 11 11&lt;br&gt;&lt;img src=https://redmat.iconstruye.com/img/logo-redmat.png img&gt;&lt;/div&gt;</t>
  </si>
  <si>
    <t>Recepción de Hormigón &lt;NumRecepcion&gt; pendiente de atención</t>
  </si>
  <si>
    <t>&lt;div style="width:600px"&gt;_x000D_
&lt;p style="font-family:Arial;font-size:12px;text-align:left"&gt;_x000D_
&lt;b&gt;Estimado(a) &lt;NombreUsuario&gt;:&lt;/b&gt;_x000D_
&lt;br/&gt;&lt;br/&gt;_x000D_
Te informamos que la Recepción de Hormigón N° &lt;NumRecepcion&gt;, del Centro de Gestión &lt;CentroGestion&gt;, está pendiente de atención._x000D_
&lt;/p&gt;_x000D_
&lt;br/&gt;_x000D_
&lt;p style="font-family:Arial;font-size:12px;text-align:left"&gt;_x000D_
Atentamente,_x000D_
&lt;br/&gt;&lt;br/&gt;_x000D_
Equipo iConstruye_x000D_
&lt;br/&gt;&lt;br/&gt;_x000D_
www.iconstruye.com_x000D_
&lt;br/&gt;&lt;br/&gt;_x000D_
¿Dudas? Escríbenos a &lt;a href="mailto:comercial@iconstruye.com"&gt;comercial@iconstruye.com &lt;/a&gt;_x000D_
&lt;br&gt;&lt;br/&gt;_x000D_
&lt;/p&gt;_x000D_
&lt;/div&gt;_x000D_
&lt;img src="http://cl.iconstruye.com/images/logo.jpg"&gt;_x000D_
&lt;/body&gt;_x000D_
&lt;/html&gt;</t>
  </si>
  <si>
    <t>Se envía al crear una recepción de Hormigones</t>
  </si>
  <si>
    <t>&lt;div style="width:600px"&gt;
&lt;p style="font-family:Arial;font-size:12px;text-align:left"&gt;
&lt;b&gt;Estimado(a) &lt;NombreUsuario&gt;:&lt;/b&gt;
&lt;br/&gt;&lt;br/&gt;
Te informamos que la Recepción de Hormigón N° &lt;NumRecepcion&gt;, del Centro de Gestión &lt;CentroGestion&gt;, está pendiente de atención.
&lt;/p&gt;
&lt;br/&gt;
&lt;p style="font-family:Arial;font-size:12px;text-align:left"&gt;
Atentamente,
&lt;br/&gt;&lt;br/&gt;
Equipo Agilice
&lt;br/&gt;&lt;br/&gt;&lt;a href="https://apps.agilice.com"&gt;
https://apps.agilice.com
&lt;br/&gt;&lt;br/&gt;
¿Dudas? Escríbenos a &lt;a href="mailto:comercial@iconstruye.com"&gt;comercial@iconstruye.com &lt;/a&gt;
&lt;br&gt;&lt;br/&gt;
&lt;/p&gt;
&lt;/div&gt;
&lt;img src="https://apps.agilice.com/img/logo-agilice.png"&gt;
&lt;/body&gt;
&lt;/html&gt;</t>
  </si>
  <si>
    <t>&lt;div style="width:600px"&gt;
&lt;p style="font-family:Arial;font-size:12px;text-align:left"&gt;
&lt;b&gt;Estimado(a) &lt;NombreUsuario&gt;:&lt;/b&gt;
&lt;br/&gt;&lt;br/&gt;
Te informamos que la Recepción de Hormigón N° &lt;NumRecepcion&gt;, del Centro de Gestión &lt;CentroGestion&gt;, está pendiente de atención.
&lt;/p&gt;
&lt;br/&gt;
&lt;p style="font-family:Arial;font-size:12px;text-align:left"&gt;
Atentamente,
&lt;br/&gt;&lt;br/&gt;
Equipo Redmat
&lt;br/&gt;&lt;br/&gt;&lt;a href="https://redmat.iconstruye.com"&gt;
https://redmat.iconstruye.com&lt;/a&gt;
&lt;br/&gt;&lt;br/&gt;
¿Dudas? Escríbenos a &lt;a href="mailto:comercial@iconstruye.com"&gt;comercial@iconstruye.com &lt;/a&gt;
&lt;br&gt;&lt;br/&gt;
&lt;/p&gt;
&lt;/div&gt;
&lt;img src="https://redmat.iconstruye.com/img/logo-redmat.png"&gt;
&lt;/body&gt;
&lt;/html&gt;</t>
  </si>
  <si>
    <t>Se mantiene referencia a correo comercial@iconstruye.com</t>
  </si>
  <si>
    <t>&lt;div style=width:600px&gt; &lt;p style=font-family:Arial;font-size:12px;text-align:left&gt; &lt;b&gt;Estimado(a) &lt;nombreusuario&gt;:&lt;/b&gt; &lt;br&gt;&lt;br&gt; Te informamos que la Recepción de Hormigón N° &lt;numrecepcion&gt;, del Centro de Gestión &lt;centrogestion&gt;, está pendiente de atención. &lt;/p&gt; &lt;br&gt; &lt;p style=font-family:Arial;font-size:12px;text-align:left&gt; Atentamente, &lt;br&gt;&lt;br&gt; Equipo Agilice &lt;br&gt;&lt;br&gt;&lt;a href=https://apps.agilice.com&gt; https://apps.agilice.com &lt;br&gt;&lt;br&gt; ¿Dudas? Escríbenos a &lt;a href=mailto:comercial@iconstruye.com&gt;comercial@iconstruye.com &lt;/a&gt; &lt;br&gt;&lt;br&gt; &lt;/p&gt; &lt;/div&gt; &lt;img src=https://apps.agilice.com/img/logo-agilice.png&gt; &lt;/body&gt; &lt;/html&gt;</t>
  </si>
  <si>
    <t>&lt;div style=width:600px&gt; &lt;p style=font-family:Arial;font-size:12px;text-align:left&gt; &lt;b&gt;Estimado(a) &lt;nombreusuario&gt;:&lt;/b&gt; &lt;br&gt;&lt;br&gt; Te informamos que la Recepción de Hormigón N° &lt;numrecepcion&gt;, del Centro de Gestión &lt;centrogestion&gt;, está pendiente de atención. &lt;/p&gt; &lt;br&gt; &lt;p style=font-family:Arial;font-size:12px;text-align:left&gt; Atentamente, &lt;br&gt;&lt;br&gt; Equipo Redmat &lt;br&gt;&lt;br&gt;&lt;a href=https://redmat.iconstruye.com&gt; 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</t>
  </si>
  <si>
    <t>Recepción On Field &lt;NumRecepcion&gt; pendiente de atención</t>
  </si>
  <si>
    <t>&lt;div style="width:600px"&gt;_x000D_
&lt;p style="font-family:Arial;font-size:12px;text-align:left"&gt;_x000D_
&lt;b&gt;Estimado(a) &lt;NombreUsuario&gt;:&lt;/b&gt;_x000D_
&lt;br/&gt;&lt;br/&gt;_x000D_
Te informamos que la Recepción On Field N° &lt;NumRecepcion&gt;, del Centro de Gestión &lt;CentroGestion&gt;, está pendiente de atención._x000D_
&lt;/p&gt;_x000D_
&lt;br/&gt;_x000D_
&lt;p style="font-family:Arial;font-size:12px;text-align:left"&gt;_x000D_
Atentamente,_x000D_
&lt;br/&gt;&lt;br/&gt;_x000D_
Equipo iConstruye_x000D_
&lt;br/&gt;&lt;br/&gt;_x000D_
www.iconstruye.com_x000D_
&lt;br/&gt;&lt;br/&gt;_x000D_
¿Dudas? Escríbenos a &lt;a href="mailto:comercial@iconstruye.com"&gt;comercial@iconstruye.com &lt;/a&gt;_x000D_
&lt;br&gt;&lt;br/&gt;_x000D_
&lt;/p&gt;_x000D_
&lt;/div&gt;_x000D_
&lt;img src="http://cl.iconstruye.com/images/logo.jpg"&gt;_x000D_
&lt;/body&gt;_x000D_
&lt;/html&gt;</t>
  </si>
  <si>
    <t>Se envía al crear una recepción On Field</t>
  </si>
  <si>
    <t>&lt;div style="width:600px"&gt;
&lt;p style="font-family:Arial;font-size:12px;text-align:left"&gt;
&lt;b&gt;Estimado(a) &lt;NombreUsuario&gt;:&lt;/b&gt;
&lt;br/&gt;&lt;br/&gt;
Te informamos que la Recepción On Field N° &lt;NumRecepcion&gt;, del Centro de Gestión &lt;CentroGestion&gt;, está pendiente de atención.
&lt;/p&gt;
&lt;br/&gt;
&lt;p style="font-family:Arial;font-size:12px;text-align:left"&gt;
Atentamente,
&lt;br/&gt;&lt;br/&gt;
Equipo Agilice
&lt;br/&gt;&lt;br/&gt;&lt;a href="https://apps.agilice.com"&gt;
https://apps.agilice.com&lt;/a&gt;
&lt;br/&gt;&lt;br/&gt;
¿Dudas? Escríbenos a &lt;a href="mailto:comercial@iconstruye.com"&gt;comercial@iconstruye.com &lt;/a&gt;
&lt;br&gt;&lt;br/&gt;
&lt;/p&gt;
&lt;/div&gt;
&lt;img src="https://apps.agilice.com/img/logo-agilice.png"&gt;
&lt;/body&gt;
&lt;/html&gt;</t>
  </si>
  <si>
    <t>&lt;div style="width:600px"&gt;
  &lt;p style="font-family:Arial;font-size:12px;text-align:left"&gt;
  &lt;b&gt;Estimado(a) &lt;NombreUsuario&gt;:&lt;/b&gt;
  &lt;br/&gt;&lt;br/&gt;
  Te informamos que la Recepción On Field N° &lt;NumRecepcion&gt;, del Centro de Gestión &lt;CentroGestion&gt;, está pendiente de atención.
  &lt;/p&gt;
  &lt;br/&gt;
  &lt;p style="font-family:Arial;font-size:12px;text-align:left"&gt;
  Atentamente,
  &lt;br/&gt;&lt;br/&gt;
  Equipo Agilice
  &lt;br/&gt;&lt;br/&gt;&lt;a href="https://redmat.iconstruye.com"&gt;
  https://redmat.iconstruye.com&lt;/a&gt;
  &lt;br/&gt;&lt;br/&gt;
  ¿Dudas? Escríbenos a &lt;a href="mailto:comercial@iconstruye.com"&gt;comercial@iconstruye.com &lt;/a&gt;
  &lt;br&gt;&lt;br/&gt;
  &lt;/p&gt;
  &lt;/div&gt;
  &lt;img src="https://redmat.iconstruye.com/img/logo-redmat.png"&gt;
  &lt;/body&gt;
  &lt;/html&gt;</t>
  </si>
  <si>
    <t>&lt;div style=width:600px&gt; &lt;p style=font-family:Arial;font-size:12px;text-align:left&gt; &lt;b&gt;Estimado(a) &lt;nombreusuario&gt;:&lt;/b&gt; &lt;br&gt;&lt;br&gt; Te informamos que la Recepción On Field N° &lt;numrecepcion&gt;, del Centro de Gestión &lt;centrogestion&gt;, está pendiente de atención. &lt;/p&gt; &lt;br&gt; &lt;p style=font-family:Arial;font-size:12px;text-align:left&gt; Atentamente, &lt;br&gt;&lt;br&gt; Equipo Agilice &lt;br&gt;&lt;br&gt;&lt;a href=https://apps.agilice.com&gt; https://apps.agilice.com&lt;/a&gt; &lt;br&gt;&lt;br&gt; ¿Dudas? Escríbenos a &lt;a href=mailto:comercial@iconstruye.com&gt;comercial@iconstruye.com &lt;/a&gt; &lt;br&gt;&lt;br&gt; &lt;/p&gt; &lt;/div&gt; &lt;img src=https://apps.agilice.com/img/logo-agilice.png&gt; &lt;/body&gt; &lt;/html&gt;</t>
  </si>
  <si>
    <t>&lt;div style=width:600px&gt; &lt;p style=font-family:Arial;font-size:12px;text-align:left&gt; &lt;b&gt;Estimado(a) &lt;nombreusuario&gt;:&lt;/b&gt; &lt;br&gt;&lt;br&gt; Te informamos que la Recepción On Field N° &lt;numrecepcion&gt;, del Centro de Gestión &lt;centrogestion&gt;, está pendiente de atención. &lt;/p&gt; &lt;br&gt; &lt;p style=font-family:Arial;font-size:12px;text-align:left&gt; Atentamente, &lt;br&gt;&lt;br&gt; Equipo Agilice &lt;br&gt;&lt;br&gt;&lt;a href=https://redmat.iconstruye.com&gt; 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</t>
  </si>
  <si>
    <t>Solicitud de Pedido de Material &lt;NumSolicitud&gt; pendiente de atención</t>
  </si>
  <si>
    <t>&lt;div style="width:600px"&gt;_x000D_
&lt;p style="font-family:Arial;font-size:12px;text-align:left"&gt;_x000D_
&lt;b&gt;Estimado(a) &lt;NombreUsuario&gt;:&lt;/b&gt;_x000D_
&lt;br/&gt;&lt;br/&gt;_x000D_
Te informamos que la Solicitud de Pedido de Material N° &lt;NumSolicitud&gt;, del Centro de Gestión &lt;CentroGestion&gt;, está pendiente de atención._x000D_
&lt;/p&gt;_x000D_
&lt;br/&gt;_x000D_
&lt;p style="font-family:Arial;font-size:12px;text-align:left"&gt;_x000D_
Atentamente,_x000D_
&lt;br/&gt;&lt;br/&gt;_x000D_
Equipo iConstruye_x000D_
&lt;br/&gt;&lt;br/&gt;_x000D_
www.iconstruye.com_x000D_
&lt;br/&gt;&lt;br/&gt;_x000D_
¿Dudas? Escríbenos a &lt;a href="mailto:comercial@iconstruye.com"&gt;comercial@iconstruye.com &lt;/a&gt;_x000D_
&lt;br&gt;&lt;br/&gt;_x000D_
&lt;/p&gt;_x000D_
&lt;/div&gt;_x000D_
&lt;img src="http://cl.iconstruye.com/images/logo.jpg"&gt;_x000D_
&lt;/body&gt;_x000D_
&lt;/html&gt;</t>
  </si>
  <si>
    <t>Se envía al crear una solicitud de Pedido de Materiales</t>
  </si>
  <si>
    <t>&lt;div style="width:600px"&gt;
&lt;p style="font-family:Arial;font-size:12px;text-align:left"&gt;
&lt;b&gt;Estimado(a) &lt;NombreUsuario&gt;:&lt;/b&gt;
&lt;br/&gt;&lt;br/&gt;
Te informamos que la Solicitud de Pedido de Material N° &lt;NumSolicitud&gt;, del Centro de Gestión &lt;CentroGestion&gt;, está pendiente de atención.
&lt;/p&gt;
&lt;br/&gt;
&lt;p style="font-family:Arial;font-size:12px;text-align:left"&gt;
Atentamente,
&lt;br/&gt;&lt;br/&gt;
Equipo Agilice
&lt;br/&gt;&lt;br/&gt;
&lt;a href="https://apps.agilice.com"&gt;https://apps.agilice.com&lt;/a&gt;
&lt;br/&gt;&lt;br/&gt;
¿Dudas? Escríbenos a &lt;a href="mailto:comercial@apps.agilice.com"&gt;comercial@apps.agilice.com &lt;/a&gt;
&lt;br&gt;&lt;br/&gt;
&lt;/p&gt;
&lt;/div&gt;
&lt;img src="https://apps.agilice.com/img/logo-agilice.png"&gt;
&lt;/body&gt;
&lt;/html&gt;</t>
  </si>
  <si>
    <t>&lt;div style="width:600px"&gt;
&lt;p style="font-family:Arial;font-size:12px;text-align:left"&gt;
&lt;b&gt;Estimado(a) &lt;NombreUsuario&gt;:&lt;/b&gt;
&lt;br/&gt;&lt;br/&gt;
Te informamos que la Solicitud de Pedido de Material N° &lt;NumSolicitud&gt;, del Centro de Gestión &lt;CentroGestion&gt;, está pendiente de atención.
&lt;/p&gt;
&lt;br/&gt;
&lt;p style="font-family:Arial;font-size:12px;text-align:left"&gt;
Atentamente,
&lt;br/&gt;&lt;br/&gt;
Equipo Redmat
&lt;br/&gt;&lt;br/&gt;
&lt;a href="https://redmat.iconstruye.com"&gt;https://redmat.iconstruye.com&lt;/a&gt;
&lt;br/&gt;&lt;br/&gt;
¿Dudas? Escríbenos a &lt;a href="mailto:comercial@iconstruye.com"&gt;comercial@iconstruye.com &lt;/a&gt;
&lt;br&gt;&lt;br/&gt;
&lt;/p&gt;
&lt;/div&gt;
&lt;img src="https://redmat.iconstruye.com/img/logo-redmat.png"&gt;
&lt;/body&gt;
&lt;/html&gt;</t>
  </si>
  <si>
    <t>&lt;div style=width:600px&gt; &lt;p style=font-family:Arial;font-size:12px;text-align:left&gt; &lt;b&gt;Estimado(a) &lt;nombreusuario&gt;:&lt;/b&gt; &lt;br&gt;&lt;br&gt; Te informamos que la Solicitud de Pedido de Material N° &lt;numsolicitud&gt;, del Centro de Gestión &lt;centrogestion&gt;, está pendiente de atención. &lt;/p&gt; &lt;br&gt; &lt;p style=font-family:Arial;font-size:12px;text-align:left&gt; Atentamente, &lt;br&gt;&lt;br&gt; Equipo Agilice &lt;br&gt;&lt;br&gt; &lt;a href=https://apps.agilice.com&gt;https://apps.agilice.com&lt;/a&gt; &lt;br&gt;&lt;br&gt; ¿Dudas? Escríbenos a &lt;a href=mailto:comercial@apps.agilice.com&gt;comercial@apps.agilice.com &lt;/a&gt; &lt;br&gt;&lt;br&gt; &lt;/p&gt; &lt;/div&gt; &lt;img src=https://apps.agilice.com/img/logo-agilice.png&gt; &lt;/body&gt; &lt;/html&gt;</t>
  </si>
  <si>
    <t>&lt;div style=width:600px&gt; &lt;p style=font-family:Arial;font-size:12px;text-align:left&gt; &lt;b&gt;Estimado(a) &lt;nombreusuario&gt;:&lt;/b&gt; &lt;br&gt;&lt;br&gt; Te informamos que la Solicitud de Pedido de Material N° &lt;numsolicitud&gt;, del Centro de Gestión &lt;centrogestion&gt;, está pendiente de atención. &lt;/p&gt; &lt;br&gt; &lt;p style=font-family:Arial;font-size:12px;text-align:left&gt; Atentamente, &lt;br&gt;&lt;br&gt; Equipo Redmat &lt;br&gt;&lt;br&gt; &lt;a href=https://redmat.iconstruye.com&gt;https://redmat.iconstruye.com&lt;/a&gt;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</t>
  </si>
  <si>
    <t>Solicitud de Consumo &lt;NumConsumo&gt; pendiente de atención</t>
  </si>
  <si>
    <t>&lt;div style="width:600px"&gt;_x000D_
&lt;p style="font-family:Arial;font-size:12px;text-align:left"&gt;_x000D_
&lt;b&gt;Estimado(a) &lt;NombreUsuario&gt;:&lt;/b&gt;_x000D_
&lt;br/&gt;&lt;br/&gt;_x000D_
Te informamos que la Solicitud de Consumo N° &lt;NumConsumo&gt;, del Centro de Gestión &lt;CentroGestion&gt;, está pendiente de atención._x000D_
&lt;/p&gt;_x000D_
&lt;br/&gt;_x000D_
&lt;p style="font-family:Arial;font-size:12px;text-align:left"&gt;_x000D_
Atentamente,_x000D_
&lt;br/&gt;&lt;br/&gt;_x000D_
Equipo iConstruye_x000D_
&lt;br/&gt;&lt;br/&gt;_x000D_
www.iconstruye.com_x000D_
&lt;br/&gt;&lt;br/&gt;_x000D_
¿Dudas? Escríbenos a &lt;a href="mailto:comercial@iconstruye.com"&gt;comercial@iconstruye.com &lt;/a&gt;_x000D_
&lt;br&gt;&lt;br/&gt;_x000D_
&lt;/p&gt;_x000D_
&lt;/div&gt;_x000D_
&lt;img src="http://cl.iconstruye.com/images/logo.jpg"&gt;_x000D_
&lt;/body&gt;_x000D_
&lt;/html&gt;</t>
  </si>
  <si>
    <t>Se envía al crear una solicitud de Consumo</t>
  </si>
  <si>
    <t>&lt;div style="width:600px"&gt;
&lt;p style="font-family:Arial;font-size:12px;text-align:left"&gt;
&lt;b&gt;Estimado(a) &lt;NombreUsuario&gt;:&lt;/b&gt;
&lt;br/&gt;&lt;br/&gt;
Te informamos que la Solicitud de Consumo N° &lt;NumConsumo&gt;, del Centro de Gestión &lt;CentroGestion&gt;, está pendiente de atención.
&lt;/p&gt;
&lt;br/&gt;
&lt;p style="font-family:Arial;font-size:12px;text-align:left"&gt;
Atentamente,
&lt;br/&gt;&lt;br/&gt;
Equipo Agilice
&lt;br/&gt;&lt;br/&gt;&lt;a&gt;
www.apps.agilice.com&lt;/a&gt;
&lt;br/&gt;&lt;br/&gt;
¿Dudas? Escríbenos a &lt;a href="mailto:comercial@apps.agilice.com"&gt;comercial@apps.agilice.com &lt;/a&gt;
&lt;br&gt;&lt;br/&gt;
&lt;/p&gt;
&lt;/div&gt;
&lt;img src="https://apps.agilice.com/img/logo-agilice.png"&gt;
&lt;/body&gt;
&lt;/html&gt;</t>
  </si>
  <si>
    <t>&lt;div style="width:600px"&gt;
&lt;p style="font-family:Arial;font-size:12px;text-align:left"&gt;
&lt;b&gt;Estimado(a) &lt;NombreUsuario&gt;:&lt;/b&gt;
&lt;br/&gt;&lt;br/&gt;
Te informamos que la Solicitud de Consumo N° &lt;NumConsumo&gt;, del Centro de Gestión &lt;CentroGestion&gt;, está pendiente de atención.
&lt;/p&gt;
&lt;br/&gt;
&lt;p style="font-family:Arial;font-size:12px;text-align:left"&gt;
Atentamente,
&lt;br/&gt;&lt;br/&gt;
Equipo Redmat
&lt;br/&gt;&lt;br/&gt;
&lt;a href="https://redmat.iconstruye.com"&gt;redmat.iconstruye.com&lt;/a&gt;
&lt;br/&gt;&lt;br/&gt;
¿Dudas? Escríbenos a &lt;a href="mailto:comercial@iconstruye.com"&gt;comercial@iconstruye.com &lt;/a&gt;
&lt;br&gt;&lt;br/&gt;
&lt;/p&gt;
&lt;/div&gt;
&lt;img src="https://redmat.iconstruye.com/img/logo-redmat.png"&gt;
&lt;/body&gt;
&lt;/html&gt;</t>
  </si>
  <si>
    <t>&lt;div style=width:600px&gt; &lt;p style=font-family:Arial;font-size:12px;text-align:left&gt; &lt;b&gt;Estimado(a) &lt;nombreusuario&gt;:&lt;/b&gt; &lt;br&gt;&lt;br&gt; Te informamos que la Solicitud de Consumo N° &lt;numconsumo&gt;, del Centro de Gestión &lt;centrogestion&gt;, está pendiente de atención. &lt;/p&gt; &lt;br&gt; &lt;p style=font-family:Arial;font-size:12px;text-align:left&gt; Atentamente, &lt;br&gt;&lt;br&gt; Equipo Agilice &lt;br&gt;&lt;br&gt;&lt;a&gt; www.apps.agilice.com&lt;/a&gt; &lt;br&gt;&lt;br&gt; ¿Dudas? Escríbenos a &lt;a href=mailto:comercial@apps.agilice.com&gt;comercial@apps.agilice.com &lt;/a&gt; &lt;br&gt;&lt;br&gt; &lt;/p&gt; &lt;/div&gt; &lt;img src=https://apps.agilice.com/img/logo-agilice.png&gt; &lt;/body&gt; &lt;/html&gt;</t>
  </si>
  <si>
    <t>&lt;div style=width:600px&gt; &lt;p style=font-family:Arial;font-size:12px;text-align:left&gt; &lt;b&gt;Estimado(a) &lt;nombreusuario&gt;:&lt;/b&gt; &lt;br&gt;&lt;br&gt; Te informamos que la Solicitud de Consumo N° &lt;numconsumo&gt;, del Centro de Gestión &lt;centrogestion&gt;, está pendiente de atención. &lt;/p&gt; &lt;br&gt; &lt;p style=font-family:Arial;font-size:12px;text-align:left&gt; Atentamente, &lt;br&gt;&lt;br&gt; Equipo Redmat &lt;br&gt;&lt;br&gt; &lt;a href=https://redmat.iconstruye.com&gt;redmat.iconstruye.com&lt;/a&gt;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</t>
  </si>
  <si>
    <t>SUFIJO_R</t>
  </si>
  <si>
    <t>INSERT_A</t>
  </si>
  <si>
    <t>INSERT_R</t>
  </si>
  <si>
    <t>PASO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</si>
</sst>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1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2" borderId="2" xfId="1" applyBorder="1" applyAlignment="1">
      <alignment horizontal="center" vertical="top"/>
    </xf>
    <xf numFmtId="0" fontId="2" fillId="2" borderId="0" xfId="1"/>
    <xf numFmtId="0" fontId="1" fillId="0" borderId="3" xfId="0" applyFont="1" applyBorder="1" applyAlignment="1">
      <alignment horizontal="center" vertical="top"/>
    </xf>
    <xf numFmtId="0" fontId="0" fillId="0" borderId="5" xfId="0" applyBorder="1"/>
    <xf numFmtId="0" fontId="0" fillId="0" borderId="1" xfId="0" applyBorder="1"/>
    <xf numFmtId="0" fontId="2" fillId="2" borderId="1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8" xfId="1" applyBorder="1"/>
    <xf numFmtId="0" fontId="0" fillId="0" borderId="9" xfId="0" applyBorder="1"/>
    <xf numFmtId="0" fontId="3" fillId="0" borderId="4" xfId="0" applyFont="1" applyBorder="1" applyAlignment="1">
      <alignment horizontal="center" vertical="top"/>
    </xf>
  </cellXfs>
  <cellStyles count="2">
    <cellStyle name="Neutral" xfId="1" builtinId="28"/>
    <cellStyle name="Normal" xfId="0" builtinId="0"/>
  </cellStyles>
  <dxfs count="24"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FA007A-AA43-4E1A-83D1-64EBEDF43D0B}" name="Table1" displayName="Table1" ref="A1:T124" totalsRowShown="0" headerRowDxfId="23" headerRowBorderDxfId="22" tableBorderDxfId="21" totalsRowBorderDxfId="20">
  <autoFilter ref="A1:T124" xr:uid="{61FA007A-AA43-4E1A-83D1-64EBEDF43D0B}">
    <filterColumn colId="13">
      <filters>
        <filter val="1"/>
      </filters>
    </filterColumn>
  </autoFilter>
  <tableColumns count="20">
    <tableColumn id="1" xr3:uid="{519630D5-32E9-43AD-901E-330444893321}" name="IDMAIL" dataDxfId="19"/>
    <tableColumn id="2" xr3:uid="{28E8B7EE-155F-4153-B74A-2C6DEC729EE7}" name="SUFIJO_A" dataDxfId="18"/>
    <tableColumn id="3" xr3:uid="{32B475BF-227B-4B06-90BD-2398AA863C5C}" name="SUFIJO_R" dataDxfId="17"/>
    <tableColumn id="4" xr3:uid="{84A2A707-CBA0-4678-884E-389C8DB405B3}" name="MREMITENTE" dataDxfId="16"/>
    <tableColumn id="5" xr3:uid="{9D4919C7-5EBD-4CA0-91C3-42EFDAB1B9A0}" name="MREMITENTEMAIL" dataDxfId="15"/>
    <tableColumn id="6" xr3:uid="{C4ACF937-7FF3-4F6B-9708-71CCE96F0A4F}" name="MASUNTO" dataDxfId="14"/>
    <tableColumn id="7" xr3:uid="{C15EF5EF-072F-4264-9AC8-01F669E1881B}" name="MASUNTO_A" dataDxfId="13"/>
    <tableColumn id="8" xr3:uid="{1FCE37FF-5DE6-4FCD-B981-FD60452321DC}" name="MASUNTO_R" dataDxfId="12"/>
    <tableColumn id="9" xr3:uid="{16B8A6D6-FBEC-4080-BC85-8F03E6D0F6F2}" name="MCUERPO1" dataDxfId="11"/>
    <tableColumn id="10" xr3:uid="{7298CDE6-1232-4E2A-A84B-3C57F1DB1BC5}" name="DESCRIPCION" dataDxfId="10"/>
    <tableColumn id="11" xr3:uid="{A4D64EB4-1B4E-4823-96E2-C02B4E45E7A9}" name="TANDA" dataDxfId="9"/>
    <tableColumn id="12" xr3:uid="{386BD175-89F7-4E88-885D-BDC58C687AE7}" name="MCUERPO1_AGILICE" dataDxfId="8"/>
    <tableColumn id="13" xr3:uid="{3219CBFA-CF31-464D-8778-A4BC64BB65C0}" name="MCUERPO1_REDMAT" dataDxfId="7"/>
    <tableColumn id="14" xr3:uid="{2B663266-14EC-4D79-A756-4B34801E5DA1}" name="DONE_A" dataDxfId="6"/>
    <tableColumn id="15" xr3:uid="{8F60D44D-4D06-468E-B810-9918ACC050D0}" name="DONE_R" dataDxfId="5"/>
    <tableColumn id="16" xr3:uid="{7E1E2F16-80A1-42AD-BBDC-25831719E72B}" name="OBS" dataDxfId="4"/>
    <tableColumn id="18" xr3:uid="{86DDD47D-ADED-4264-8D03-262A9E416357}" name="A_minified" dataDxfId="3" dataCellStyle="Neutral"/>
    <tableColumn id="19" xr3:uid="{86DC3FA1-E4F6-433D-BAC1-248EBF5F0195}" name="R_minified" dataDxfId="2" dataCellStyle="Neutral"/>
    <tableColumn id="20" xr3:uid="{C4F06B56-9ADE-4CDD-829D-8B4E98E633A3}" name="INSERT_A" dataDxfId="1">
      <calculatedColumnFormula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calculatedColumnFormula>
    </tableColumn>
    <tableColumn id="21" xr3:uid="{89DEE760-DF0C-4A51-B7C4-A982EBC41AEE}" name="INSERT_R" dataDxfId="0">
      <calculatedColumnFormula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124"/>
  <sheetViews>
    <sheetView workbookViewId="0">
      <selection activeCell="G10" sqref="G10"/>
    </sheetView>
  </sheetViews>
  <sheetFormatPr baseColWidth="10" defaultColWidth="8.88671875" defaultRowHeight="14.4" x14ac:dyDescent="0.3"/>
  <cols>
    <col min="1" max="1" width="8.88671875" customWidth="1"/>
    <col min="2" max="2" width="10.6640625" customWidth="1"/>
    <col min="3" max="3" width="10.21875" customWidth="1"/>
    <col min="4" max="4" width="14.21875" customWidth="1"/>
    <col min="5" max="5" width="18.44140625" customWidth="1"/>
    <col min="6" max="6" width="11.5546875" customWidth="1"/>
    <col min="7" max="7" width="13.77734375" customWidth="1"/>
    <col min="8" max="8" width="13.6640625" customWidth="1"/>
    <col min="9" max="9" width="12.44140625" customWidth="1"/>
    <col min="10" max="10" width="14.109375" customWidth="1"/>
    <col min="12" max="12" width="19.88671875" customWidth="1"/>
    <col min="13" max="13" width="20.77734375" customWidth="1"/>
    <col min="14" max="14" width="12.44140625" bestFit="1" customWidth="1"/>
    <col min="15" max="15" width="12.33203125" bestFit="1" customWidth="1"/>
    <col min="16" max="16" width="69.21875" customWidth="1"/>
    <col min="17" max="18" width="11.77734375" style="4" customWidth="1"/>
    <col min="19" max="19" width="97.21875" customWidth="1"/>
    <col min="20" max="20" width="255.6640625" bestFit="1" customWidth="1"/>
  </cols>
  <sheetData>
    <row r="1" spans="1:20" x14ac:dyDescent="0.3">
      <c r="A1" s="5" t="s">
        <v>0</v>
      </c>
      <c r="B1" s="1" t="s">
        <v>1</v>
      </c>
      <c r="C1" s="2" t="s">
        <v>858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15</v>
      </c>
      <c r="R1" s="3" t="s">
        <v>16</v>
      </c>
      <c r="S1" s="14" t="s">
        <v>859</v>
      </c>
      <c r="T1" s="1" t="s">
        <v>860</v>
      </c>
    </row>
    <row r="2" spans="1:20" hidden="1" x14ac:dyDescent="0.3">
      <c r="A2" s="6">
        <v>202</v>
      </c>
      <c r="B2" s="7">
        <v>20</v>
      </c>
      <c r="C2" s="7">
        <v>30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>
        <v>1</v>
      </c>
      <c r="L2" s="7" t="s">
        <v>24</v>
      </c>
      <c r="M2" s="7" t="s">
        <v>25</v>
      </c>
      <c r="N2" s="7">
        <v>0</v>
      </c>
      <c r="O2" s="7">
        <v>0</v>
      </c>
      <c r="P2" s="7" t="s">
        <v>26</v>
      </c>
      <c r="Q2" s="8" t="s">
        <v>27</v>
      </c>
      <c r="R2" s="8" t="s">
        <v>28</v>
      </c>
      <c r="S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(20202, 'Agilice','iconstruye@iconstruye.com', '¡Gracias por actualizar tu información! Ya puedes acceder con tu correo a AGILICE',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{background:#00A7E1;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#00A7E1;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&lt;h4&gt;&lt;b&gt;¡Datos actualizados correctamente!&lt;/b&gt;&lt;/h4&gt; &lt;/td&gt; &lt;/tr&gt; &lt;tr&gt; &lt;td class=content-block&gt; &lt;hr style="border-top: 1px solid #00A7E1;border-bottom: none;"&gt; &lt;/td&gt; &lt;/tr&gt; &lt;tr&gt; &lt;td colspan=2&gt; &lt;p style=color:#000&gt;Hola &lt;b&gt;&lt;nombre_usuario&gt;&lt;/b&gt;,&lt;br&gt;&lt;/p&gt; &lt;/td&gt; &lt;/tr&gt; &lt;tr&gt;&lt;td&gt;&amp;nbsp;&lt;/td&gt;&lt;/tr&gt; &lt;tr&gt;&lt;td&gt;&lt;h5&gt;¡Gracias por actualizar tus datos!&lt;/h5&gt;&lt;/td&gt;&lt;/tr&gt; &lt;tr&gt;&lt;td&gt;&amp;nbsp;&lt;/td&gt;&lt;/tr&gt; &lt;tr&gt;&lt;td&gt;&lt;p&gt;Ya puedes acceder a AGILICE con tu cuenta de correo electrónico &lt;correo_usuario&gt; y contraseña&lt;/p&gt;&lt;/td&gt;&lt;/tr&gt; &lt;tr&gt;&lt;td&gt;&amp;nbsp;&lt;/td&gt;&lt;/tr&gt; &lt;tr&gt;&lt;td&gt;Si olvidaste tu contraseña puedes recuperarla &lt;a href=http://apps.agilice.com/loginsso.aspx&gt;aqui&lt;/a&gt;&lt;/td&gt;&lt;/tr&gt; &lt;tr&gt;&lt;td&gt;&amp;nbsp;&lt;/td&gt;&lt;/tr&gt; &lt;tr class=aligncenter&gt; &lt;td&gt; &lt;a href=https://apps.agilice.com class=btn-primary&gt;Ingresa a AGILICE&lt;/a&gt; &lt;/td&gt; &lt;/tr&gt; &lt;tr&gt;&lt;td&gt;&amp;nbsp;&lt;/td&gt;&lt;/tr&gt; &lt;tr&gt;&lt;td&gt;&lt;p&gt;Si tienes alguna duda comunícate con nosotros por correo electrónico a mesadeayuda@agilice.com&lt;/p&gt;&lt;/td&gt;&lt;/tr&gt; &lt;/table&gt; &lt;/div&gt; &lt;div class=content-wrap&gt; &lt;table width=100% cellspacing=0 cellpadding=0&gt; &lt;tr&gt; &lt;td class=content-block&gt;&lt;p style=color:#000&gt;Saluda atentamente&lt;br&gt;&lt;b style=color:#000&gt;Equipo AGILICE &lt;br&gt;&lt;span style="color: #00A7E1;"&gt;AGILICE®&lt;/span&gt;&lt;/b&gt;&lt;/p&gt;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href=https://apps.agilice.com style="color: #00A7E1;"&gt;AGILICE&lt;/a&gt;®&amp;nbsp;· Copyright ©&amp;nbsp; Todos los Derechos Reservados&lt;/em&gt;&lt;br&gt; &lt;/td&gt; &lt;/tr&gt; &lt;/table&gt; &lt;/div&gt; &lt;/td&gt; &lt;td&gt; &lt;/td&gt; &lt;/tr&gt; &lt;/table&gt; &lt;/body&gt; &lt;/html&gt;','Se envia cuando se actualizan los datos en el formulario',202,2);</v>
      </c>
      <c r="T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(30202, 'Redmat','iconstruye@iconstruye.com', '¡Gracias por actualizar tu información! Ya puedes acceder con tu correo a REDMAT',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{background:#083F75;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&lt;h4&gt;&lt;b&gt;¡Datos actualizados correctamente!&lt;/b&gt;&lt;/h4&gt; &lt;/td&gt; &lt;/tr&gt; &lt;tr&gt; &lt;td class=content-block&gt; &lt;hr style="border-top: 1px solid #083F75;border-bottom: none;"&gt; &lt;/td&gt; &lt;/tr&gt; &lt;tr&gt; &lt;td colspan=2&gt; &lt;p style=color:#000&gt;Hola &lt;b&gt;&lt;nombre_usuario&gt;&lt;/b&gt;,&lt;br&gt;&lt;/p&gt; &lt;/td&gt; &lt;/tr&gt; &lt;tr&gt;&lt;td&gt;&amp;nbsp;&lt;/td&gt;&lt;/tr&gt; &lt;tr&gt;&lt;td&gt;&lt;h5&gt;¡Gracias por actualizar tus datos!&lt;/h5&gt;&lt;/td&gt;&lt;/tr&gt; &lt;tr&gt;&lt;td&gt;&amp;nbsp;&lt;/td&gt;&lt;/tr&gt; &lt;tr&gt;&lt;td&gt;&lt;p&gt;Ya puedes acceder a REDMAT con tu cuenta de correo electrónico &lt;correo_usuario&gt; y contraseña&lt;/p&gt;&lt;/td&gt;&lt;/tr&gt; &lt;tr&gt;&lt;td&gt;&amp;nbsp;&lt;/td&gt;&lt;/tr&gt; &lt;tr&gt;&lt;td&gt;Si olvidaste tu contraseña puedes recuperarla &lt;a href=https://redmat.iconstruye.com/loginsso.aspx&gt;aqui&lt;/a&gt;&lt;/td&gt;&lt;/tr&gt; &lt;tr&gt;&lt;td&gt;&amp;nbsp;&lt;/td&gt;&lt;/tr&gt; &lt;tr class=aligncenter&gt; &lt;td&gt; &lt;a href=https://redmat.iconstruye.com class=btn-primary&gt;Ingresa a REDMAT&lt;/a&gt; &lt;/td&gt; &lt;/tr&gt; &lt;tr&gt;&lt;td&gt;&amp;nbsp;&lt;/td&gt;&lt;/tr&gt; &lt;tr&gt;&lt;td&gt;&lt;p&gt;Si tienes alguna duda comunícate con nosotros por correo electrónico a mesadeayuda@iconstruye.com&lt;/p&gt;&lt;/td&gt;&lt;/tr&gt; &lt;/table&gt; &lt;/div&gt; &lt;div class=content-wrap&gt; &lt;table width=100% cellspacing=0 cellpadding=0&gt; &lt;tr&gt; &lt;td class=content-block&gt;&lt;p style=color:#000&gt;Saluda atentamente&lt;br&gt;&lt;b style=color:#000&gt;Equipo REDMAT &lt;br&gt;&lt;span style="color: #083F75;"&gt;REDMAT®&lt;/span&gt;&lt;/b&gt;&lt;/p&gt;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href=https://redmat.iconstruye.com style="color: #083F75;"&gt;REDMAT&lt;/a&gt;®&amp;nbsp;· Copyright ©&amp;nbsp; Todos los Derechos Reservados&lt;/em&gt;&lt;br&gt; &lt;/td&gt; &lt;/tr&gt; &lt;/table&gt; &lt;/div&gt; &lt;/td&gt; &lt;td&gt; &lt;/td&gt; &lt;/tr&gt; &lt;/table&gt; &lt;/body&gt; &lt;/html&gt;','Se envia cuando se actualizan los datos en el formulario',202,3);</v>
      </c>
    </row>
    <row r="3" spans="1:20" x14ac:dyDescent="0.3">
      <c r="A3" s="6">
        <v>200</v>
      </c>
      <c r="B3" s="7">
        <v>20</v>
      </c>
      <c r="C3" s="7">
        <v>30</v>
      </c>
      <c r="D3" s="7" t="s">
        <v>17</v>
      </c>
      <c r="E3" s="7" t="s">
        <v>29</v>
      </c>
      <c r="F3" s="7" t="s">
        <v>30</v>
      </c>
      <c r="G3" s="7" t="s">
        <v>30</v>
      </c>
      <c r="H3" s="7" t="s">
        <v>30</v>
      </c>
      <c r="I3" s="7" t="s">
        <v>31</v>
      </c>
      <c r="J3" s="7" t="s">
        <v>32</v>
      </c>
      <c r="K3" s="7">
        <v>1</v>
      </c>
      <c r="L3" s="7" t="s">
        <v>33</v>
      </c>
      <c r="M3" s="7" t="s">
        <v>34</v>
      </c>
      <c r="N3" s="7">
        <v>1</v>
      </c>
      <c r="O3" s="7">
        <v>1</v>
      </c>
      <c r="P3" s="7"/>
      <c r="Q3" s="8" t="s">
        <v>35</v>
      </c>
      <c r="R3" s="8" t="s">
        <v>36</v>
      </c>
      <c r="S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(20200, 'Agilice','presupuesto_ic@iconstruye.com', '&lt;TipoDocumento&gt; N° &lt;NumeroDocumento&gt; pendiente de aprobación por Presupuesto Anualizado', '&lt;!DOCTYPE html&gt;&lt;html lang=en&gt; &lt;head&gt;&lt;meta http-equiv=Content-Type content="text/html; charset=UTF-8"&gt;&lt;meta name=viewport content="width=device-width, initial-scale=1"&gt;&lt;meta http-equiv=X-UA-Compatible content="IE=edge"&gt;&lt;style type=text/css&gt;
body, table, td, a { -webkit-text-size-adjust: 100%; -ms-text-size-adjust: 100%; font-family: Helvetica, sans-serif; font-weight: 300; color: #333333; font-size: 14px;}
&lt;/style&gt;&lt;/head&gt; &lt;body style="margin:0; padding:0; background-color:#fff;"&gt; &lt;span style="display: block; width: 640px !important; max-width: 640px; height: 1px" class=mobileOff&gt;&lt;/span&gt; &lt;center&gt; &lt;table width=100% border=0 cellpadding=0 cellspacing=0 bgcolor=#ffffff&gt; &lt;tr&gt; &lt;td align=center valign=top&gt; &lt;table width=640 cellpadding=0 cellspacing=0 border=0 class=wrapper bgcolor=#FFF&gt; &lt;tr&gt; &lt;td align=center valign=top&gt; &lt;table width=100% cellpadding=0 cellspacing=0 border=0 class=container&gt; &lt;tr&gt; &lt;td height=20 style="font-size:10px; line-height:20px;"&gt;&amp;nbsp;&lt;/td&gt; &lt;/tr&gt; &lt;tr&gt; &lt;td class=mobile align=center valign=middle style="padding:10px; text-align:center;"&gt; &lt;img class=logo src=https://apps.agilice.com/img/logo-agilice.png&gt; &lt;/td&gt; &lt;/tr&gt; &lt;/table&gt; &lt;/td&gt; &lt;/tr&gt; &lt;/table&gt; &lt;table width=640 cellpadding=0 cellspacing=0 border=0 class=wrapper bgcolor=#FFFFFF&gt; &lt;tr&gt; &lt;td align=center valign=top style="padding: 0;"&gt; &lt;table width=100% cellpadding=0 cellspacing=0 border=0 class=container&gt; &lt;tr&gt; &lt;td align=left valign=middle height=90&gt; &lt;h3 style="font-size: 2em; font-weight: 300; color: #333333; -webkit-margin-before: 1em; -webkit-margin-after: 0.5em; text-align:center;"&gt;Documento pendiente de aprobación por Presupuesto Anualizado&lt;/h3&gt; &lt;/td&gt; &lt;/tr&gt; &lt;/table&gt; &lt;/td&gt; &lt;/tr&gt; &lt;/table&gt; &lt;table width=640 cellpadding=0 cellspacing=0 border=0 class=wrapper bgcolor=#FFFFFF&gt; &lt;tr&gt; &lt;td align=center valign=top style="padding: 0;"&gt; &lt;table width=100% cellpadding=0 cellspacing=0 border=0 class=container&gt; &lt;tr&gt; &lt;td class=mobile align=left valign=top&gt; 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 &lt;ul style=margin:0;padding:0;list-style-type:none;line-height:30px; class=data-list&gt; &lt;li style="border-bottom:1px solid #eee;"&gt;&lt;span style=width:30%;display:inline-block;&gt;Tipo de Documento:&lt;/span&gt; &lt;strong&gt;&lt;tipodocumento&gt;&lt;/strong&gt;&lt;/li&gt; &lt;li style="border-bottom:1px solid #eee;"&gt;&lt;span style=width:30%;display:inline-block;&gt;Nombre de Documento:&lt;/span&gt; &lt;strong&gt;&lt;nombredocumento&gt;&lt;/strong&gt;&lt;/li&gt; &lt;li style="border-bottom:1px solid #eee;"&gt;&lt;span style=width:30%;display:inline-block;&gt;Solicitante:&lt;/span&gt; &lt;strong&gt;&lt;nombreusuariosolicitante&gt;&lt;/strong&gt;&lt;/li&gt; &lt;li style="border-bottom:1px solid #eee;"&gt;&lt;span style=width:30%;display:inline-block;&gt;Monto:&lt;/span&gt; &lt;strong&gt;&lt;monto&gt;&lt;/strong&gt;&lt;/li&gt; &lt;/ul&gt; &lt;/td&gt; &lt;/tr&gt; &lt;/table&gt; &lt;/td&gt; &lt;/tr&gt; &lt;/table&gt; &lt;table width=640 cellpadding=0 cellspacing=0 border=0 class=wrapper bgcolor=#FFFFFF&gt; &lt;tr&gt; &lt;td height=10 style="font-size:10px; line-height:10px;"&gt;&amp;nbsp;&lt;/td&gt; &lt;/tr&gt; &lt;tr&gt; &lt;td align=center valign=top style="padding: 10px 0;"&gt; &lt;table width=100% cellpadding=0 cellspacing=0 border=0 class=container&gt; &lt;tr&gt; &lt;td class=mobile align=left valign=top&gt; &lt;p style=" font-size: 1.1em; line-height: 1.7em; text-align: left; margin-bottom: 30px;"&gt;Consulta el estado de todos tus documentos en la sección "Presupuesto / Presupuesto Anualizado / Aprobar Documentos".&lt;/p&gt; &lt;/td&gt; &lt;/tr&gt; &lt;tr&gt; &lt;td class=mobile align=center valign=top&gt; &lt;a href=https://apps.agilice.com style="background:#00A7E1; color:#fff; padding:10px 20px; text-decoration: none; border-radius:2px; margin: 10px 0;display:inline-block;font-size: 1.1em;font-weight: 400;line-height: 23px;"&gt;Ir a Agilice.com&lt;/a&gt; &lt;/td&gt; &lt;/tr&gt; &lt;tr&gt; &lt;td height=20 style="font-size:10px; line-height:10px;"&gt;&amp;nbsp;&lt;/td&gt; &lt;/tr&gt; &lt;/table&gt; &lt;/td&gt; &lt;/tr&gt; &lt;/table&gt; &lt;table width=640 cellpadding=0 cellspacing=0 border=0 class=wrapper bgcolor=#F2F2F2&gt; &lt;tr&gt; &lt;td class="mobile footer" align=center valign=middle style="padding:5px 10px;"&gt; &lt;img src=https://apps.agilice.com/img/logo-agilice.png&gt; &lt;/td&gt; &lt;/tr&gt; &lt;tr&gt; &lt;td align=center valign=top&gt; &lt;table width=100% cellpadding=0 cellspacing=0 border=0 class=container&gt; &lt;tr&gt; &lt;td class="mobile footer" align=center valign=top&gt; &lt;p style="line-height: 1.5em; font-size: 11px; text-align: center; color: #999999;"&gt;Correo enviado a trav&amp;eacute;s de Agilice | Todos los Derechos Reservados&lt;br&gt;&lt;/p&gt; &lt;/td&gt; &lt;/tr&gt; &lt;/table&gt; &lt;/td&gt; &lt;/tr&gt; &lt;/table&gt; &lt;/td&gt; &lt;/tr&gt; &lt;/table&gt; &lt;/center&gt; &lt;/body&gt; &lt;/html&gt; ','Se envía correo al generar documento con flujo de aprobación por presupuesto anualizado',200,2);</v>
      </c>
      <c r="T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(30200, 'Redmat','presupuesto_ic@iconstruye.com', '&lt;TipoDocumento&gt; N° &lt;NumeroDocumento&gt; pendiente de aprobación por Presupuesto Anualizado', '_x000D_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&lt;/style&gt;_x000D_ &lt;/head&gt;_x000D_ &lt;body style="margin:0; padding:0; background-color:#fff;"&gt;_x000D_ &lt;span style="display: block; width: 640px !important; max-width: 640px; height: 1px" class=mobileOff&gt;&lt;/span&gt;_x000D_ &lt;center&gt;_x000D_ &lt;table width=100% border=0 cellpadding=0 cellspacing=0 bgcolor=#ffffff&gt;_x000D_ &lt;tr&gt;_x000D_ &lt;td align=center valign=top&gt;_x000D_ &lt;table width=640 cellpadding=0 cellspacing=0 border=0 class=wrapper bgcolor=#FFF&gt;_x000D_ &lt;tr&gt;_x000D_ &lt;td align=center valign=top&gt;_x000D_ &lt;table width=100% cellpadding=0 cellspacing=0 border=0 class=container&gt;_x000D_ &lt;tr&gt;_x000D_ &lt;td height=20 style="font-size:10px; line-height:20px;"&gt;&amp;nbsp;&lt;/td&gt;_x000D_ &lt;/tr&gt;_x000D_ &lt;tr&gt;_x000D_ &lt;td class=mobile align=center valign=middle style="padding:10px; text-align:center;"&gt;_x000D_ &lt;img class=logo src=https://redmat.iconstruye.com/img/logo-redmat.png&gt;_x000D_ &lt;/td&gt;_x000D_ &lt;/tr&gt;_x000D_ &lt;/table&gt;_x000D_ &lt;/td&gt;_x000D_ &lt;/tr&gt;_x000D_ &lt;/table&gt;_x000D_ &lt;table width=640 cellpadding=0 cellspacing=0 border=0 class=wrapper bgcolor=#FFFFFF&gt;_x000D_ &lt;tr&gt;_x000D_ &lt;td align=center valign=top style="padding: 0;"&gt;_x000D_ &lt;table width=100%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text-align:center;"&gt;Documento pendiente de aprobación por Presupuesto Anualizado&lt;/h3&gt;_x000D_ &lt;/td&gt;_x000D_ &lt;/tr&gt;_x000D_ &lt;/table&gt;_x000D_ &lt;/td&gt;_x000D_ &lt;/tr&gt;_x000D_ &lt;/table&gt;_x000D_ &lt;table width=640 cellpadding=0 cellspacing=0 border=0 class=wrapper bgcolor=#FFFFFF&gt;_x000D_ &lt;tr&gt;_x000D_ &lt;td align=center valign=top style="padding: 0;"&gt;_x000D_ &lt;table width=100% cellpadding=0 cellspacing=0 border=0 class=container&gt;_x000D_ &lt;tr&gt;_x000D_ &lt;td class=mobile align=left valign=top&gt;_x000D_ 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&lt;strong&gt;&lt;centrogestion&gt;&lt;/strong&gt;.&lt;/p&gt;_x000D_ &lt;ul style=margin:0;padding:0;list-style-type:none;line-height:30px; class=data-list&gt;_x000D_ &lt;li style="border-bottom:1px solid #eee;"&gt;&lt;span style=width:30%;display:inline-block;&gt;Tipo de Documento:&lt;/span&gt; &lt;strong&gt;&lt;tipodocumento&gt;&lt;/strong&gt;&lt;/li&gt;_x000D_ &lt;li style="border-bottom:1px solid #eee;"&gt;&lt;span style=width:30%;display:inline-block;&gt;Nombre de Documento:&lt;/span&gt; &lt;strong&gt;&lt;nombredocumento&gt;&lt;/strong&gt;&lt;/li&gt;_x000D_ &lt;li style="border-bottom:1px solid #eee;"&gt;&lt;span style=width:30%;display:inline-block;&gt;Solicitante:&lt;/span&gt; &lt;strong&gt;&lt;nombreusuariosolicitante&gt;&lt;/strong&gt;&lt;/li&gt;_x000D_ &lt;li style="border-bottom:1px solid #eee;"&gt;&lt;span style=width:30%;display:inline-block;&gt;Monto:&lt;/span&gt; &lt;strong&gt;&lt;monto&gt;&lt;/strong&gt;&lt;/li&gt;_x000D_ &lt;/ul&gt;_x000D_ &lt;/td&gt;_x000D_ &lt;/tr&gt;_x000D_ &lt;/table&gt;_x000D_ &lt;/td&gt;_x000D_ &lt;/tr&gt;_x000D_ &lt;/table&gt;_x000D_ &lt;table width=640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width=100% cellpadding=0 cellspacing=0 border=0 class=container&gt;_x000D_ &lt;tr&gt;_x000D_ &lt;td class=mobile align=left valign=top&gt;_x000D_ &lt;p style=" font-size: 1.1em; line-height: 1.7em; text-align: left; margin-bottom: 30px;"&gt;Consulta el estado de todos tus documentos en la sección "Presupuesto / Presupuesto Anualizado / Aprobar Documentos".&lt;/p&gt;_x000D_ &lt;/td&gt;_x000D_ &lt;/tr&gt;_x000D_ &lt;tr&gt;_x000D_ &lt;td class=mobile align=center valign=top&gt;_x000D_ &lt;a href=https://redmat.iconstruye.com style="background:#F78E28; color:#fff; padding:10px 20px; text-decoration: none; border-radius:2px; margin: 10px 0;display:inline-block;font-size: 1.1em;font-weight: 400;line-height: 23px;"&gt;Ir a Redmat.com&lt;/a&gt;_x000D_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width=640 cellpadding=0 cellspacing=0 border=0 class=wrapper bgcolor=#F2F2F2&gt;_x000D_ &lt;tr&gt;_x000D_ &lt;td class="mobile footer" align=center valign=middle style="padding:5px 10px;"&gt;_x000D_ &lt;img src=https://redmat.iconstruye.com/img/logo-redmat.png&gt;_x000D_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Redmat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','Se envía correo al generar documento con flujo de aprobación por presupuesto anualizado',200,3);</v>
      </c>
    </row>
    <row r="4" spans="1:20" x14ac:dyDescent="0.3">
      <c r="A4" s="6">
        <v>201</v>
      </c>
      <c r="B4" s="7">
        <v>20</v>
      </c>
      <c r="C4" s="7">
        <v>30</v>
      </c>
      <c r="D4" s="7" t="s">
        <v>17</v>
      </c>
      <c r="E4" s="7" t="s">
        <v>29</v>
      </c>
      <c r="F4" s="7" t="s">
        <v>37</v>
      </c>
      <c r="G4" s="7" t="s">
        <v>37</v>
      </c>
      <c r="H4" s="7" t="s">
        <v>37</v>
      </c>
      <c r="I4" s="7" t="s">
        <v>38</v>
      </c>
      <c r="J4" s="7" t="s">
        <v>39</v>
      </c>
      <c r="K4" s="7">
        <v>1</v>
      </c>
      <c r="L4" s="7" t="s">
        <v>40</v>
      </c>
      <c r="M4" s="7" t="s">
        <v>41</v>
      </c>
      <c r="N4" s="7">
        <v>1</v>
      </c>
      <c r="O4" s="7">
        <v>1</v>
      </c>
      <c r="P4" s="7"/>
      <c r="Q4" s="8" t="s">
        <v>42</v>
      </c>
      <c r="R4" s="8" t="s">
        <v>43</v>
      </c>
      <c r="S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(20201, 'Agilice','presupuesto_ic@iconstruye.com', 'Cuenta de costo excedida en Presupuesto Anualizado al &lt;FechaEjecucion&gt;', '_x000D_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 _x000D_ &lt;/head&gt;_x000D_ &lt;body style="margin:0; padding:0; background-color:#fff;"&gt;_x000D_ &lt;span style="display: block; width: 840px !important; max-width: 840px; height: 1px" class=mobileOff&gt;&lt;/span&gt;_x000D_ &lt;center&gt;_x000D_ &lt;table width=100% border=0 cellpadding=0 cellspacing=0 bgcolor=#ffffff&gt;_x000D_ &lt;tr&gt;_x000D_ &lt;td align=center valign=top&gt;_x000D_ &lt;table width=840 cellpadding=0 cellspacing=0 border=0 class=wrapper bgcolor=#FFF&gt;_x000D_ &lt;tr&gt;_x000D_ &lt;td align=center valign=top&gt;_x000D_ &lt;table width=800 cellpadding=0 cellspacing=0 border=0 class=container&gt;_x000D_ &lt;tr&gt;_x000D_ &lt;td class=mobile align=center valign=middle style="padding:10px; text-align:center;"&gt;_x000D_ &lt;img class=logo src=https://apps.agilice.com/img/logo-agilice.png&gt;_x000D_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text-align:center;"&gt;Cuenta de costo &lt;strong&gt;excedida en presupuesto&lt;/strong&gt;&lt;/h3&gt;_x000D_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class=mobile align=left valign=top&gt;_x000D_ &lt;p style=" font-size: 1.1em; line-height: 1.7em; text-align: justify;"&gt;Estimado(a) Usuario, te informamos que las siguientes Cuentas de Costos han excedido el monto presupuestado en el Centro de Gestión &lt;strong&gt;&lt;centrogestion&gt;&lt;/strong&gt;:&lt;/p&gt;_x000D_ &lt;/td&gt;_x000D_ &lt;/tr&gt;_x000D_ &lt;/table&gt;_x000D_ &lt;/td&gt;_x000D_ &lt;/tr&gt;_x000D_ &lt;/table&gt;_x000D_ &lt;table width=800 cellpadding=0 cellspacing=0 border=0 class=wrapper bgcolor=#fff style="border-top: 1px solid #fff;"&gt;_x000D_ &lt;tr&gt;_x000D_ &lt;td height=10 style="font-size:10px; line-height:10px;"&gt;&amp;nbsp;&lt;/td&gt;_x000D_ &lt;/tr&gt;_x000D_ &lt;tr&gt;_x000D_ &lt;td align=center valign=top style="border-bottom: 1px solid #fff;"&gt;_x000D_ &lt;table width=100% cellpadding=0 cellspacing=0 border=0 class=adaptative bgcolor=#fff&gt;_x000D_ &lt;thead&gt;_x000D_ &lt;tr bgcolor=#fff&gt;_x000D_ &lt;td align=left valign=top style=" border-bottom:1px solid #eee; padding:0 10px; vertical-align: middle;" width=22%&gt;_x000D_ &lt;h3 class=cabecera style="font-size: 0.8em; font-weight: 500; line-height: 1.4em; margin: 10px 0px;"&gt;&lt;strong&gt;Cuenta de Costo&lt;/strong&gt;&lt;/h3&gt;_x000D_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acumulado&lt;/strong&gt;&lt;/h3&gt;_x000D_ &lt;/td&gt;_x000D_ &lt;/tr&gt;_x000D_ &lt;/thead&gt;_x000D_ &lt;tbody&gt;_x000D_ &lt;idtrcuentas&gt;_x000D_ &lt;/tbody&gt;_x000D_ &lt;/table&gt;_x000D_ &lt;/td&gt;_x000D_ &lt;/tr&gt;_x000D_ &lt;tr&gt;_x000D_ &lt;td height=10 style="font-size:10px; line-height:10px; background-color: #fff;"&gt;&amp;nbsp;&lt;/td&gt;_x000D_ &lt;/tr&gt;_x000D_ &lt;/table&gt;_x000D_ &lt;table width=840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width=800 cellpadding=0 cellspacing=0 border=0 class=container&gt;_x000D_ &lt;tr&gt;_x000D_ &lt;td class=mobile align=left valign=top&gt;_x000D_ &lt;p style=" font-size: 1.1em; line-height: 1.7em; text-align: justify; margin-bottom: 30px;"&gt;Consulta el detalle del Presupuesto en el reporte "Presupuesto / Presupuesto Anualizado / Bandeja de Presupuesto".&lt;/p&gt;_x000D_ &lt;/td&gt;_x000D_ &lt;/tr&gt;_x000D_ &lt;tr&gt;_x000D_ &lt;td class=mobile align=center valign=top&gt;_x000D_ &lt;a href=https://apps.agilice.com style="background:#00A7E1; color:#fff; padding:10px 20px; text-decoration: none; border-radius:2px; margin: 10px 0;display:inline-block;font-size: 1.1em;font-weight: 400;line-height: 23px;"&gt;Ir a Agilice.com&lt;/a&gt;_x000D_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width=840 cellpadding=0 cellspacing=0 border=0 class=wrapper bgcolor=#F2F2F2&gt;_x000D_ &lt;tr&gt;_x000D_ &lt;td class="mobile footer" align=center valign=middle style="padding:5px 10px;"&gt;_x000D_ &lt;img src=https://apps.agilice.com/img/logo-agilice.png&gt;_x000D_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Agilice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','Se envía correo al detectar cuentas de costo con Presupuesto Anualizado excedido, de acuerdo a configuración de tabla PA_FrecuenciaNotificacion',201,2);</v>
      </c>
      <c r="T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(30201, 'Redmat','presupuesto_ic@iconstruye.com', 'Cuenta de costo excedida en Presupuesto Anualizado al &lt;FechaEjecucion&gt;', '_x000D_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 _x000D_ &lt;/head&gt;_x000D_ &lt;body style="margin:0; padding:0; background-color:#fff;"&gt;_x000D_ &lt;span style="display: block; width: 840px !important; max-width: 840px; height: 1px" class=mobileOff&gt;&lt;/span&gt;_x000D_ &lt;center&gt;_x000D_ &lt;table width=100% border=0 cellpadding=0 cellspacing=0 bgcolor=#ffffff&gt;_x000D_ &lt;tr&gt;_x000D_ &lt;td align=center valign=top&gt;_x000D_ &lt;table width=840 cellpadding=0 cellspacing=0 border=0 class=wrapper bgcolor=#FFF&gt;_x000D_ &lt;tr&gt;_x000D_ &lt;td align=center valign=top&gt;_x000D_ &lt;table width=800 cellpadding=0 cellspacing=0 border=0 class=container&gt;_x000D_ &lt;tr&gt;_x000D_ &lt;td class=mobile align=center valign=middle style="padding:10px; text-align:center;"&gt;_x000D_ &lt;img class=logo src=https://redmat.iconstruye.com/img/logo-redmat.png&gt;_x000D_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text-align:center;"&gt;Cuenta de costo &lt;strong&gt;excedida en presupuesto&lt;/strong&gt;&lt;/h3&gt;_x000D_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class=mobile align=left valign=top&gt;_x000D_ &lt;p style=" font-size: 1.1em; line-height: 1.7em; text-align: justify;"&gt;Estimado(a) Usuario, te informamos que las siguientes Cuentas de Costos han excedido el monto presupuestado en el Centro de Gestión &lt;strong&gt;&lt;centrogestion&gt;&lt;/strong&gt;:&lt;/p&gt;_x000D_ &lt;/td&gt;_x000D_ &lt;/tr&gt;_x000D_ &lt;/table&gt;_x000D_ &lt;/td&gt;_x000D_ &lt;/tr&gt;_x000D_ &lt;/table&gt;_x000D_ &lt;table width=800 cellpadding=0 cellspacing=0 border=0 class=wrapper bgcolor=#fff style="border-top: 1px solid #fff;"&gt;_x000D_ &lt;tr&gt;_x000D_ &lt;td height=10 style="font-size:10px; line-height:10px;"&gt;&amp;nbsp;&lt;/td&gt;_x000D_ &lt;/tr&gt;_x000D_ &lt;tr&gt;_x000D_ &lt;td align=center valign=top style="border-bottom: 1px solid #fff;"&gt;_x000D_ &lt;table width=100% cellpadding=0 cellspacing=0 border=0 class=adaptative bgcolor=#fff&gt;_x000D_ &lt;thead&gt;_x000D_ &lt;tr bgcolor=#fff&gt;_x000D_ &lt;td align=left valign=top style=" border-bottom:1px solid #eee; padding:0 10px; vertical-align: middle;" width=22%&gt;_x000D_ &lt;h3 class=cabecera style="font-size: 0.8em; font-weight: 500; line-height: 1.4em; margin: 10px 0px;"&gt;&lt;strong&gt;Cuenta de Costo&lt;/strong&gt;&lt;/h3&gt;_x000D_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acumulado&lt;/strong&gt;&lt;/h3&gt;_x000D_ &lt;/td&gt;_x000D_ &lt;/tr&gt;_x000D_ &lt;/thead&gt;_x000D_ &lt;tbody&gt;_x000D_ &lt;idtrcuentas&gt;_x000D_ &lt;/tbody&gt;_x000D_ &lt;/table&gt;_x000D_ &lt;/td&gt;_x000D_ &lt;/tr&gt;_x000D_ &lt;tr&gt;_x000D_ &lt;td height=10 style="font-size:10px; line-height:10px; background-color: #fff;"&gt;&amp;nbsp;&lt;/td&gt;_x000D_ &lt;/tr&gt;_x000D_ &lt;/table&gt;_x000D_ &lt;table width=840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width=800 cellpadding=0 cellspacing=0 border=0 class=container&gt;_x000D_ &lt;tr&gt;_x000D_ &lt;td class=mobile align=left valign=top&gt;_x000D_ &lt;p style=" font-size: 1.1em; line-height: 1.7em; text-align: justify; margin-bottom: 30px;"&gt;Consulta el detalle del Presupuesto en el reporte "Presupuesto / Presupuesto Anualizado / Bandeja de Presupuesto".&lt;/p&gt;_x000D_ &lt;/td&gt;_x000D_ &lt;/tr&gt;_x000D_ &lt;tr&gt;_x000D_ &lt;td class=mobile align=center valign=top&gt;_x000D_ &lt;a href=https://redmat.iconstruye.com style="background:#F78E28; color:#fff; padding:10px 20px; text-decoration: none; border-radius:2px; margin: 10px 0;display:inline-block;font-size: 1.1em;font-weight: 400;line-height: 23px;"&gt;Ir a Redmat.com&lt;/a&gt;_x000D_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width=840 cellpadding=0 cellspacing=0 border=0 class=wrapper bgcolor=#F2F2F2&gt;_x000D_ &lt;tr&gt;_x000D_ &lt;td class="mobile footer" align=center valign=middle style="padding:5px 10px;"&gt;_x000D_ &lt;img src=https://redmat.iconstruye.com/img/logo-redmat.png&gt;_x000D_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Redmat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','Se envía correo al detectar cuentas de costo con Presupuesto Anualizado excedido, de acuerdo a configuración de tabla PA_FrecuenciaNotificacion',201,3);</v>
      </c>
    </row>
    <row r="5" spans="1:20" x14ac:dyDescent="0.3">
      <c r="A5" s="6">
        <v>118</v>
      </c>
      <c r="B5" s="7">
        <v>20</v>
      </c>
      <c r="C5" s="7">
        <v>30</v>
      </c>
      <c r="D5" s="7" t="s">
        <v>17</v>
      </c>
      <c r="E5" s="7" t="s">
        <v>18</v>
      </c>
      <c r="F5" s="7" t="s">
        <v>44</v>
      </c>
      <c r="G5" s="7" t="s">
        <v>44</v>
      </c>
      <c r="H5" s="7" t="s">
        <v>44</v>
      </c>
      <c r="I5" s="7" t="s">
        <v>45</v>
      </c>
      <c r="J5" s="7" t="s">
        <v>46</v>
      </c>
      <c r="K5" s="7">
        <v>1</v>
      </c>
      <c r="L5" s="7" t="s">
        <v>47</v>
      </c>
      <c r="M5" s="7" t="s">
        <v>48</v>
      </c>
      <c r="N5" s="7">
        <v>1</v>
      </c>
      <c r="O5" s="7">
        <v>1</v>
      </c>
      <c r="P5" s="7"/>
      <c r="Q5" s="8" t="s">
        <v>49</v>
      </c>
      <c r="R5" s="8" t="s">
        <v>50</v>
      </c>
      <c r="S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(20118, 'Agilice','iconstruye@iconstruye.com', 'Aprobación de Traspaso &lt;numtraspaso&gt;', 'Estimado(a) Sr(a). &lt;nombusuario&gt;:&lt;br&gt;&lt;br&gt;Junto con saludarle, informamos a usted que tiene un nuevo Traspaso Pendiente de Aprobar.&lt;br&gt;&lt;br&gt;Solicitante: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img&gt;','Traspaso, Envío a Aprobación',118,2);</v>
      </c>
      <c r="T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(30118, 'Redmat','iconstruye@iconstruye.com', 'Aprobación de Traspaso &lt;numtraspaso&gt;', 'Estimado(a) Sr(a). &lt;nombusuario&gt;:&lt;br&gt;&lt;br&gt;Junto con saludarle, informamos a usted que tiene un nuevo Traspaso Pendiente de Aprobar.&lt;br&gt;&lt;br&gt;Solicitante: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img&gt;','Traspaso, Envío a Aprobación',118,3);</v>
      </c>
    </row>
    <row r="6" spans="1:20" x14ac:dyDescent="0.3">
      <c r="A6" s="6">
        <v>119</v>
      </c>
      <c r="B6" s="7">
        <v>20</v>
      </c>
      <c r="C6" s="7">
        <v>30</v>
      </c>
      <c r="D6" s="7" t="s">
        <v>17</v>
      </c>
      <c r="E6" s="7" t="s">
        <v>18</v>
      </c>
      <c r="F6" s="7" t="s">
        <v>51</v>
      </c>
      <c r="G6" s="7" t="s">
        <v>51</v>
      </c>
      <c r="H6" s="7" t="s">
        <v>51</v>
      </c>
      <c r="I6" s="7" t="s">
        <v>52</v>
      </c>
      <c r="J6" s="7" t="s">
        <v>53</v>
      </c>
      <c r="K6" s="7">
        <v>1</v>
      </c>
      <c r="L6" s="7" t="s">
        <v>54</v>
      </c>
      <c r="M6" s="7" t="s">
        <v>55</v>
      </c>
      <c r="N6" s="7">
        <v>1</v>
      </c>
      <c r="O6" s="7">
        <v>1</v>
      </c>
      <c r="P6" s="7"/>
      <c r="Q6" s="8" t="s">
        <v>56</v>
      </c>
      <c r="R6" s="8" t="s">
        <v>57</v>
      </c>
      <c r="S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(20119, 'Agilice','iconstruye@iconstruye.com', 'Rechazo de Traspaso &lt;numtraspaso&gt;', 'Estimado(a) Sr(a). &lt;nombusuario&gt;:&lt;br&gt;&lt;br&gt;Junto con saludarle, informamos a usted que el siguiente Traspaso ha sido Rechazado.&lt;br&gt;&lt;br&gt;Solicitante: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&lt;nomorgcdestino&gt;&lt;br&gt;&lt;br&gt;&lt;br&gt;Fecha Rechazo: &lt;fechaaprobacion&gt;&lt;br&gt;Rechazado por: &lt;nombaprobador&gt;&lt;br&gt;Comentario: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img&gt;','Traspaso, Rechazado Aprobador',119,2);</v>
      </c>
      <c r="T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(30119, 'Redmat','iconstruye@iconstruye.com', 'Rechazo de Traspaso &lt;numtraspaso&gt;', 'Estimado(a) Sr(a). &lt;nombusuario&gt;:&lt;br&gt;&lt;br&gt;Junto con saludarle, informamos a usted que el siguiente Traspaso ha sido Rechazado.&lt;br&gt;&lt;br&gt;Solicitante: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&lt;nomorgcdestino&gt;&lt;br&gt;&lt;br&gt;&lt;br&gt;Fecha Rechazo: &lt;fechaaprobacion&gt;&lt;br&gt;Rechazado por: &lt;nombaprobador&gt;&lt;br&gt;Comentario: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img&gt;','Traspaso, Rechazado Aprobador',119,3);</v>
      </c>
    </row>
    <row r="7" spans="1:20" x14ac:dyDescent="0.3">
      <c r="A7" s="6">
        <v>126</v>
      </c>
      <c r="B7" s="7">
        <v>20</v>
      </c>
      <c r="C7" s="7">
        <v>30</v>
      </c>
      <c r="D7" s="7" t="s">
        <v>58</v>
      </c>
      <c r="E7" s="7" t="s">
        <v>18</v>
      </c>
      <c r="F7" s="7" t="s">
        <v>59</v>
      </c>
      <c r="G7" s="7" t="s">
        <v>59</v>
      </c>
      <c r="H7" s="7" t="s">
        <v>59</v>
      </c>
      <c r="I7" s="7" t="s">
        <v>60</v>
      </c>
      <c r="J7" s="7" t="s">
        <v>59</v>
      </c>
      <c r="K7" s="7">
        <v>1</v>
      </c>
      <c r="L7" s="7" t="s">
        <v>61</v>
      </c>
      <c r="M7" s="7" t="s">
        <v>62</v>
      </c>
      <c r="N7" s="7">
        <v>1</v>
      </c>
      <c r="O7" s="7">
        <v>1</v>
      </c>
      <c r="P7" s="7"/>
      <c r="Q7" s="8" t="s">
        <v>63</v>
      </c>
      <c r="R7" s="8" t="s">
        <v>64</v>
      </c>
      <c r="S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(20126, 'Agilice','iconstruye@iconstruye.com', 'Orden de Compra, Rechazo de Adjudicacion', 'Estimado Sr(a). &lt;nombusuario&gt;: &lt;br&gt;&lt;br&gt;Junto con saludarle, le informamos que la siguiente Orden de Compra generada por usted ha sido Rechazada su Adjudicación. &lt;br&gt;&lt;br&gt;Nº de OC: &lt;numoc&gt; &lt;br&gt;Nombre OC: &lt;nomoc&gt;&lt;br&gt;Centro de Gestión: &lt;nomborgc&gt; &lt;br&gt;Fecha envío OC: &lt;fechaenvio&gt; &lt;br&gt;Rechazado por: &lt;nombaprobador&gt; &lt;br&gt;Comentario: Rechazo en proceso de Adjudicación &lt;br&gt;&lt;br&gt;Para revisar mayores antecedentes, ingrese al módulo Compras de nuestro sistema.&lt;br&gt;&lt;br&gt;&lt;br&gt;Atentamente,&lt;br&gt;&lt;br&gt;Equipo Agilice&lt;br&gt;&lt;link&gt;&lt;br&gt;Mesa de Ayuda&lt;br&gt;486 11 11&lt;br&gt;&lt;img src=https://apps.agilice.com/img/logo-agilice.png img&gt;','Orden de Compra, Rechazo de Adjudicacion',126,2);</v>
      </c>
      <c r="T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(30126, 'Redmat','iconstruye@iconstruye.com', 'Orden de Compra, Rechazo de Adjudicacion', 'Estimado Sr(a). &lt;nombusuario&gt;: &lt;br&gt;&lt;br&gt;Junto con saludarle, le informamos que la siguiente Orden de Compra generada por usted ha sido Rechazada su Adjudicación. &lt;br&gt;&lt;br&gt;Nº de OC: &lt;numoc&gt; &lt;br&gt;Nombre OC: &lt;nomoc&gt;&lt;br&gt;Centro de Gestión: &lt;nomborgc&gt; &lt;br&gt;Fecha envío OC: &lt;fechaenvio&gt; &lt;br&gt;Rechazado por: &lt;nombaprobador&gt; &lt;br&gt;Comentario: Rechazo en proceso de Adjudicación &lt;br&gt;&lt;br&gt;Para revisar mayores antecedentes, ingrese al módulo Compras de nuestro sistema.&lt;br&gt;&lt;br&gt;&lt;br&gt;Atentamente,&lt;br&gt;&lt;br&gt;Equipo Redmat&lt;br&gt;&lt;link&gt;&lt;br&gt;Mesa de Ayuda&lt;br&gt;486 11 11&lt;br&gt;&lt;img src=https://redmat.iconstruye.com/img/logo-redmat.png img&gt;','Orden de Compra, Rechazo de Adjudicacion',126,3);</v>
      </c>
    </row>
    <row r="8" spans="1:20" hidden="1" x14ac:dyDescent="0.3">
      <c r="A8" s="6">
        <v>130</v>
      </c>
      <c r="B8" s="7">
        <v>20</v>
      </c>
      <c r="C8" s="7">
        <v>30</v>
      </c>
      <c r="D8" s="7" t="s">
        <v>65</v>
      </c>
      <c r="E8" s="7" t="s">
        <v>66</v>
      </c>
      <c r="F8" s="7" t="s">
        <v>67</v>
      </c>
      <c r="G8" s="7" t="s">
        <v>67</v>
      </c>
      <c r="H8" s="7" t="s">
        <v>67</v>
      </c>
      <c r="I8" s="7" t="s">
        <v>68</v>
      </c>
      <c r="J8" s="7" t="s">
        <v>69</v>
      </c>
      <c r="K8" s="7">
        <v>1</v>
      </c>
      <c r="L8" s="7" t="s">
        <v>70</v>
      </c>
      <c r="M8" s="7" t="s">
        <v>71</v>
      </c>
      <c r="N8" s="7">
        <v>0</v>
      </c>
      <c r="O8" s="7">
        <v>0</v>
      </c>
      <c r="P8" s="7" t="s">
        <v>72</v>
      </c>
      <c r="Q8" s="8" t="s">
        <v>73</v>
      </c>
      <c r="R8" s="8" t="s">
        <v>74</v>
      </c>
      <c r="S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(20130, 'Agilice','b2becheverriaizquierdo@iconstruye.com', 'Nueva(s) Órden(es) de Compra de {EmpresaCompradora}', '&lt;!DOCTYPE html&gt;&lt;html lang=es&gt; &lt;head&gt;&lt;meta charset=UTF-8&gt;&lt;style type=text/css&gt;
		body {
			font-family: Arial, Helvetica, sans-serif;
			font-size: small;
			padding: 12px;
		}
		p {
			text-align: justify;
		}
		p.parrafo {
			text-indent: 24px;
		}
	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href=https://apps.agilice.com/ clicktracking=off&gt;Contáctenos&lt;/a&gt; para su incorporación como &lt;a href=https://apps.agilice.com/ clicktracking=off&gt;Proveedor Integrado&lt;/a&gt;, a la Comunidad de Agilice y realizar enlínea la gestión completa de sus negocios con &lt;strong&gt;{EmpresaCompradora}&lt;/strong&gt;&lt;/p&gt; &lt;br&gt;&lt;br&gt; &lt;p class=parrafo&gt;&lt;strong&gt;NOTAS:&lt;/strong&gt; {Mensaje}&lt;/p&gt; &lt;br&gt;&lt;br&gt; &lt;p&gt;Atentamente,&lt;/p&gt; &lt;p&gt;Agilice S.A.&lt;/p&gt; &lt;p&gt;Servicio de Activación de Órdenes de Compra.&lt;/p&gt; &lt;img src=https://apps.agilice.com/img/logo-agilice.png&gt; &lt;/body&gt; &lt;/html&gt;','Aviso de Nueva Orden de Compra a Proveedor No Integrado (PNI)',130,2);</v>
      </c>
      <c r="T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(30130, 'Redmat','b2becheverriaizquierdo@iconstruye.com', 'Nueva(s) Órden(es) de Compra de {EmpresaCompradora}', '&lt;!DOCTYPE html&gt;&lt;html lang=es&gt; &lt;head&gt;&lt;meta charset=UTF-8&gt;&lt;style type=text/css&gt;
		body {
			font-family: Arial, Helvetica, sans-serif;
			font-size: small;
			padding: 12px;
		}
		p {
			text-align: justify;
		}
		p.parrafo {
			text-indent: 24px;
		}
	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href=https://redmat.iconstruye.com/ clicktracking=off&gt;Contáctenos&lt;/a&gt; para su incorporación como &lt;a href=https://redmat.iconstruye.com/ clicktracking=off&gt;Proveedor Integrado&lt;/a&gt;, a la Comunidad de Redmat y realizar enlínea la gestión completa de sus negocios con &lt;strong&gt;{EmpresaCompradora}&lt;/strong&gt;. &lt;br&gt;&lt;br&gt; &lt;p class=parrafo&gt;&lt;strong&gt;NOTAS:&lt;/strong&gt; {Mensaje}&lt;/p&gt; &lt;br&gt;&lt;br&gt; &lt;p&gt;Atentamente,&lt;/p&gt; &lt;p&gt;Redmat S.A.&lt;/p&gt; &lt;p&gt;Servicio de Activación de Órdenes de Compra.&lt;/p&gt; &lt;img src=https://redmat.iconstruye.com/img/logo-redmat.png&gt; &lt;/body&gt; &lt;/html&gt;','Aviso de Nueva Orden de Compra a Proveedor No Integrado (PNI)',130,3);</v>
      </c>
    </row>
    <row r="9" spans="1:20" x14ac:dyDescent="0.3">
      <c r="A9" s="6">
        <v>6501</v>
      </c>
      <c r="B9" s="7">
        <v>20</v>
      </c>
      <c r="C9" s="7">
        <v>30</v>
      </c>
      <c r="D9" s="7" t="s">
        <v>75</v>
      </c>
      <c r="E9" s="7" t="s">
        <v>18</v>
      </c>
      <c r="F9" s="7" t="s">
        <v>76</v>
      </c>
      <c r="G9" s="7" t="s">
        <v>76</v>
      </c>
      <c r="H9" s="7" t="s">
        <v>76</v>
      </c>
      <c r="I9" s="7" t="s">
        <v>77</v>
      </c>
      <c r="J9" s="7" t="s">
        <v>78</v>
      </c>
      <c r="K9" s="7">
        <v>1</v>
      </c>
      <c r="L9" s="7" t="s">
        <v>79</v>
      </c>
      <c r="M9" s="7" t="s">
        <v>80</v>
      </c>
      <c r="N9" s="7">
        <v>1</v>
      </c>
      <c r="O9" s="7">
        <v>1</v>
      </c>
      <c r="P9" s="7"/>
      <c r="Q9" s="8" t="s">
        <v>81</v>
      </c>
      <c r="R9" s="8" t="s">
        <v>82</v>
      </c>
      <c r="S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(206501, 'Agilice','iconstruye@iconstruye.com', 'Alerta de envío de documento con  parte relacionada. &lt;tipodoc&gt; N°&lt;numdoc&gt;', 'Estimado Sr. &lt;nombrecontralor&gt;:&lt;br&gt;&lt;br&gt;_x000D_ Junto con saludarle, informamos a usted que el &lt;fechenviodoc&gt;, se ha generado un documento &lt;tipodoc&gt; N° &lt;numdoc&gt; el cual es una operación con parte relacionada._x000D_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Agilice&lt;br&gt;&lt;link&gt;&lt;br&gt;_x000D_ Mesa de Ayuda&lt;br&gt;_x000D_ 2486 11 11&lt;br&gt;_x000D_ &lt;img src=https://apps.agilice.com/img/logo-agilice.png img&gt;','Notificación operacion con parterelacionada',6501,2);</v>
      </c>
      <c r="T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(306501, 'Redmat','iconstruye@iconstruye.com', 'Alerta de envío de documento con  parte relacionada. &lt;tipodoc&gt; N°&lt;numdoc&gt;', 'Estimado Sr. &lt;nombrecontralor&gt;:&lt;br&gt;&lt;br&gt;_x000D_ Junto con saludarle, informamos a usted que el &lt;fechenviodoc&gt;, se ha generado un documento &lt;tipodoc&gt; N° &lt;numdoc&gt; el cual es una operación con parte relacionada._x000D_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Redmat&lt;br&gt;&lt;link&gt;&lt;br&gt;_x000D_ Mesa de Ayuda&lt;br&gt;_x000D_ 2486 11 11&lt;br&gt;_x000D_ &lt;img src=https://redmat.iconstruye.com/img/logo-redmat.png img&gt;','Notificación operacion con parterelacionada',6501,3);</v>
      </c>
    </row>
    <row r="10" spans="1:20" x14ac:dyDescent="0.3">
      <c r="A10" s="6">
        <v>6502</v>
      </c>
      <c r="B10" s="7">
        <v>20</v>
      </c>
      <c r="C10" s="7">
        <v>30</v>
      </c>
      <c r="D10" s="7" t="s">
        <v>75</v>
      </c>
      <c r="E10" s="7" t="s">
        <v>18</v>
      </c>
      <c r="F10" s="7" t="s">
        <v>83</v>
      </c>
      <c r="G10" s="7" t="s">
        <v>83</v>
      </c>
      <c r="H10" s="7" t="s">
        <v>83</v>
      </c>
      <c r="I10" s="7" t="s">
        <v>84</v>
      </c>
      <c r="J10" s="7" t="s">
        <v>85</v>
      </c>
      <c r="K10" s="7">
        <v>1</v>
      </c>
      <c r="L10" s="7" t="s">
        <v>86</v>
      </c>
      <c r="M10" s="7" t="s">
        <v>87</v>
      </c>
      <c r="N10" s="7">
        <v>1</v>
      </c>
      <c r="O10" s="7">
        <v>1</v>
      </c>
      <c r="P10" s="7"/>
      <c r="Q10" s="8" t="s">
        <v>88</v>
      </c>
      <c r="R10" s="8" t="s">
        <v>89</v>
      </c>
      <c r="S1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(206502, 'Agilice','iconstruye@iconstruye.com', 'Alerta de envío de documento con  parte relacionada. [No justificado] &lt;tipodoc&gt; N°&lt;numdoc&gt;', 'Estimado Sr. &lt;nombrecontralor&gt;:&lt;br&gt;&lt;br&gt;_x000D_ Junto con saludarle, informamos a usted que el &lt;fechenviodoc&gt;, se ha generado un documento &lt;tipodoc&gt; N° &lt;numdoc&gt; el cual es una operación con parte relacionada y no fué justificada con adjunto DPR._x000D_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Agilice&lt;br&gt;&lt;link&gt;&lt;br&gt;_x000D_ Mesa de Ayuda&lt;br&gt;_x000D_ 2486 11 11&lt;br&gt;_x000D_ &lt;img src=https://apps.agilice.com/img/logo-agilice.png img&gt;','Notificación operacion con parterelacionada no justificada',6502,2);</v>
      </c>
      <c r="T1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(306502, 'Redmat','iconstruye@iconstruye.com', 'Alerta de envío de documento con  parte relacionada. [No justificado] &lt;tipodoc&gt; N°&lt;numdoc&gt;', 'Estimado Sr. &lt;nombrecontralor&gt;:&lt;br&gt;&lt;br&gt;_x000D_ Junto con saludarle, informamos a usted que el &lt;fechenviodoc&gt;, se ha generado un documento &lt;tipodoc&gt; N° &lt;numdoc&gt; el cual es una operación con parte relacionada y no fué justificada con adjunto DPR._x000D_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Redmat&lt;br&gt;&lt;link&gt;&lt;br&gt;_x000D_ Mesa de Ayuda&lt;br&gt;_x000D_ 2486 11 11&lt;br&gt;_x000D_ &lt;img src=https://redmat.iconstruye.com/img/logo-redmat.png img&gt;','Notificación operacion con parterelacionada no justificada',6502,3);</v>
      </c>
    </row>
    <row r="11" spans="1:20" x14ac:dyDescent="0.3">
      <c r="A11" s="6">
        <v>133</v>
      </c>
      <c r="B11" s="7">
        <v>20</v>
      </c>
      <c r="C11" s="7">
        <v>30</v>
      </c>
      <c r="D11" s="7" t="s">
        <v>90</v>
      </c>
      <c r="E11" s="7" t="s">
        <v>91</v>
      </c>
      <c r="F11" s="7" t="s">
        <v>92</v>
      </c>
      <c r="G11" s="7" t="s">
        <v>92</v>
      </c>
      <c r="H11" s="7" t="s">
        <v>92</v>
      </c>
      <c r="I11" s="7" t="s">
        <v>93</v>
      </c>
      <c r="J11" s="7" t="s">
        <v>94</v>
      </c>
      <c r="K11" s="7">
        <v>1</v>
      </c>
      <c r="L11" s="7" t="s">
        <v>93</v>
      </c>
      <c r="M11" s="7" t="s">
        <v>93</v>
      </c>
      <c r="N11" s="7">
        <v>1</v>
      </c>
      <c r="O11" s="7">
        <v>1</v>
      </c>
      <c r="P11" s="7"/>
      <c r="Q11" s="8" t="s">
        <v>93</v>
      </c>
      <c r="R11" s="8" t="s">
        <v>93</v>
      </c>
      <c r="S1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(20133, 'Agilice','&lt;DireccionRemitente&gt;', 'Solicitud de Contacto Portal &lt;NombrePortal&gt;', 'Template en Proyecto Web','Correo que envían los usuarios que se quieren registrar en el Portal de Proveedores (Portal de Pagos).',133,2);</v>
      </c>
      <c r="T1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(30133, 'Redmat','&lt;DireccionRemitente&gt;', 'Solicitud de Contacto Portal &lt;NombrePortal&gt;', 'Template en Proyecto Web','Correo que envían los usuarios que se quieren registrar en el Portal de Proveedores (Portal de Pagos).',133,3);</v>
      </c>
    </row>
    <row r="12" spans="1:20" x14ac:dyDescent="0.3">
      <c r="A12" s="6">
        <v>27</v>
      </c>
      <c r="B12" s="7">
        <v>20</v>
      </c>
      <c r="C12" s="7">
        <v>30</v>
      </c>
      <c r="D12" s="7" t="s">
        <v>58</v>
      </c>
      <c r="E12" s="7" t="s">
        <v>18</v>
      </c>
      <c r="F12" s="7" t="s">
        <v>95</v>
      </c>
      <c r="G12" s="7" t="s">
        <v>95</v>
      </c>
      <c r="H12" s="7" t="s">
        <v>95</v>
      </c>
      <c r="I12" s="7" t="s">
        <v>96</v>
      </c>
      <c r="J12" s="7" t="s">
        <v>97</v>
      </c>
      <c r="K12" s="7">
        <v>1</v>
      </c>
      <c r="L12" s="7" t="s">
        <v>98</v>
      </c>
      <c r="M12" s="7" t="s">
        <v>99</v>
      </c>
      <c r="N12" s="7">
        <v>1</v>
      </c>
      <c r="O12" s="7">
        <v>1</v>
      </c>
      <c r="P12" s="7"/>
      <c r="Q12" s="8" t="s">
        <v>100</v>
      </c>
      <c r="R12" s="8" t="s">
        <v>101</v>
      </c>
      <c r="S1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(2027, 'Agilice','iconstruye@iconstruye.com', 'Cierre de Cotización ', 'Estimado Sr. &lt;nombsolicitante&gt;:&lt;br&gt;&lt;br&gt;Junto con saludarle, informamos a usted que la siguiente Cotización ha finalizado su tiempo para recibir ofertas:&lt;br&gt;&lt;br&gt;Nº de Cotización: &lt;numcz&gt;&lt;br&gt;Nombre Cotización: &lt;nomcz&gt;&lt;br&gt;Empresa: &lt;nombempresa&gt;&lt;br&gt;Centro de Gestión: &lt;orgc&gt;&lt;br&gt;&lt;br&gt;Tiempo Duración: &lt;tiempocz&gt;&lt;br&gt; &lt;br&gt;Revise más antecedentes en el Módulo Cotizaciones.&lt;br&gt;&lt;br&gt;&lt;br&gt;Atentamente,&lt;br&gt;&lt;br&gt;Equipo Agilice&lt;br&gt;&lt;link&gt;&lt;br&gt;Mesa de Ayuda&lt;br&gt; + 56 22 486 11 11&lt;br&gt;&lt;img src=https://apps.agilice.com/img/logo-agilice.png img&gt;','Cotizaciones, Cierre',27,2);</v>
      </c>
      <c r="T1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(3027, 'Redmat','iconstruye@iconstruye.com', 'Cierre de Cotización ', 'Estimado Sr. &lt;nombsolicitante&gt;:&lt;br&gt;&lt;br&gt;Junto con saludarle, informamos a usted que la siguiente Cotización ha finalizado su tiempo para recibir ofertas:&lt;br&gt;&lt;br&gt;Nº de Cotización: &lt;numcz&gt;&lt;br&gt;Nombre Cotización: &lt;nomcz&gt;&lt;br&gt;Empresa: &lt;nombempresa&gt;&lt;br&gt;Centro de Gestión: &lt;orgc&gt;&lt;br&gt;&lt;br&gt;Tiempo Duración: &lt;tiempocz&gt;&lt;br&gt; &lt;br&gt;Revise más antecedentes en el Módulo Cotizaciones.&lt;br&gt;&lt;br&gt;&lt;br&gt;Atentamente,&lt;br&gt;&lt;br&gt;Equipo Redmat&lt;br&gt;&lt;link&gt;&lt;br&gt;Mesa de Ayuda&lt;br&gt; + 56 22 486 11 11&lt;br&gt;&lt;img src=https://redmat.iconstruye.com/img/logo-redmat.png img&gt;','Cotizaciones, Cierre',27,3);</v>
      </c>
    </row>
    <row r="13" spans="1:20" x14ac:dyDescent="0.3">
      <c r="A13" s="6">
        <v>28</v>
      </c>
      <c r="B13" s="7">
        <v>20</v>
      </c>
      <c r="C13" s="7">
        <v>30</v>
      </c>
      <c r="D13" s="7" t="s">
        <v>58</v>
      </c>
      <c r="E13" s="7" t="s">
        <v>18</v>
      </c>
      <c r="F13" s="7" t="s">
        <v>102</v>
      </c>
      <c r="G13" s="7" t="s">
        <v>102</v>
      </c>
      <c r="H13" s="7" t="s">
        <v>102</v>
      </c>
      <c r="I13" s="7" t="s">
        <v>103</v>
      </c>
      <c r="J13" s="7" t="s">
        <v>104</v>
      </c>
      <c r="K13" s="7">
        <v>1</v>
      </c>
      <c r="L13" s="7" t="s">
        <v>105</v>
      </c>
      <c r="M13" s="7" t="s">
        <v>106</v>
      </c>
      <c r="N13" s="7">
        <v>1</v>
      </c>
      <c r="O13" s="7">
        <v>1</v>
      </c>
      <c r="P13" s="7"/>
      <c r="Q13" s="8" t="s">
        <v>107</v>
      </c>
      <c r="R13" s="8" t="s">
        <v>108</v>
      </c>
      <c r="S1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(2028, 'Agilice','iconstruye@iconstruye.com', 'Adjudicación Cotización', 'Estimados Sres. Empresa &lt;nombproveedor&gt;: &lt;br&gt; &lt;br&gt; Le informamos que su empresa ha sido ganadora del proceso de cotización de &lt;nombempresa&gt; con su oferta &lt;nomof&gt;.&lt;br&gt; &lt;br&gt; No. Cotización : &lt;numcz&gt;&lt;br&gt; Nombre : &lt;nomcz&gt; &lt;br&gt; &lt;br&gt; Felicitaciones,&lt;br&gt; &lt;br&gt; Agilice&lt;br&gt; Mi brazo derecho&lt;br&gt; &lt;link&gt;','Cotizaciones, Adjudicación',28,2);</v>
      </c>
      <c r="T1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(3028, 'Redmat','iconstruye@iconstruye.com', 'Adjudicación Cotización', 'Estimados Sres. Empresa &lt;nombproveedor&gt;: &lt;br&gt;_x000D_ &lt;br&gt;_x000D_ Le informamos que su empresa ha sido ganadora del proceso de cotización de _x000D_ &lt;nombempresa&gt; con su oferta &lt;nomof&gt;.&lt;br&gt;_x000D_ &lt;br&gt;_x000D_ No. Cotización : &lt;numcz&gt;&lt;br&gt;_x000D_ Nombre : &lt;nomcz&gt; &lt;br&gt;_x000D_ &lt;br&gt;_x000D_ Felicitaciones,&lt;br&gt;_x000D_ &lt;br&gt;_x000D_ Redmat&lt;br&gt;_x000D_ Mi brazo derecho&lt;br&gt;_x000D_ &lt;link&gt;','Cotizaciones, Adjudicación',28,3);</v>
      </c>
    </row>
    <row r="14" spans="1:20" x14ac:dyDescent="0.3">
      <c r="A14" s="6">
        <v>29</v>
      </c>
      <c r="B14" s="7">
        <v>20</v>
      </c>
      <c r="C14" s="7">
        <v>30</v>
      </c>
      <c r="D14" s="7" t="s">
        <v>58</v>
      </c>
      <c r="E14" s="7" t="s">
        <v>18</v>
      </c>
      <c r="F14" s="7" t="s">
        <v>109</v>
      </c>
      <c r="G14" s="7" t="s">
        <v>109</v>
      </c>
      <c r="H14" s="7" t="s">
        <v>109</v>
      </c>
      <c r="I14" s="7" t="s">
        <v>110</v>
      </c>
      <c r="J14" s="7" t="s">
        <v>111</v>
      </c>
      <c r="K14" s="7">
        <v>1</v>
      </c>
      <c r="L14" s="7" t="s">
        <v>112</v>
      </c>
      <c r="M14" s="7" t="s">
        <v>113</v>
      </c>
      <c r="N14" s="7">
        <v>1</v>
      </c>
      <c r="O14" s="7">
        <v>1</v>
      </c>
      <c r="P14" s="7"/>
      <c r="Q14" s="8" t="s">
        <v>114</v>
      </c>
      <c r="R14" s="8" t="s">
        <v>115</v>
      </c>
      <c r="S1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(2029, 'Agilice','iconstruye@iconstruye.com', 'Cotización No Aceptada', 'Estimados Sres. Empresa &lt;nombproveedor&gt;:&lt;br&gt;_x000D_ &lt;br&gt;_x000D_ Le informamos que &lt;nombempresa&gt; ha seleccionado otra alternativa de cotización .&lt;br&gt;_x000D_ &lt;br&gt;_x000D_ Atentamente,&lt;br&gt;_x000D_ &lt;br&gt;_x000D_ Agilice&lt;br&gt;_x000D_ Mi brazo derecho&lt;br&gt;_x000D_ &lt;link&gt;','Cotizaciones, No Aceptada',29,2);</v>
      </c>
      <c r="T1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(3029, 'Redmat','iconstruye@iconstruye.com', 'Cotización No Aceptada', 'Estimados Sres. Empresa &lt;nombproveedor&gt;:&lt;br&gt;_x000D_ &lt;br&gt;_x000D_ Le informamos que &lt;nombempresa&gt; ha seleccionado otra alternativa de cotización .&lt;br&gt;_x000D_ &lt;br&gt;_x000D_ Atentamente,&lt;br&gt;_x000D_ &lt;br&gt;_x000D_ Redmat&lt;br&gt;_x000D_ Mi brazo derecho&lt;br&gt;_x000D_ &lt;link&gt;','Cotizaciones, No Aceptada',29,3);</v>
      </c>
    </row>
    <row r="15" spans="1:20" x14ac:dyDescent="0.3">
      <c r="A15" s="6">
        <v>30</v>
      </c>
      <c r="B15" s="7">
        <v>20</v>
      </c>
      <c r="C15" s="7">
        <v>30</v>
      </c>
      <c r="D15" s="7" t="s">
        <v>58</v>
      </c>
      <c r="E15" s="7" t="s">
        <v>18</v>
      </c>
      <c r="F15" s="7" t="s">
        <v>116</v>
      </c>
      <c r="G15" s="7" t="s">
        <v>116</v>
      </c>
      <c r="H15" s="7" t="s">
        <v>116</v>
      </c>
      <c r="I15" s="7" t="s">
        <v>117</v>
      </c>
      <c r="J15" s="7" t="s">
        <v>118</v>
      </c>
      <c r="K15" s="7">
        <v>1</v>
      </c>
      <c r="L15" s="7" t="s">
        <v>119</v>
      </c>
      <c r="M15" s="7" t="s">
        <v>120</v>
      </c>
      <c r="N15" s="7">
        <v>1</v>
      </c>
      <c r="O15" s="7">
        <v>1</v>
      </c>
      <c r="P15" s="7"/>
      <c r="Q15" s="8" t="s">
        <v>121</v>
      </c>
      <c r="R15" s="8" t="s">
        <v>122</v>
      </c>
      <c r="S1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(2030, 'Agilice','iconstruye@iconstruye.com', 'Cotización Desierta', 'Estimados Sres. Empresa &lt;nombproveedor&gt;:&lt;br&gt;_x000D_ &lt;br&gt;_x000D_ Le informamos que la empresa &lt;nombempresa&gt; ha declarado desierta la cotización de &lt;numcz&gt;/&lt;nomcz&gt;.&lt;br&gt;_x000D_ &lt;br&gt;_x000D_ Atentamente,&lt;br&gt;_x000D_ &lt;br&gt;_x000D_ Agilice&lt;br&gt;_x000D_ Mi brazo derecho&lt;br&gt;_x000D_ &lt;link&gt;','Cotizaciones, Desierta',30,2);</v>
      </c>
      <c r="T1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(3030, 'Redmat','iconstruye@iconstruye.com', 'Cotización Desierta', 'Estimados Sres. Empresa &lt;nombproveedor&gt;:&lt;br&gt;_x000D_ &lt;br&gt;_x000D_ Le informamos que la empresa &lt;nombempresa&gt; ha declarado desierta la cotización de &lt;numcz&gt;/&lt;nomcz&gt;.&lt;br&gt;_x000D_ &lt;br&gt;_x000D_ Atentamente,&lt;br&gt;_x000D_ &lt;br&gt;_x000D_ Redmat&lt;br&gt;_x000D_ Mi brazo derecho&lt;br&gt;_x000D_ &lt;link&gt;','Cotizaciones, Desierta',30,3);</v>
      </c>
    </row>
    <row r="16" spans="1:20" x14ac:dyDescent="0.3">
      <c r="A16" s="6">
        <v>31</v>
      </c>
      <c r="B16" s="7">
        <v>20</v>
      </c>
      <c r="C16" s="7">
        <v>30</v>
      </c>
      <c r="D16" s="7" t="s">
        <v>58</v>
      </c>
      <c r="E16" s="7" t="s">
        <v>18</v>
      </c>
      <c r="F16" s="7" t="s">
        <v>123</v>
      </c>
      <c r="G16" s="7" t="s">
        <v>123</v>
      </c>
      <c r="H16" s="7" t="s">
        <v>123</v>
      </c>
      <c r="I16" s="7" t="s">
        <v>124</v>
      </c>
      <c r="J16" s="7" t="s">
        <v>125</v>
      </c>
      <c r="K16" s="7">
        <v>1</v>
      </c>
      <c r="L16" s="7" t="s">
        <v>126</v>
      </c>
      <c r="M16" s="7" t="s">
        <v>127</v>
      </c>
      <c r="N16" s="7">
        <v>1</v>
      </c>
      <c r="O16" s="7">
        <v>1</v>
      </c>
      <c r="P16" s="7"/>
      <c r="Q16" s="8" t="s">
        <v>128</v>
      </c>
      <c r="R16" s="8" t="s">
        <v>129</v>
      </c>
      <c r="S1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(2031, 'Agilice','iconstruye@iconstruye.com', 'Adelanto de adjudicación', 'Estimados Sres. Empresa &lt;nombproveedor&gt;:&lt;br&gt;_x000D_ &lt;br&gt;_x000D_ La empresa&lt;nombempresa&gt; adelantó la adjudicación de &lt;numcz&gt;/&lt;nomcz&gt; para el &lt;fehaadjudicacion&gt; y seleccionó otra alternativa de cotización.&lt;br&gt;_x000D_ &lt;br&gt;_x000D_ Atentamente,&lt;br&gt;_x000D_ &lt;br&gt;_x000D_ Agilice&lt;br&gt;_x000D_ Mi brazo derecho&lt;br&gt;_x000D_ &lt;link&gt;','Cotizaciones, Adelanto de Adjudicación',31,2);</v>
      </c>
      <c r="T1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(3031, 'Redmat','iconstruye@iconstruye.com', 'Adelanto de adjudicación', 'Estimados Sres. Empresa &lt;nombproveedor&gt;:&lt;br&gt;_x000D_ &lt;br&gt;_x000D_ La empresa&lt;nombempresa&gt; adelantó la adjudicación de &lt;numcz&gt;/&lt;nomcz&gt; para el &lt;fehaadjudicacion&gt; y seleccionó otra alternativa de cotización.&lt;br&gt;_x000D_ &lt;br&gt;_x000D_ Atentamente,&lt;br&gt;_x000D_ &lt;br&gt;_x000D_ Redmat&lt;br&gt;_x000D_ Mi brazo derecho&lt;br&gt;_x000D_ &lt;link&gt;','Cotizaciones, Adelanto de Adjudicación',31,3);</v>
      </c>
    </row>
    <row r="17" spans="1:20" x14ac:dyDescent="0.3">
      <c r="A17" s="6">
        <v>32</v>
      </c>
      <c r="B17" s="7">
        <v>20</v>
      </c>
      <c r="C17" s="7">
        <v>30</v>
      </c>
      <c r="D17" s="7" t="s">
        <v>58</v>
      </c>
      <c r="E17" s="7" t="s">
        <v>18</v>
      </c>
      <c r="F17" s="7" t="s">
        <v>130</v>
      </c>
      <c r="G17" s="7" t="s">
        <v>130</v>
      </c>
      <c r="H17" s="7" t="s">
        <v>130</v>
      </c>
      <c r="I17" s="7" t="s">
        <v>131</v>
      </c>
      <c r="J17" s="7" t="s">
        <v>132</v>
      </c>
      <c r="K17" s="7">
        <v>2</v>
      </c>
      <c r="L17" s="7" t="s">
        <v>133</v>
      </c>
      <c r="M17" s="7" t="s">
        <v>134</v>
      </c>
      <c r="N17" s="7">
        <v>1</v>
      </c>
      <c r="O17" s="7">
        <v>1</v>
      </c>
      <c r="P17" s="7"/>
      <c r="Q17" s="8" t="s">
        <v>135</v>
      </c>
      <c r="R17" s="8" t="s">
        <v>136</v>
      </c>
      <c r="S1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(2032, 'Agilice','iconstruye@iconstruye.com', 'Confirmación de Recepción de Orden de Compra', 'Estimado Sr. &lt;nombsolicitante&gt;:&lt;br&gt;&lt;br&gt;Junto con saludarle, informamos a usted que la empresa &lt;nombproveedor&gt; ha recibido conforme la Orden de Compra Nº &lt;numoc&gt;, &lt;nomoc&gt;.&lt;br&gt;&lt;br&gt;&lt;br&gt;Atentamente,&lt;br&gt;&lt;br&gt;Equipo Agilice&lt;br&gt;&lt;link&gt;&lt;br&gt;Mesa de Ayuda&lt;br&gt;486 11 11&lt;br&gt;&lt;img src=https://apps.agilice.com/img/logo-agilice.png img&gt;','Orden de Compra, Recepción Proveedor',32,2);</v>
      </c>
      <c r="T1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(3032, 'Redmat','iconstruye@iconstruye.com', 'Confirmación de Recepción de Orden de Compra', 'Estimado Sr. &lt;nombsolicitante&gt;:&lt;br&gt;&lt;br&gt;Junto con saludarle, informamos a usted que la empresa &lt;nombproveedor&gt; ha recibido conforme la Orden de Compra Nº &lt;numoc&gt;, &lt;nomoc&gt;.&lt;br&gt;&lt;br&gt;&lt;br&gt;Atentamente,&lt;br&gt;&lt;br&gt;Equipo Redmat&lt;br&gt;&lt;link&gt;&lt;br&gt;Mesa de Ayuda&lt;br&gt;486 11 11&lt;br&gt;&lt;img src=https://redmat.iconstruye.com/img/logo-redmat.png img&gt;','Orden de Compra, Recepción Proveedor',32,3);</v>
      </c>
    </row>
    <row r="18" spans="1:20" x14ac:dyDescent="0.3">
      <c r="A18" s="6">
        <v>33</v>
      </c>
      <c r="B18" s="7">
        <v>20</v>
      </c>
      <c r="C18" s="7">
        <v>30</v>
      </c>
      <c r="D18" s="7" t="s">
        <v>58</v>
      </c>
      <c r="E18" s="7" t="s">
        <v>18</v>
      </c>
      <c r="F18" s="7" t="s">
        <v>137</v>
      </c>
      <c r="G18" s="7" t="s">
        <v>137</v>
      </c>
      <c r="H18" s="7" t="s">
        <v>137</v>
      </c>
      <c r="I18" s="7" t="s">
        <v>138</v>
      </c>
      <c r="J18" s="7" t="s">
        <v>139</v>
      </c>
      <c r="K18" s="7">
        <v>2</v>
      </c>
      <c r="L18" s="7" t="s">
        <v>140</v>
      </c>
      <c r="M18" s="7" t="s">
        <v>141</v>
      </c>
      <c r="N18" s="7">
        <v>1</v>
      </c>
      <c r="O18" s="7">
        <v>1</v>
      </c>
      <c r="P18" s="7"/>
      <c r="Q18" s="8" t="s">
        <v>142</v>
      </c>
      <c r="R18" s="8" t="s">
        <v>143</v>
      </c>
      <c r="S1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(2033, 'Agilice','iconstruye@iconstruye.com', 'Rechazo de solicitud de cancelación ', 'Estimado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img&gt;','Orden de Compra, Rechazo Solicitud Cancelación',33,2);</v>
      </c>
      <c r="T1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(3033, 'Redmat','iconstruye@iconstruye.com', 'Rechazo de solicitud de cancelación ', 'Estimado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img&gt;','Orden de Compra, Rechazo Solicitud Cancelación',33,3);</v>
      </c>
    </row>
    <row r="19" spans="1:20" x14ac:dyDescent="0.3">
      <c r="A19" s="6">
        <v>117</v>
      </c>
      <c r="B19" s="7">
        <v>20</v>
      </c>
      <c r="C19" s="7">
        <v>30</v>
      </c>
      <c r="D19" s="7" t="s">
        <v>58</v>
      </c>
      <c r="E19" s="7" t="s">
        <v>18</v>
      </c>
      <c r="F19" s="7" t="s">
        <v>144</v>
      </c>
      <c r="G19" s="7" t="s">
        <v>144</v>
      </c>
      <c r="H19" s="7" t="s">
        <v>144</v>
      </c>
      <c r="I19" s="7" t="s">
        <v>145</v>
      </c>
      <c r="J19" s="7" t="s">
        <v>146</v>
      </c>
      <c r="K19" s="7">
        <v>2</v>
      </c>
      <c r="L19" s="7" t="s">
        <v>147</v>
      </c>
      <c r="M19" s="7" t="s">
        <v>148</v>
      </c>
      <c r="N19" s="7">
        <v>1</v>
      </c>
      <c r="O19" s="7">
        <v>1</v>
      </c>
      <c r="P19" s="7"/>
      <c r="Q19" s="8" t="s">
        <v>149</v>
      </c>
      <c r="R19" s="8" t="s">
        <v>150</v>
      </c>
      <c r="S1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(20117, 'Agilice','iconstruye@iconstruye.com', 'Factura en Espera de Aprobación (Tiempo Excedido)', 'Estimado Sr. &lt;nombaprobador&gt;:&lt;br&gt;&lt;br&gt;Junto con saludarle, informamos a usted que tiene una nueva Factura a la espera de su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&lt;br&gt;&lt;br&gt;&lt;br&gt;Atentamente,&lt;br&gt;&lt;br&gt;Equipo Agilice&lt;br&gt;&lt;link&gt;&lt;br&gt;Mesa de Ayuda&lt;br&gt;486 11 11&lt;br&gt;&lt;img src=https://apps.agilice.com/img/logo-agilice.png img&gt;','Factura, Envío a Aprobación por Tiempo Excedido',117,2);</v>
      </c>
      <c r="T1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(30117, 'Redmat','iconstruye@iconstruye.com', 'Factura en Espera de Aprobación (Tiempo Excedido)', 'Estimado Sr. &lt;nombaprobador&gt;:&lt;br&gt;&lt;br&gt;Junto con saludarle, informamos a usted que tiene una nueva Factura a la espera de su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&lt;br&gt;&lt;br&gt;&lt;br&gt;Atentamente,&lt;br&gt;&lt;br&gt;Equipo Redmat&lt;br&gt;&lt;link&gt;&lt;br&gt;Mesa de Ayuda&lt;br&gt;486 11 11&lt;br&gt;&lt;img src=https://redmat.iconstruye.com/img/logo-redmat.png img&gt;','Factura, Envío a Aprobación por Tiempo Excedido',117,3);</v>
      </c>
    </row>
    <row r="20" spans="1:20" x14ac:dyDescent="0.3">
      <c r="A20" s="6">
        <v>6503</v>
      </c>
      <c r="B20" s="7">
        <v>20</v>
      </c>
      <c r="C20" s="7">
        <v>30</v>
      </c>
      <c r="D20" s="7" t="s">
        <v>58</v>
      </c>
      <c r="E20" s="7" t="s">
        <v>18</v>
      </c>
      <c r="F20" s="7" t="s">
        <v>151</v>
      </c>
      <c r="G20" s="7" t="s">
        <v>151</v>
      </c>
      <c r="H20" s="7" t="s">
        <v>151</v>
      </c>
      <c r="I20" s="7" t="s">
        <v>152</v>
      </c>
      <c r="J20" s="7" t="s">
        <v>153</v>
      </c>
      <c r="K20" s="7">
        <v>2</v>
      </c>
      <c r="L20" s="7" t="s">
        <v>154</v>
      </c>
      <c r="M20" s="7" t="s">
        <v>155</v>
      </c>
      <c r="N20" s="7">
        <v>1</v>
      </c>
      <c r="O20" s="7">
        <v>1</v>
      </c>
      <c r="P20" s="7"/>
      <c r="Q20" s="8" t="s">
        <v>156</v>
      </c>
      <c r="R20" s="8" t="s">
        <v>157</v>
      </c>
      <c r="S2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(206503, 'Agilice','iconstruye@iconstruye.com', ' &lt;nombsitio&gt; solicitud para recuperación de contraseña', '&lt;!DOCTYPE html
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initial-scale=1.0"&gt;&lt;title&gt;SOLICITUD DE CLAVE AGILICE&lt;/title&gt;&lt;style type=text/css&gt;body{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#dcdfe1; border-left:1px solid #dcdfe3; border-right:1px solid #dcdfe3; border-top: 2px solid #00A7E1;"&gt;&lt;span class=sg-image&gt;&lt;img height=49 src=https://apps.agilice.com/img/logo-agilice.png style=float:left;padding-left:5px&gt;&lt;/span&gt;&lt;/td&gt;&lt;/tr&gt;&lt;tr&gt;&lt;td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class=contenido&gt;Se ha solicitado la recuperación de la contraseña para la empresa &lt;strong&gt;&lt;nombrefantasia&gt;. &lt;/strong&gt;&lt;/p&gt;&lt;/td&gt;&lt;/tr&gt;&lt;tr&gt;&lt;td style="text-align: center; color:#0d5369; font-family:Helvetica; font-size:14px; line-height: 1.4em; overflow:hidden; letter-spacing:normal; padding-top: 0; border-left:1px solid #dcdfe3; border-right:1px solid #dcdfe3;"&gt;&lt;table width=96% style="border-spacing: 0; border-collapse: collapse; margin: 0 auto 20px;"&gt;&lt;tr&gt;&lt;td style="padding: 0;"&gt;&lt;table style="width: 100%; border-spacing: 0; background: #FFF; border: none;"&gt;&lt;tr&gt;&lt;td colspan=3 style="border-bottom: 1px solid #cccccc;"&gt;&lt;h3 style="font-size: 1.4em; color: #00A7E1; font-weight: 500; text-transform: uppercase;"&gt;Datos del usuario&lt;/h3&gt;&lt;/td&gt;&lt;/tr&gt;&lt;tr style="background: #FFFFFF; border-bottom: 1px solid #cccccc;"&gt;&lt;td style="padding: 0 10px;" width=50%&gt;&lt;p 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width=50%&gt;&lt;p 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bgcolor=#FFF style="font-weight: 400; text-align: center; line-height: 1.7em; vertical-align: top; padding: 20px 20px 5px; border-left:1px solid #dcdfe3; border-right:1px solid #dcdfe3;"&gt;&lt;p style="font-size: 1.4em; margin:0 0 10px; line-height: 1.7em;" class=contenido&gt;Para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style="background:#00A7E1; color:#fff; padding:10px 15px 10px 15px; text-decoration:none; border-radius:4px; margin: 0 0 10px 0;display:inline-block; font-size: 17px; font-weight: 400; line-height: 26px;" class=boton&gt;Recuperar clave&lt;/a&gt;&lt;/td&gt;&lt;/tr&gt;&lt;tr&gt;&lt;td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Agilice | Todos los Derechos Reservados &lt;/span&gt;&lt;/p&gt;&lt;/td&gt;&lt;/tr&gt;&lt;tr&gt;&lt;/tr&gt;&lt;/tbody&gt;&lt;/table&gt;&lt;/td&gt;&lt;/tr&gt;&lt;/tbody&gt;&lt;/table&gt;&lt;/td&gt;&lt;/tr&gt;&lt;/tbody&gt;&lt;/table&gt;&lt;/body&gt;&lt;/html&gt;','Usuario Recuperar Contraseña',6503,2);</v>
      </c>
      <c r="T2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(306503, 'Redmat','iconstruye@iconstruye.com', ' &lt;nombsitio&gt; solicitud para recuperación de contraseña', '&lt;!DOCTYPE html
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initial-scale=1.0"&gt;&lt;title&gt;SOLICITUD DE CLAVE REDMAT&lt;/title&gt;&lt;style type=text/css&gt;body{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#083F75;"&gt;&lt;span class=sg-image&gt;&lt;img src=https://redmat.iconstruye.com/img/logo-redmat.png&gt;&lt;/span&gt;&lt;/td&gt;&lt;/tr&gt;&lt;tr&gt;&lt;td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class=contenido&gt;Se ha solicitado la recuperación de la contraseña para la empresa &lt;strong&gt;&lt;nombrefantasia&gt;. &lt;/strong&gt;&lt;/p&gt;&lt;/td&gt;&lt;/tr&gt;&lt;tr&gt;&lt;td style="text-align: center; color:#0d5369; font-family:Helvetica; font-size:14px; line-height: 1.4em; overflow:hidden; letter-spacing:normal; padding-top: 0; border-left:1px solid #dcdfe3; border-right:1px solid #dcdfe3;"&gt;&lt;table width=96% style="border-spacing: 0; border-collapse: collapse; margin: 0 auto 20px;"&gt;&lt;tr&gt;&lt;td style="padding: 0;"&gt;&lt;table style="width: 100%; border-spacing: 0; background: #FFF; border: none;"&gt;&lt;tr&gt;&lt;td colspan=3 style="border-bottom: 1px solid #cccccc;"&gt;&lt;h3 style="font-size: 1.4em; color: #083F75; font-weight: 500; text-transform: uppercase;"&gt;Datos del usuario&lt;/h3&gt;&lt;/td&gt;&lt;/tr&gt;&lt;tr style="background: #FFFFFF; border-bottom: 1px solid #cccccc;"&gt;&lt;td style="padding: 0 10px;" width=50%&gt;&lt;p 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width=50%&gt;&lt;p 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bgcolor=#FFF style="font-weight: 400; text-align: center; line-height: 1.7em; vertical-align: top; padding: 20px 20px 5px; border-left:1px solid #dcdfe3; border-right:1px solid #dcdfe3;"&gt;&lt;p style="font-size: 1.4em; margin:0 0 10px; line-height: 1.7em;" class=contenido&gt;Para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style="background:#083F75; color:#fff; padding:10px 15px 10px 15px; text-decoration:none; border-radius:4px; margin: 0 0 10px 0;display:inline-block; font-size: 17px; font-weight: 400; line-height: 26px;" class=boton&gt;Recuperar clave&lt;/a&gt;&lt;/td&gt;&lt;/tr&gt;&lt;tr&gt;&lt;td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Redmat | Todos los Derechos Reservados &lt;/span&gt;&lt;/p&gt;&lt;/td&gt;&lt;/tr&gt;&lt;tr&gt;&lt;/tr&gt;&lt;/tbody&gt;&lt;/table&gt;&lt;/td&gt;&lt;/tr&gt;&lt;/tbody&gt;&lt;/table&gt;&lt;/td&gt;&lt;/tr&gt;&lt;/tbody&gt;&lt;/table&gt;&lt;/body&gt;&lt;/html&gt;','Usuario Recuperar Contraseña',6503,3);</v>
      </c>
    </row>
    <row r="21" spans="1:20" x14ac:dyDescent="0.3">
      <c r="A21" s="6">
        <v>6504</v>
      </c>
      <c r="B21" s="7">
        <v>20</v>
      </c>
      <c r="C21" s="7">
        <v>30</v>
      </c>
      <c r="D21" s="7" t="s">
        <v>58</v>
      </c>
      <c r="E21" s="7" t="s">
        <v>18</v>
      </c>
      <c r="F21" s="7" t="s">
        <v>158</v>
      </c>
      <c r="G21" s="7" t="s">
        <v>158</v>
      </c>
      <c r="H21" s="7" t="s">
        <v>158</v>
      </c>
      <c r="I21" s="7" t="s">
        <v>159</v>
      </c>
      <c r="J21" s="7" t="s">
        <v>160</v>
      </c>
      <c r="K21" s="7">
        <v>2</v>
      </c>
      <c r="L21" s="7" t="s">
        <v>161</v>
      </c>
      <c r="M21" s="7" t="s">
        <v>162</v>
      </c>
      <c r="N21" s="7">
        <v>1</v>
      </c>
      <c r="O21" s="7">
        <v>1</v>
      </c>
      <c r="P21" s="7"/>
      <c r="Q21" s="8" t="s">
        <v>163</v>
      </c>
      <c r="R21" s="8" t="s">
        <v>164</v>
      </c>
      <c r="S2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(206504, 'Agilice','iconstruye@iconstruye.com', 'Bienvenido a &lt;nombsitio&gt;', '&lt;!DOCTYPE html 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initial-scale=1.0"&gt;&lt;title&gt;CAMBIO DE CLAVE AGILICE&lt;/title&gt;&lt;style type=text/css&gt;body{margin: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#00A7E1;"&gt;&lt;span class=sg-image&gt;&lt;img src=https://apps.agilice.com/img/logo-agilice.png&gt;&lt;/span&gt;&lt;/td&gt;&lt;/tr&gt;&lt;tr&gt;&lt;td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style="background:#00A7E1; color:#fff; padding:10px 15px 10px 15px; text-decoration:none; border-radius:4px; margin: 0 0 10px 0;display:inline-block; font-size: 17px; font-weight: 400; line-height: 26px;" class=boton&gt;Ingresa a tu cuenta&lt;/a&gt;&lt;/td&gt;&lt;/tr&gt;&lt;tr&gt;&lt;td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Agilice | Todos los Derechos Reservados &lt;/span&gt;&lt;/p&gt;&lt;/td&gt;&lt;/tr&gt;&lt;tr&gt;&lt;/tr&gt;&lt;/tbody&gt;&lt;/table&gt;&lt;/td&gt;&lt;/tr&gt;&lt;/tbody&gt;&lt;/table&gt;&lt;/td&gt;&lt;/tr&gt;&lt;/tbody&gt;&lt;/table&gt;&lt;/body&gt;&lt;/html&gt;','Usuario Recuperar Contraseña Exitoso',6504,2);</v>
      </c>
      <c r="T2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(306504, 'Redmat','iconstruye@iconstruye.com', 'Bienvenido a &lt;nombsitio&gt;', '&lt;!DOCTYPE html 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initial-scale=1.0"&gt;&lt;title&gt;CAMBIO DE CLAVE REDMAT&lt;/title&gt;&lt;style type=text/css&gt;body{margin: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#083F75;"&gt;&lt;span class=sg-image&gt;&lt;img src=https://redmat.iconstruye.com/img/logo-redmat.png&gt;&lt;/span&gt;&lt;/td&gt;&lt;/tr&gt;&lt;tr&gt;&lt;td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style="background:#F78E28; color:#fff; padding:10px 15px 10px 15px; text-decoration:none; border-radius:4px; margin: 0 0 10px 0;display:inline-block; font-size: 17px; font-weight: 400; line-height: 26px;" class=boton&gt;Ingresa a tu cuenta&lt;/a&gt;&lt;/td&gt;&lt;/tr&gt;&lt;tr&gt;&lt;td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Redmat | Todos los Derechos Reservados &lt;/span&gt;&lt;/p&gt;&lt;/td&gt;&lt;/tr&gt;&lt;tr&gt;&lt;/tr&gt;&lt;/tbody&gt;&lt;/table&gt;&lt;/td&gt;&lt;/tr&gt;&lt;/tbody&gt;&lt;/table&gt;&lt;/td&gt;&lt;/tr&gt;&lt;/tbody&gt;&lt;/table&gt;&lt;/body&gt;&lt;/html&gt;','Usuario Recuperar Contraseña Exitoso',6504,3);</v>
      </c>
    </row>
    <row r="22" spans="1:20" hidden="1" x14ac:dyDescent="0.3">
      <c r="A22" s="6">
        <v>122</v>
      </c>
      <c r="B22" s="7">
        <v>20</v>
      </c>
      <c r="C22" s="7">
        <v>30</v>
      </c>
      <c r="D22" s="7" t="s">
        <v>17</v>
      </c>
      <c r="E22" s="7" t="s">
        <v>18</v>
      </c>
      <c r="F22" s="7" t="s">
        <v>165</v>
      </c>
      <c r="G22" s="7" t="s">
        <v>165</v>
      </c>
      <c r="H22" s="7" t="s">
        <v>165</v>
      </c>
      <c r="I22" s="7" t="s">
        <v>166</v>
      </c>
      <c r="J22" s="7" t="s">
        <v>165</v>
      </c>
      <c r="K22" s="7">
        <v>2</v>
      </c>
      <c r="L22" s="7" t="s">
        <v>167</v>
      </c>
      <c r="M22" s="7" t="s">
        <v>168</v>
      </c>
      <c r="N22" s="7">
        <v>0</v>
      </c>
      <c r="O22" s="7">
        <v>0</v>
      </c>
      <c r="P22" s="7" t="s">
        <v>169</v>
      </c>
      <c r="Q22" s="8" t="s">
        <v>170</v>
      </c>
      <c r="R22" s="8" t="s">
        <v>171</v>
      </c>
      <c r="S2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(20122, 'Agilice','iconstruye@iconstruye.com', 'Servicio Configuración Masiva', '&lt;!DOCTYPE html PUBLIC "-//W3C//DTD XHTML 1.0 Transitional//EN" "http://www.w3.org/TR/xhtml1/DTD/xhtml1-transitional.dtd"&gt;&lt;html xmlns=http://www.w3.org/1999/xhtml&gt; &lt;head&gt;&lt;meta http-equiv=Content-Type content="text/html; charset=UTF-8"&gt;&lt;title&gt;Confirmación de cambios en Configuración&lt;/title&gt;&lt;/head&gt; &lt;body style="margin:0; padding:0;background:#fff;" leftmargin=0 marginwidth=0 topmargin=0 marginheight=0 offset=0&gt; &lt;center&gt; &lt;table align=center border=0 cellpadding=0 cellspacing=0 height=100% width=700px&gt; &lt;tr&gt; &lt;td align=center valign=top style="height:100% !important; margin:0; width:100% !important; padding:20px 15px;"&gt; &lt;table border=0 cellpadding=0 cellspacing=0 style="width:100%; max-width: 780px; border-left:1px solid #e5e5e5; border-right:1px solid #e5e5e5; border-bottom:1px solid #e5e5e5;"&gt; &lt;tr&gt; &lt;td align=center valign=top&gt; &lt;table border=0 cellpadding=0 cellspacing=0 width=100% style="background-color:#FFFFFF; border-top: 2px solid #00A7E1;border-bottom:1px solid #e5e5e5; padding: 10px 20px;"&gt; &lt;tr&gt; &lt;td valign=top style="padding:10px; background: rgb(255, 255, 255) none repeat scroll 0% 0%; "&gt; &lt;img src=https://apps.agilice.com/img/logo-agilice.png style="max-width:200px; "&gt; &lt;/td&gt; &lt;/tr&gt; &lt;/table&gt; &lt;/td&gt; &lt;/tr&gt; &lt;tr&gt; &lt;td align=center valign=top&gt; &lt;table border=0 cellpadding=0 cellspacing=0 width=100% style="background-color:#FFFFFF; border-top:1px solid #FFFFFF;"&gt; &lt;tr&gt; &lt;td valign=top style="color:#555; font-family:Helvetica; font-size:14px; line-height: 1.4em; padding:20px 40px 30px 40px; overflow:hidden; letter-spacing:normal;"&gt; &lt;h3 style="margin:0 0 10px 0;"&gt;Estimado &lt;usuario&gt;:&lt;/h3&gt; &lt;p style="margin:0 0 10px 0;"&gt;&lt;accion&gt;:&lt;/p&gt; &lt;/td&gt; &lt;/tr&gt; &lt;tr valign=top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 &lt;tr&gt; &lt;td valign=top style="color:#808080; font-family:Helvetica; font-size:12px; line-height:150%; padding-top:20px; padding-right:20px; padding-bottom:20px; padding-left:20px; width:50%; text-align:center;"&gt; Si necesita comunicarse con nosotros escríbanos a &lt;a href=mailto:contactenos@iconstruye.com style="color:#00A7E1; font-weight:normal; text-decoration:none;"&gt;contactenos@iconstruye.com&lt;/a&gt; o llámenos al 2 4861192&lt;br&gt; Al operar en la Plataforma Agilice, los usuarios y la empresa a la que pertenecen aceptan cumplir con los &lt;a href=# style="color:#00A7E1; font-weight:normal; text-decoration:none;"&gt;Términos y Condiciones&lt;/a&gt; de uso. &lt;/td&gt; &lt;/tr&gt; &lt;/tr&gt; &lt;tr&gt; &lt;td style="border-top:1px solid #ddd; font-size:9px; padding:20px; font-family:Helvetica; color:#666;"&gt; © Agilice · Todos los Derechos Reservados. &lt;/td&gt; &lt;tr&gt; &lt;/table&gt; &lt;/td&gt; &lt;/tr&gt; &lt;/table&gt; &lt;/td&gt; &lt;/tr&gt; &lt;/table&gt; &lt;/center&gt; &lt;/body&gt; &lt;/html&gt;','Servicio Configuración Masiva',122,2);</v>
      </c>
      <c r="T2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(30122, 'Redmat','iconstruye@iconstruye.com', 'Servicio Configuración Masiva', '&lt;!DOCTYPE html PUBLIC "-//W3C//DTD XHTML 1.0 Transitional//EN" "http://www.w3.org/TR/xhtml1/DTD/xhtml1-transitional.dtd"&gt;&lt;html xmlns=http://www.w3.org/1999/xhtml&gt; &lt;head&gt;&lt;meta http-equiv=Content-Type content="text/html; charset=UTF-8"&gt;&lt;title&gt;Confirmación de cambios en Configuración&lt;/title&gt;&lt;/head&gt; &lt;body style="margin:0; padding:0;background:#fff;" leftmargin=0 marginwidth=0 topmargin=0 marginheight=0 offset=0&gt; &lt;center&gt; &lt;table align=center border=0 cellpadding=0 cellspacing=0 height=100% width=700px&gt; &lt;tr&gt; &lt;td align=center valign=top style="height:100% !important; margin:0; width:100% !important; padding:20px 15px;"&gt; &lt;table border=0 cellpadding=0 cellspacing=0 style="width:100%; max-width: 780px; border-left:1px solid #e5e5e5; border-right:1px solid #e5e5e5; border-bottom:1px solid #e5e5e5;"&gt; &lt;tr&gt; &lt;td align=center valign=top&gt; &lt;table border=0 cellpadding=0 cellspacing=0 width=100% style="background-color:#FFFFFF; border-top: 2px solid #083F75;border-bottom:1px solid #e5e5e5; padding: 10px 20px;"&gt; &lt;tr&gt; &lt;td valign=top style="padding:10px; background: rgb(255, 255, 255) none repeat scroll 0% 0%; "&gt; &lt;img src=https://redmat.iconstruye.com/img/logo-redmat.png style="max-width:200px; "&gt; &lt;/td&gt; &lt;/tr&gt; &lt;/table&gt; &lt;/td&gt; &lt;/tr&gt; &lt;tr&gt; &lt;td align=center valign=top&gt; &lt;table border=0 cellpadding=0 cellspacing=0 width=100% style="background-color:#FFFFFF; border-top:1px solid #FFFFFF;"&gt; &lt;tr&gt; &lt;td valign=top style="color:#555; font-family:Helvetica; font-size:14px; line-height: 1.4em; padding:20px 40px 30px 40px; overflow:hidden; letter-spacing:normal;"&gt; &lt;h3 style="margin:0 0 10px 0;"&gt;Estimado &lt;usuario&gt;:&lt;/h3&gt; &lt;p style="margin:0 0 10px 0;"&gt;&lt;accion&gt;:&lt;/p&gt; &lt;/td&gt; &lt;/tr&gt; &lt;tr valign=top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 &lt;tr&gt; &lt;td valign=top style="color:#808080; font-family:Helvetica; font-size:12px; line-height:150%; padding-top:20px; padding-right:20px; padding-bottom:20px; padding-left:20px; width:50%; text-align:center;"&gt; Si necesita comunicarse con nosotros escríbanos a &lt;a href=mailto:contactenos@iconstruye.com style="color:#083F75; font-weight:normal; text-decoration:none;"&gt;contactenos@iconstruye.com&lt;/a&gt; o llámenos al 2 4861192&lt;br&gt; Al operar en la Plataforma Redmat, los usuarios y la empresa a la que pertenecen aceptan cumplir con los &lt;a href=# style="color:#083F75; font-weight:normal; text-decoration:none;"&gt;Términos y Condiciones&lt;/a&gt; de uso. &lt;/td&gt; &lt;/tr&gt; &lt;/tr&gt; &lt;tr&gt; &lt;td style="border-top:1px solid #ddd; font-size:9px; padding:20px; font-family:Helvetica; color:#666;"&gt; © Redmat · Todos los Derechos Reservados. &lt;/td&gt; &lt;tr&gt; &lt;/table&gt; &lt;/td&gt; &lt;/tr&gt; &lt;/table&gt; &lt;/td&gt; &lt;/tr&gt; &lt;/table&gt; &lt;/center&gt; &lt;/body&gt; &lt;/html&gt;','Servicio Configuración Masiva',122,3);</v>
      </c>
    </row>
    <row r="23" spans="1:20" x14ac:dyDescent="0.3">
      <c r="A23" s="6">
        <v>160</v>
      </c>
      <c r="B23" s="7">
        <v>20</v>
      </c>
      <c r="C23" s="7">
        <v>30</v>
      </c>
      <c r="D23" s="7" t="s">
        <v>17</v>
      </c>
      <c r="E23" s="7" t="s">
        <v>18</v>
      </c>
      <c r="F23" s="7" t="s">
        <v>172</v>
      </c>
      <c r="G23" s="7" t="s">
        <v>172</v>
      </c>
      <c r="H23" s="7" t="s">
        <v>172</v>
      </c>
      <c r="I23" s="7" t="s">
        <v>173</v>
      </c>
      <c r="J23" s="7" t="s">
        <v>69</v>
      </c>
      <c r="K23" s="7">
        <v>2</v>
      </c>
      <c r="L23" s="7" t="s">
        <v>174</v>
      </c>
      <c r="M23" s="7" t="s">
        <v>175</v>
      </c>
      <c r="N23" s="7">
        <v>1</v>
      </c>
      <c r="O23" s="7">
        <v>1</v>
      </c>
      <c r="P23" s="7"/>
      <c r="Q23" s="8" t="s">
        <v>176</v>
      </c>
      <c r="R23" s="8" t="s">
        <v>177</v>
      </c>
      <c r="S2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(20160, 'Agilice','iconstruye@iconstruye.com', 'Nueva Orden de compra N° {NumeroOC} de {EmpresaCompradora}.', '&lt;!DOCTYPE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&lt;p&gt;Estimado Proveedor &lt;p&gt;La empresa &lt;strong&gt;{EmpresaCompradora}&lt;/strong&gt;, le ha generado una Órden de Compra N° {NumeroOC} a través de &lt;a clicktracking=off href=https://apps.agilice.com&gt;https://apps.agilice.com&lt;/a&gt;&lt;/p&gt; &lt;p&gt;Para descargar el PDF debe hacer clic en el Número del documento en el siguiente enlace {Link}.&lt;/p&gt; &lt;p&gt;Para Aceptar o Rechazar esta orden de compra, debe &lt;strong&gt;responder a este correo con copia a todos los contactos&lt;/strong&gt;, señalando claramente su decisión. &lt;br&gt; &lt;p&gt;Si deseas mayor información puedes contactarnos en el siguiente link &lt;a href=https://apps.agilice.com/ clicktracking=off&gt;Contáctenos&lt;/a&gt; &lt;/p&gt; &lt;br&gt; &lt;p&gt;Atentamente,&lt;/p&gt; &lt;img src=https://apps.agilice.com/img/logo-agilice.png&gt; &lt;/body&gt; &lt;/html&gt;','Aviso de Nueva Orden de Compra a Proveedor No Integrado (PNI)',160,2);</v>
      </c>
      <c r="T2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(30160, 'Redmat','iconstruye@iconstruye.com', 'Nueva Orden de compra N° {NumeroOC} de {EmpresaCompradora}.', '&lt;!DOCTYPE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&lt;p&gt;Estimado Proveedor &lt;p&gt;La empresa &lt;strong&gt;{EmpresaCompradora}&lt;/strong&gt;, le ha generado una Órden de Compra N° {NumeroOC} a través de &lt;a clicktracking=off href=https://redmat.iconstruye.com&gt;https://redmat.iconstruye.com&lt;/a&gt;&lt;/p&gt; &lt;p&gt;Para descargar el PDF debe hacer clic en el Número del documento en el siguiente enlace {Link}.&lt;/p&gt; &lt;p&gt;Para Aceptar o Rechazar esta orden de compra, debe &lt;strong&gt;responder a este correo con copia a todos los contactos&lt;/strong&gt;, señalando claramente su decisión. &lt;br&gt; &lt;p&gt;Si deseas mayor información puedes contactarnos en el siguiente link &lt;a href=https://redmat.iconstruye.com/ clicktracking=off&gt;Contáctenos&lt;/a&gt; &lt;/p&gt; &lt;br&gt; &lt;p&gt;Atentamente,&lt;/p&gt; &lt;img src=https://redmat.iconstruye.com/img/logo-redmat.png&gt; &lt;/body&gt; &lt;/html&gt;','Aviso de Nueva Orden de Compra a Proveedor No Integrado (PNI)',160,3);</v>
      </c>
    </row>
    <row r="24" spans="1:20" x14ac:dyDescent="0.3">
      <c r="A24" s="6">
        <v>6505</v>
      </c>
      <c r="B24" s="7">
        <v>20</v>
      </c>
      <c r="C24" s="7">
        <v>30</v>
      </c>
      <c r="D24" s="7" t="s">
        <v>17</v>
      </c>
      <c r="E24" s="7" t="s">
        <v>18</v>
      </c>
      <c r="F24" s="7" t="s">
        <v>178</v>
      </c>
      <c r="G24" s="7" t="s">
        <v>178</v>
      </c>
      <c r="H24" s="7" t="s">
        <v>178</v>
      </c>
      <c r="I24" s="7" t="s">
        <v>179</v>
      </c>
      <c r="J24" s="7" t="s">
        <v>180</v>
      </c>
      <c r="K24" s="7">
        <v>2</v>
      </c>
      <c r="L24" s="7" t="s">
        <v>181</v>
      </c>
      <c r="M24" s="7" t="s">
        <v>182</v>
      </c>
      <c r="N24" s="7">
        <v>1</v>
      </c>
      <c r="O24" s="7">
        <v>1</v>
      </c>
      <c r="P24" s="7"/>
      <c r="Q24" s="8" t="s">
        <v>183</v>
      </c>
      <c r="R24" s="8" t="s">
        <v>184</v>
      </c>
      <c r="S2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(206505, 'Agilice','iconstruye@iconstruye.com', 'Solicitud de Código Rechazada', '&lt;div style=width:600px&gt;&lt;p style=font-family:Arial;font-size:12px;text-align:left&gt;&lt;b&gt;Estimado Sr(a). &lt;usuario&gt;&lt;/b&gt;&lt;br&gt;&lt;br&gt;La solicitud de código enviada el día &lt;fechaenvio&gt; del Centro de Gestión &lt;nomorgc&gt;, ha sido rechazada por el usuario &lt;nomusuarioatiende&gt;.&lt;br &amp;lt;br&gt;&lt;br&gt;&lt;b&gt;MATERIAL SOLICITADO&lt;/b&gt;&lt;br &amp;lt;br&gt;&lt;br&gt;&lt;b&gt;Descripcion: &lt;/b&gt;&lt;descripcion1&gt;&lt;br&gt;&lt;b&gt;Unidad: &lt;/b&gt;&lt;unidad1&gt;&lt;br&gt;&lt;b&gt;Motivo de rechazo: &lt;/b&gt;&lt;motivo&gt;&lt;br&gt;&lt;br&gt;Atentamente,&lt;br&gt;Agilice S.A.&lt;br&gt;&lt;/p&gt;&lt;/div&gt;','Se envia cuando se rechaza (eliminación física) los materiales solicitados que estan pendientes',6505,2);</v>
      </c>
      <c r="T2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(306505, 'Redmat','iconstruye@iconstruye.com', 'Solicitud de Código Rechazada', '&lt;div style=width:600px&gt;&lt;p style=font-family:Arial;font-size:12px;text-align:left&gt;&lt;b&gt;Estimado Sr(a). &lt;usuario&gt;&lt;/b&gt;&lt;br&gt;&lt;br&gt;La solicitud de código enviada el día &lt;fechaenvio&gt; del Centro de Gestión &lt;nomorgc&gt;, ha sido rechazada por el usuario &lt;nomusuarioatiende&gt;.&lt;br &amp;lt;br&gt;&lt;br&gt;&lt;b&gt;MATERIAL SOLICITADO&lt;/b&gt;&lt;br &amp;lt;br&gt;&lt;br&gt;&lt;b&gt;Descripcion: &lt;/b&gt;&lt;descripcion1&gt;&lt;br&gt;&lt;b&gt;Unidad: &lt;/b&gt;&lt;unidad1&gt;&lt;br&gt;&lt;b&gt;Motivo de rechazo: &lt;/b&gt;&lt;motivo&gt;&lt;br&gt;&lt;br&gt;Atentamente,&lt;br&gt;Redmat S.A.&lt;br&gt;&lt;/p&gt;&lt;/div&gt;','Se envia cuando se rechaza (eliminación física) los materiales solicitados que estan pendientes',6505,3);</v>
      </c>
    </row>
    <row r="25" spans="1:20" x14ac:dyDescent="0.3">
      <c r="A25" s="6">
        <v>6506</v>
      </c>
      <c r="B25" s="7">
        <v>20</v>
      </c>
      <c r="C25" s="7">
        <v>30</v>
      </c>
      <c r="D25" s="7" t="s">
        <v>17</v>
      </c>
      <c r="E25" s="7" t="s">
        <v>18</v>
      </c>
      <c r="F25" s="7" t="s">
        <v>185</v>
      </c>
      <c r="G25" s="7" t="s">
        <v>185</v>
      </c>
      <c r="H25" s="7" t="s">
        <v>185</v>
      </c>
      <c r="I25" s="7" t="s">
        <v>186</v>
      </c>
      <c r="J25" s="7" t="s">
        <v>187</v>
      </c>
      <c r="K25" s="7">
        <v>2</v>
      </c>
      <c r="L25" s="7" t="s">
        <v>188</v>
      </c>
      <c r="M25" s="7" t="s">
        <v>189</v>
      </c>
      <c r="N25" s="7">
        <v>1</v>
      </c>
      <c r="O25" s="7">
        <v>1</v>
      </c>
      <c r="P25" s="7"/>
      <c r="Q25" s="8" t="s">
        <v>190</v>
      </c>
      <c r="R25" s="8" t="s">
        <v>191</v>
      </c>
      <c r="S2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(206506, 'Agilice','iconstruye@iconstruye.com', 'Aviso de Creación de Material en Estado Inactivo', '&lt;div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 MATERIAL CREADO 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&lt;/td&gt;&lt;td&gt;&lt;motivo&gt;&lt;/td&gt;&lt;/tr&gt;&lt;/table&gt;&lt;br&gt;&lt;br&gt;&lt;br&gt;&lt;br&gt;Atte,&lt;br&gt;Agilice S.A. &lt;br&gt;&lt;/p&gt;&lt;/div&gt;','Se envia cuando se crean desactivados los materiales solicitados que estan pendientes en la administaracion de maestro',6506,2);</v>
      </c>
      <c r="T2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(306506, 'Redmat','iconstruye@iconstruye.com', 'Aviso de Creación de Material en Estado Inactivo', '&lt;div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 MATERIAL CREADO 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&lt;/td&gt;&lt;td&gt;&lt;motivo&gt;&lt;/td&gt;&lt;/tr&gt;&lt;/table&gt;&lt;br&gt;&lt;br&gt;&lt;br&gt;&lt;br&gt;Atte,&lt;br&gt;Redmat S.A. &lt;br&gt;&lt;/p&gt;&lt;/div&gt;','Se envia cuando se crean desactivados los materiales solicitados que estan pendientes en la administaracion de maestro',6506,3);</v>
      </c>
    </row>
    <row r="26" spans="1:20" x14ac:dyDescent="0.3">
      <c r="A26" s="6">
        <v>6509</v>
      </c>
      <c r="B26" s="7">
        <v>20</v>
      </c>
      <c r="C26" s="7">
        <v>30</v>
      </c>
      <c r="D26" s="7" t="s">
        <v>17</v>
      </c>
      <c r="E26" s="7" t="s">
        <v>18</v>
      </c>
      <c r="F26" s="7" t="s">
        <v>192</v>
      </c>
      <c r="G26" s="7" t="s">
        <v>192</v>
      </c>
      <c r="H26" s="7" t="s">
        <v>192</v>
      </c>
      <c r="I26" s="7" t="s">
        <v>193</v>
      </c>
      <c r="J26" s="7" t="s">
        <v>194</v>
      </c>
      <c r="K26" s="7">
        <v>2</v>
      </c>
      <c r="L26" s="7" t="s">
        <v>195</v>
      </c>
      <c r="M26" s="7" t="s">
        <v>196</v>
      </c>
      <c r="N26" s="7">
        <v>1</v>
      </c>
      <c r="O26" s="7">
        <v>1</v>
      </c>
      <c r="P26" s="7"/>
      <c r="Q26" s="8" t="s">
        <v>197</v>
      </c>
      <c r="R26" s="8" t="s">
        <v>198</v>
      </c>
      <c r="S2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(206509, 'Agilice','iconstruye@iconstruye.com', 'Archivo de Pago [&lt;Estado&gt;]', '&lt;!DOCTYPE html&gt;_x000D_ &lt;html lang=es&gt;_x000D_ &lt;head&gt;_x000D_ &lt;meta charset=UTF-8&gt;_x000D_ &lt;style type=text/css&gt;_x000D_
		body {_x000D_
			font-family: Arial, Helvetica, sans-serif;_x000D_
			font-size: small;_x000D_
			padding: 12px;_x000D_
		}_x000D_
_x000D_
		p {_x000D_
			text-align: justify;_x000D_
		}_x000D_
		_x000D_
	&lt;/style&gt;_x000D_ &lt;/head&gt;_x000D_ &lt;body&gt;_x000D_ &lt;h3&gt;Estimado &lt;strong&gt;&lt;nombreusuario&gt;&lt;/strong&gt;&lt;/h3&gt;_x000D_ &lt;br&gt;_x000D_ &lt;p&gt;El archivo de pago &lt;strong&gt;&lt;nombrearchivo&gt;&lt;/strong&gt; se encuentra &lt;strong&gt;&lt;estado&gt;&lt;/strong&gt;.&lt;/p&gt;_x000D_ &lt;p&gt;Consulta el estado de todas sus Solicitudes en la sección "&lt;strong&gt;Consulta Archivos de Pago&lt;/strong&gt;".&lt;/p&gt;_x000D_ &lt;br&gt;_x000D_ &lt;p&gt;Ingrese al portal proveedores de &lt;strong&gt;Agilice.com&lt;strong&gt;&lt;/p&gt;_x000D_ &lt;br&gt;_x000D_ &lt;p&gt;Atentamente,&lt;/p&gt;_x000D_ &lt;img src=https://apps.agilice.com/img/logo-agilice.png&gt;_x000D_ &lt;/body&gt;_x000D_ &lt;/html&gt;','Aviso de Aprobación o Rechazo de un Archivo de Pago en Revisión.',6509,2);</v>
      </c>
      <c r="T2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(306509, 'Redmat','iconstruye@iconstruye.com', 'Archivo de Pago [&lt;Estado&gt;]', '&lt;!DOCTYPE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&lt;h3&gt;Estimado &lt;strong&gt;&lt;nombreusuario&gt;&lt;/strong&gt;&lt;/h3&gt; &lt;br&gt; &lt;p&gt;El archivo de pago &lt;strong&gt;&lt;nombrearchivo&gt;&lt;/strong&gt; se encuentra &lt;strong&gt;&lt;estado&gt;&lt;/strong&gt;.&lt;/p&gt; &lt;p&gt;Consulta el estado de todas sus Solicitudes en la sección "&lt;strong&gt;Consulta Archivos de Pago&lt;/strong&gt;".&lt;/p&gt; &lt;br&gt; &lt;p&gt;Ingrese al portal proveedores de &lt;strong&gt;&lt;a href=https://redmat.iconstruye.com&gt;https://redmat.iconstruye.com&lt;/a&gt;&lt;strong&gt;&lt;/p&gt; &lt;br&gt; &lt;p&gt;Atentamente,&lt;/p&gt; &lt;img src=https://redmat.iconstruye.com/img/logo-redmat.png&gt; &lt;/body&gt; &lt;/html&gt;','Aviso de Aprobación o Rechazo de un Archivo de Pago en Revisión.',6509,3);</v>
      </c>
    </row>
    <row r="27" spans="1:20" x14ac:dyDescent="0.3">
      <c r="A27" s="6">
        <v>131</v>
      </c>
      <c r="B27" s="7">
        <v>20</v>
      </c>
      <c r="C27" s="7">
        <v>30</v>
      </c>
      <c r="D27" s="7" t="s">
        <v>17</v>
      </c>
      <c r="E27" s="7" t="s">
        <v>18</v>
      </c>
      <c r="F27" s="7" t="s">
        <v>199</v>
      </c>
      <c r="G27" s="7" t="s">
        <v>199</v>
      </c>
      <c r="H27" s="7" t="s">
        <v>199</v>
      </c>
      <c r="I27" s="7" t="s">
        <v>200</v>
      </c>
      <c r="J27" s="7" t="s">
        <v>201</v>
      </c>
      <c r="K27" s="7">
        <v>2</v>
      </c>
      <c r="L27" s="7" t="s">
        <v>202</v>
      </c>
      <c r="M27" s="7" t="s">
        <v>203</v>
      </c>
      <c r="N27" s="7">
        <v>1</v>
      </c>
      <c r="O27" s="7">
        <v>1</v>
      </c>
      <c r="P27" s="7"/>
      <c r="Q27" s="8" t="s">
        <v>204</v>
      </c>
      <c r="R27" s="8" t="s">
        <v>205</v>
      </c>
      <c r="S2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(20131, 'Agilice','iconstruye@iconstruye.com', '{NombreEmpresaCompradora} te invita a participar de la cotización N° {NumeroCotizacion}', '&lt;!DOCTYPE html&gt;&lt;html xmlns=http://www.w3.org/1999/xhtml&gt; &lt;head&gt;&lt;meta http-equiv=Content-Type content="text/html; charset=UTF-8"&gt;&lt;title&gt;INVITACIÓN A COTIZAR EN AGILICE&lt;/title&gt;&lt;meta name=viewport content="width=device-width, initial-scale=1.0"&gt;&lt;/head&gt; &lt;body leftmargin=0 topmargin=0 marginwidth=0 marginheight=0 yahoo=fix style="font-family: Helvetica, sans-serif; color: #666666; width: 100%; -webkit-font-smoothing: antialiased; background-color: #f2f5f9; margin: 0; padding: 0;" bgcolor=#f2f5f9&gt; &lt;table width=720 border=0 cellpadding=0 cellspacing=0 align=center style="border-collapse: collapse;"&gt; &lt;tr&gt; &lt;td width=100% valign=top bgcolor=#f2f5f9 style="padding: 20px 0;"&gt; &lt;table width=720 border=0 cellpadding=0 cellspacing=0 align=center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 &lt;tr&gt; &lt;td width=100% bgcolor=#ffffff style="border-top-width: 2px; border-top-color: #00A7E1; border-top-style: solid; padding: 10px 0;"&gt; &lt;img src=https://apps.agilice.com/img/logo-agilice.png style&gt; &lt;/td&gt; &lt;/tr&gt; &lt;/table&gt;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 &lt;tr&gt; &lt;td style="color: #666; font-weight: normal; text-align: left; font-family: Helvetica, sans-serif; line-height: 24px; vertical-align: top; padding: 10px 20px 5px;" bgcolor=#FFF align=left valign=top&gt; &lt;p style="font-weight: 200; font-size: 14px; line-height: 1.7em; margin: 0 0 15px;"&gt;Estimado (a): {NombreProveedor}&lt;/p&gt; &lt;p style="font-weight: 200; font-size: 14px; line-height: 1.7em; margin: 0 0 15px;"&gt;La empresa &lt;strong&gt;{EmpresaCompradora}&lt;/strong&gt; lo ha invitado a participar de la siguiente cotización:&lt;/p&gt; &lt;ul&gt; &lt;li style="font-size: 0.9em; font-weight: 400; color: #3A5F84;"&gt; &lt;strong&gt;N° de Cotización:&lt;/strong&gt; {NumeroCotizacion}&lt;/li&gt; &lt;li style="font-size: 0.9em; font-weight: 400; color: #3A5F84;"&gt; &lt;strong&gt;Nombre de la cotización:&lt;/strong&gt; {NombreCotizacion}&lt;/li&gt; &lt;li style="font-size: 1em; font-weight: 600; color: #3A5F84;"&gt; &lt;strong&gt;Fecha de Cierre:&lt;/strong&gt; {FechaDeCierre}&lt;/li&gt; &lt;/ul&gt; &lt;/td&gt; &lt;/tr&gt; &lt;tr&gt; &lt;td style="color: #666; font-weight: normal; text-align: left; font-family: Helvetica, sans-serif; line-height: 24px; vertical-align: top; padding: 10px 20px 5px;" bgcolor=#FFF align=left valign=top&gt; &lt;p style="font-weight: 200; font-size: 14px; line-height: 1.7em; margin: 0 0 15px;"&gt;El detalle de los materiales a cotizar se encuentra en la siguiente tabla:&lt;/p&gt; &lt;/td&gt; &lt;/tr&gt; &lt;tr&gt; &lt;td style="text-align: center; color: #0d5369; font-family: Helvetica; font-size: 14px; line-height: 1.4em; overflow: hidden; letter-spacing: normal; padding-top: 0;" align=center&gt; &lt;table width=96% style="border-spacing: 0; border-collapse: collapse; margin: 0 auto;"&gt; &lt;tr&gt; &lt;td style="padding: 0;"&gt; {TablaMateriales} &lt;/td&gt; &lt;/tr&gt; &lt;/table&gt; &lt;/td&gt; &lt;/tr&gt; &lt;tr&gt; &lt;td valign=top style="color: #555; font-family: Helvetica; font-size: 14px; text-align: center; padding-top: 30px; overflow: hidden; letter-spacing: normal;" align=center&gt; &lt;a clicktracking=off href=https://apps.agilice.com/ style="background-color: #00A7E1; color: #fff; text-decoration: none; border-radius: 4px; font-size: 17px; font-weight: 400; line-height: 26px; display: inline-block; margin: 0 0 20px; padding: 16px 25px 15px;"&gt;Ingresa a ofertar&lt;/a&gt; &lt;/td&gt; &lt;/tr&gt; &lt;tr&gt; &lt;td style="color: #666; font-weight: normal; text-align: left; font-family: Helvetica, sans-serif; line-height: 24px; vertical-align: top; padding: 20px 20px 5px;" bgcolor=#FFF align=left valign=top&gt; &lt;p style="font-weight: 200; font-size: 14px; line-height: 1.7em; margin: 0 0 15px;"&gt;No deje pasar esta Oportunidad de hacer Negocios. Para mayor información, ingrese al módulo de Cotizaciones de nuestro sistema.&lt;/p&gt; &lt;p style="font-weight: 200; font-size: 14px; line-height: 1.7em; margin: 0 0 15px;"&gt;Atentamente&lt;br&gt; &lt;strong&gt;Equipo Agilice&lt;/strong&gt;&lt;br&gt; &lt;a clicktracking=off href=https://apps.agilice.com&gt;https://apps.agilice.com&lt;/a&gt; &lt;br&gt; Mesa de Ayuda: +56 2 24861111&lt;/p&gt; &lt;/td&gt; &lt;/tr&gt; &lt;/table&gt;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 &lt;tr&gt; &lt;td style="padding: 20px; border-top-width: 1px; border-top-color: #dcdfe3; border-top-style: solid; font-size: 11px; font-family: Helvetica; color: #666; background-color: #e9ecf0; border-bottom-width: 1px; border-bottom-style: solid; border-bottom-color: #dcdfe3;" bgcolor=#e9ecf0&gt; &lt;p&gt;Correo enviado a través de Agilice · Todos los Derechos Reservados&lt;/p&gt; &lt;/td&gt; &lt;/tr&gt; &lt;tr&gt; &lt;/tr&gt; &lt;/table&gt; &lt;/td&gt; &lt;/tr&gt; &lt;/table&gt; &lt;/body&gt; &lt;/html&gt;','Invitación a los Proveedores para Participar en una Cotización Publicada.',131,2);</v>
      </c>
      <c r="T2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(30131, 'Redmat','iconstruye@iconstruye.com', '{NombreEmpresaCompradora} te invita a participar de la cotización N° {NumeroCotizacion}', '&lt;!DOCTYPE html&gt;_x000D_ &lt;html xmlns=http://www.w3.org/1999/xhtml&gt;_x000D_ &lt;head&gt;_x000D_ _x000D_ &lt;meta http-equiv=Content-Type content="text/html; charset=UTF-8"&gt;_x000D_ _x000D_ &lt;title&gt;INVITACIÓN A COTIZAR EN REDMAT&lt;/title&gt;_x000D_ &lt;meta name=viewport content="width=device-width, initial-scale=1.0"&gt;_x000D_ &lt;/head&gt;_x000D_ _x000D_ &lt;body leftmargin=0 topmargin=0 marginwidth=0 marginheight=0 yahoo=fix style="font-family: Helvetica, sans-serif; color: #666666; width: 100%; -webkit-font-smoothing: antialiased; background-color: #f2f5f9; margin: 0; padding: 0;" bgcolor=#f2f5f9&gt;_x000D_ _x000D_ _x000D_ &lt;table width=720 border=0 cellpadding=0 cellspacing=0 align=center style="border-collapse: collapse;"&gt;_x000D_ &lt;tr&gt;_x000D_ &lt;td width=100% valign=top bgcolor=#f2f5f9 style="padding: 20px 0;"&gt;_x000D_ _x000D_ _x000D_ &lt;table width=720 border=0 cellpadding=0 cellspacing=0 align=center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0;"&gt;_x000D_ &lt;tr&gt;_x000D_ &lt;td width=100% bgcolor=#ffffff style="border-top-width: 2px; border-top-color: #083F75; border-top-style: solid; padding: 10px 0;"&gt;_x000D_ &lt;img src=https://redmat.iconstruye.com/img/logo-redmat.png style="width: 100%;"&gt;_x000D_ &lt;/td&gt;_x000D_ &lt;/tr&gt;_x000D_ &lt;/table&gt;_x000D_ _x000D_ _x000D_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0;"&gt;_x000D_ &lt;tr&gt;_x000D_ &lt;td style="color: #666; font-weight: normal; text-align: left; font-family: Helvetica, sans-serif; line-height: 24px; vertical-align: top; padding: 10px 20px 5px;" bgcolor=#FFF align=left valign=top&gt;_x000D_ _x000D_ &lt;p style="font-weight: 200; font-size: 14px; line-height: 1.7em; margin: 0 0 15px;"&gt;Estimado (a): {NombreProveedor}&lt;/p&gt;_x000D_ _x000D_ &lt;p style="font-weight: 200; font-size: 14px; line-height: 1.7em; margin: 0 0 15px;"&gt;La empresa &lt;strong&gt;{EmpresaCompradora}&lt;/strong&gt; lo ha invitado a participar de la siguiente cotización:&lt;/p&gt;_x000D_ _x000D_ &lt;ul&gt;_x000D_ &lt;li style="font-size: 0.9em; font-weight: 400; color: #3A5F84;"&gt;_x000D_ &lt;strong&gt;N° de Cotización:&lt;/strong&gt; {NumeroCotizacion}&lt;/li&gt;_x000D_ &lt;li style="font-size: 0.9em; font-weight: 400; color: #3A5F84;"&gt;_x000D_ &lt;strong&gt;Nombre de la cotización:&lt;/strong&gt; {NombreCotizacion}&lt;/li&gt;_x000D_ &lt;li style="font-size: 1em; font-weight: 600; color: #3A5F84;"&gt;_x000D_ &lt;strong&gt;Fecha de Cierre:&lt;/strong&gt; {FechaDeCierre}&lt;/li&gt;_x000D_ &lt;/ul&gt;_x000D_ &lt;/td&gt;_x000D_ &lt;/tr&gt;_x000D_ &lt;tr&gt;_x000D_ &lt;td style="color: #666; font-weight: normal; text-align: left; font-family: Helvetica, sans-serif; line-height: 24px; vertical-align: top; padding: 10px 20px 5px;" bgcolor=#FFF align=left valign=top&gt;_x000D_ &lt;p style="font-weight: 200; font-size: 14px; line-height: 1.7em; margin: 0 0 15px;"&gt;El detalle de los materiales a cotizar se encuentra en la siguiente tabla:&lt;/p&gt;_x000D_ &lt;/td&gt;_x000D_ &lt;/tr&gt;_x000D_ _x000D_ _x000D_ &lt;tr&gt;_x000D_ _x000D_ &lt;td style="text-align: center; color: #0d5369; font-family: Helvetica; font-size: 14px; line-height: 1.4em; overflow: hidden; letter-spacing: normal; padding-top: 0;" align=center&gt;_x000D_ &lt;table width=96% style="border-spacing: 0; border-collapse: collapse; margin: 0 auto;"&gt;_x000D_ &lt;tr&gt;_x000D_ &lt;td style="padding: 0;"&gt;_x000D_ {TablaMateriales}_x000D_ &lt;/td&gt;_x000D_ &lt;/tr&gt;_x000D_ &lt;/table&gt;_x000D_ &lt;/td&gt;_x000D_ &lt;/tr&gt;_x000D_ &lt;tr&gt;_x000D_ &lt;td valign=top style="color: #555; font-family: Helvetica; font-size: 14px; text-align: center; padding-top: 30px; overflow: hidden; letter-spacing: normal;" align=center&gt;_x000D_ &lt;a clicktracking=off href=https://redmat.iconstruye.com/ style="background-color: #F78E28; color: #fff; text-decoration: none; border-radius: 4px; font-size: 17px; font-weight: 400; line-height: 26px; display: inline-block; margin: 0 0 20px; padding: 16px 25px 15px;"&gt;Ingresa a ofertar&lt;/a&gt;_x000D_ &lt;/td&gt;_x000D_ &lt;/tr&gt;_x000D_ &lt;tr&gt;_x000D_ &lt;td style="color: #666; font-weight: normal; text-align: left; font-family: Helvetica, sans-serif; line-height: 24px; vertical-align: top; padding: 20px 20px 5px;" bgcolor=#FFF align=left valign=top&gt;_x000D_ &lt;p style="font-weight: 200; font-size: 14px; line-height: 1.7em; margin: 0 0 15px;"&gt;No deje pasar esta Oportunidad de hacer Negocios. Para mayor información, ingrese al módulo de Cotizaciones de nuestro sistema.&lt;/p&gt;_x000D_ &lt;p style="font-weight: 200; font-size: 14px; line-height: 1.7em; margin: 0 0 15px;"&gt;Atentamente&lt;br&gt;_x000D_ &lt;strong&gt;Equipo Redmat&lt;/strong&gt;&lt;br&gt;_x000D_ &lt;a clicktracking=off href=https://redmat.iconstruye.com&gt;www.iconstruye.com&lt;/a&gt; &lt;br&gt;_x000D_ Mesa de Ayuda: +56 2 24861111&lt;/p&gt;_x000D_ &lt;/td&gt;_x000D_ &lt;/tr&gt; _x000D_ &lt;/table&gt;_x000D_ _x000D_ _x000D_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0;"&gt;_x000D_ &lt;tr&gt;_x000D_ &lt;td style="padding: 20px; border-top-width: 1px; border-top-color: #dcdfe3; border-top-style: solid; font-size: 11px; font-family: Helvetica; color: #666; background-color: #e9ecf0; border-bottom-width: 1px; border-bottom-style: solid; border-bottom-color: #dcdfe3;" bgcolor=#e9ecf0&gt;_x000D_ &lt;p&gt;Correo enviado a través de Redmat · Todos los Derechos Reservados&lt;/p&gt; _x000D_ &lt;/td&gt;_x000D_ &lt;/tr&gt;_x000D_ &lt;tr&gt;_x000D_ &lt;/tr&gt;_x000D_ &lt;/table&gt; _x000D_ &lt;/td&gt;_x000D_ &lt;/tr&gt;_x000D_ &lt;/table&gt; _x000D_ &lt;/body&gt;_x000D_ &lt;/html&gt;','Invitación a los Proveedores para Participar en una Cotización Publicada.',131,3);</v>
      </c>
    </row>
    <row r="28" spans="1:20" hidden="1" x14ac:dyDescent="0.3">
      <c r="A28" s="6">
        <v>140</v>
      </c>
      <c r="B28" s="7">
        <v>20</v>
      </c>
      <c r="C28" s="7">
        <v>30</v>
      </c>
      <c r="D28" s="7" t="s">
        <v>206</v>
      </c>
      <c r="E28" s="7" t="s">
        <v>18</v>
      </c>
      <c r="F28" s="7" t="s">
        <v>206</v>
      </c>
      <c r="G28" s="7" t="s">
        <v>206</v>
      </c>
      <c r="H28" s="7" t="s">
        <v>206</v>
      </c>
      <c r="I28" s="7" t="s">
        <v>207</v>
      </c>
      <c r="J28" s="7" t="s">
        <v>208</v>
      </c>
      <c r="K28" s="7">
        <v>2</v>
      </c>
      <c r="L28" s="7" t="s">
        <v>207</v>
      </c>
      <c r="M28" s="7" t="s">
        <v>207</v>
      </c>
      <c r="N28" s="7">
        <v>0</v>
      </c>
      <c r="O28" s="7">
        <v>0</v>
      </c>
      <c r="P28" s="7" t="s">
        <v>209</v>
      </c>
      <c r="Q28" s="8" t="s">
        <v>210</v>
      </c>
      <c r="R28" s="8" t="s">
        <v>210</v>
      </c>
      <c r="S2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(20140, 'Agilice','iconstruye@iconstruye.com', 'Recuperar contraseña - Portal de Pagos de Sigro',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iConstruye&lt;/p&gt;&lt;/td&gt;&lt;/tr&gt;&lt;tr&gt;&lt;td class=mobile align=center valign=top&gt;&lt;a href=https://sigro.iconstruye.com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iConstruye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Sigro',140,2);</v>
      </c>
      <c r="T2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(30140, 'Redmat','iconstruye@iconstruye.com', 'Recuperar contraseña - Portal de Pagos de Sigro',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iConstruye&lt;/p&gt;&lt;/td&gt;&lt;/tr&gt;&lt;tr&gt;&lt;td class=mobile align=center valign=top&gt;&lt;a href=https://sigro.iconstruye.com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iConstruye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Sigro',140,3);</v>
      </c>
    </row>
    <row r="29" spans="1:20" hidden="1" x14ac:dyDescent="0.3">
      <c r="A29" s="6">
        <v>141</v>
      </c>
      <c r="B29" s="7">
        <v>20</v>
      </c>
      <c r="C29" s="7">
        <v>30</v>
      </c>
      <c r="D29" s="7" t="s">
        <v>211</v>
      </c>
      <c r="E29" s="7" t="s">
        <v>18</v>
      </c>
      <c r="F29" s="7" t="s">
        <v>211</v>
      </c>
      <c r="G29" s="7" t="s">
        <v>211</v>
      </c>
      <c r="H29" s="7" t="s">
        <v>211</v>
      </c>
      <c r="I29" s="7" t="s">
        <v>212</v>
      </c>
      <c r="J29" s="7" t="s">
        <v>213</v>
      </c>
      <c r="K29" s="7">
        <v>2</v>
      </c>
      <c r="L29" s="7" t="s">
        <v>214</v>
      </c>
      <c r="M29" s="7" t="s">
        <v>215</v>
      </c>
      <c r="N29" s="7">
        <v>0</v>
      </c>
      <c r="O29" s="7">
        <v>0</v>
      </c>
      <c r="P29" s="7" t="s">
        <v>216</v>
      </c>
      <c r="Q29" s="8" t="s">
        <v>217</v>
      </c>
      <c r="R29" s="8" t="s">
        <v>218</v>
      </c>
      <c r="S2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(20141, 'Agilice','iconstruye@iconstruye.com', 'Recuperar contraseña - Portal de Pagos de Besalco',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href=https://besalco.iconstruye.com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Besalco',141,2);</v>
      </c>
      <c r="T2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(30141, 'Redmat','iconstruye@iconstruye.com', 'Recuperar contraseña - Portal de Pagos de Besalco',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href=https://besalco.iconstruye.com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Besalco',141,3);</v>
      </c>
    </row>
    <row r="30" spans="1:20" hidden="1" x14ac:dyDescent="0.3">
      <c r="A30" s="6">
        <v>142</v>
      </c>
      <c r="B30" s="7">
        <v>20</v>
      </c>
      <c r="C30" s="7">
        <v>30</v>
      </c>
      <c r="D30" s="7" t="s">
        <v>219</v>
      </c>
      <c r="E30" s="7" t="s">
        <v>18</v>
      </c>
      <c r="F30" s="7" t="s">
        <v>219</v>
      </c>
      <c r="G30" s="7" t="s">
        <v>219</v>
      </c>
      <c r="H30" s="7" t="s">
        <v>219</v>
      </c>
      <c r="I30" s="7" t="s">
        <v>220</v>
      </c>
      <c r="J30" s="7" t="s">
        <v>221</v>
      </c>
      <c r="K30" s="7">
        <v>2</v>
      </c>
      <c r="L30" s="7" t="s">
        <v>222</v>
      </c>
      <c r="M30" s="7" t="s">
        <v>223</v>
      </c>
      <c r="N30" s="7">
        <v>0</v>
      </c>
      <c r="O30" s="7">
        <v>0</v>
      </c>
      <c r="P30" s="7" t="s">
        <v>224</v>
      </c>
      <c r="Q30" s="8" t="s">
        <v>225</v>
      </c>
      <c r="R30" s="8" t="s">
        <v>226</v>
      </c>
      <c r="S3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(20142, 'Agilice','iconstruye@iconstruye.com', 'Recuperar contraseña - Portal de Pagos de Icafal',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href=https://icafal.iconstruye.com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Icafal',142,2);</v>
      </c>
      <c r="T3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(30142, 'Redmat','iconstruye@iconstruye.com', 'Recuperar contraseña - Portal de Pagos de Icafal',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href=https://icafal.iconstruye.com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Icafal',142,3);</v>
      </c>
    </row>
    <row r="31" spans="1:20" x14ac:dyDescent="0.3">
      <c r="A31" s="6">
        <v>18</v>
      </c>
      <c r="B31" s="7">
        <v>20</v>
      </c>
      <c r="C31" s="7">
        <v>30</v>
      </c>
      <c r="D31" s="7" t="s">
        <v>58</v>
      </c>
      <c r="E31" s="7" t="s">
        <v>18</v>
      </c>
      <c r="F31" s="7" t="s">
        <v>158</v>
      </c>
      <c r="G31" s="7" t="s">
        <v>158</v>
      </c>
      <c r="H31" s="7" t="s">
        <v>158</v>
      </c>
      <c r="I31" s="7" t="s">
        <v>227</v>
      </c>
      <c r="J31" s="7" t="s">
        <v>228</v>
      </c>
      <c r="K31" s="7">
        <v>3</v>
      </c>
      <c r="L31" s="7" t="s">
        <v>229</v>
      </c>
      <c r="M31" s="7" t="s">
        <v>230</v>
      </c>
      <c r="N31" s="7">
        <v>1</v>
      </c>
      <c r="O31" s="7">
        <v>1</v>
      </c>
      <c r="P31" s="7"/>
      <c r="Q31" s="8" t="s">
        <v>231</v>
      </c>
      <c r="R31" s="8" t="s">
        <v>232</v>
      </c>
      <c r="S3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(2018, 'Agilice','iconstruye@iconstruye.com', 'Bienvenido a &lt;nombsitio&gt;',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charset=UTF-8"&gt;_x000D_ &lt;title&gt;AGILICE&lt;/title&gt;_x000D_ 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{background:#0994FF;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#00A7E1;_x000D_
    border-radius:8px;_x000D_
    padding:5px 20px;_x000D_
  	width:140px;_x000D_
  	height: auto;_x000D_
  	margin-right: 10px;_x000D_
  	cursor: pointer;}&lt;/style&gt;_x000D_ &lt;/head&gt;_x000D_ &lt;body itemscope itemtype=http://schema.org/EmailMessage&gt;_x000D_ &lt;table class=body-wrap&gt;_x000D_ &lt;tr&gt;_x000D_ &lt;td&gt;&lt;/td&gt;_x000D_ &lt;td class=container width=600&gt;_x000D_ &lt;table class=main width=100% cellpadding=0 cellspacing=0&gt;_x000D_ &lt;tr&gt;_x000D_ &lt;td&gt;_x000D_ &lt;table class=main width=100% cellpadding=0 cellspacing=0&gt;_x000D_ &lt;tr&gt;_x000D_ &lt;td valign=top&gt;_x000D_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class=mcnImage&gt;_x000D_ &lt;/td&gt;_x000D_ &lt;/tr&gt;_x000D_ &lt;/table&gt;_x000D_ &lt;div class=content-wrap&gt;_x000D_ &lt;table width=100% cellpadding=0 cellspacing=0&gt;_x000D_ &lt;tr&gt;_x000D_ &lt;td class=content-block colspan=2&gt;_x000D_ &lt;h3&gt;¡Te damos la &lt;b style="font-size: 16px;"&gt;bienvenida a AGILICE!&lt;/b&gt;&lt;/h3&gt;_x000D_ &lt;/td&gt;_x000D_ &lt;/tr&gt;_x000D_ &lt;tr&gt;_x000D_ &lt;td class=content-block&gt;_x000D_ &lt;hr style="border-top: 1px solid #00A7E1;border-bottom: none;"&gt;_x000D_ &lt;/td&gt;_x000D_ &lt;/tr&gt;_x000D_ &lt;tr&gt;_x000D_ &lt;td colspan=2&gt; _x000D_ &lt;p style=color:#000&gt;Hola &lt;b&gt;&lt;nombusuario&gt;&lt;/b&gt;,&lt;br&gt;tu cuenta de usuario para comenzar a operar en AGILICE ha sido creada con éxito. Estos son tus datos de registro:&lt;/p&gt;_x000D_ &lt;/td&gt;_x000D_ &lt;/tr&gt;_x000D_ &lt;/table&gt;_x000D_ &lt;/div&gt;_x000D_ _x000D_ &lt;div class="content-wrap resume-box"&gt;_x000D_ &lt;table width=100% cellpadding=0 cellspacing=0&gt;_x000D_ &lt;tr&gt;_x000D_ &lt;td colspan=alignleft style="font-size: 16px;"&gt;_x000D_ &lt;span class=sub-text style="color: #00A7E1; font-weight: 700"&gt;Información de acceso&lt;/span&gt; &lt;br&gt;&lt;br&gt;_x000D_ &lt;span class=text-notorious style=color:#000&gt;&lt;b&gt;Usuario:&lt;/b&gt; &lt;idusuario&gt;&lt;br&gt;&lt;/span&gt;_x000D_ &lt;span class=text-notorious style=color:#000&gt;&lt;b&gt;Organización:&lt;/b&gt; &lt;nombempresa&gt;&lt;br&gt;&lt;/span&gt;_x000D_ &lt;span class=text-notorious style=color:#000&gt;&lt;b&gt;Contraseña temporal:&lt;/b&gt; &lt;clave&gt;&lt;/span&gt;&lt;br&gt;&lt;br&gt;_x000D_ &lt;span style="font-size: 13px; color: #00A7E1;"&gt;Te recomendamos que al ingresar cambies tu contraseña&lt;/span&gt;_x000D_ &lt;/td&gt;_x000D_ &lt;/tr&gt;_x000D_ &lt;/table&gt;_x000D_ &lt;/div&gt;_x000D_ _x000D_ &lt;div class=content-wrap style="padding-top: 40px;"&gt;_x000D_ &lt;table width=100% cellspacing=0 cellpadding=0&gt;_x000D_ &lt;tr class=aligncenter&gt;_x000D_ &lt;td&gt;_x000D_ &lt;b style=color:#000&gt;¡Descubre todo lo que puedes hacer en el AGILICE y como mejoramos tu gestión!&lt;/b&gt;&lt;br&gt;&lt;br&gt;_x000D_ &lt;/td&gt;_x000D_ &lt;/tr&gt;_x000D_ &lt;tr class=aligncenter&gt;_x000D_ &lt;td&gt;_x000D_ &lt;a href=https://apps.agilice.com/index.html class=btn-primary&gt;Ingresa a AGILICE&lt;/a&gt;_x000D_ &lt;/td&gt;_x000D_ &lt;/tr&gt;_x000D_ &lt;/table&gt;_x000D_ &lt;/div&gt;_x000D_ _x000D_ &lt;div class=content-wrap&gt;_x000D_ &lt;table width=100% cellspacing=0 cellpadding=0&gt;_x000D_ &lt;tr&gt;_x000D_ &lt;td class=content-block&gt;&lt;p style=color:#000&gt;Saluda atentamente&lt;br&gt;&lt;b style=color:#000&gt;Equipo AGILICE &lt;br&gt;&lt;span style="color: #00A7E1;"&gt;AGILICE®&lt;/span&gt;&lt;/b&gt;&lt;/p&gt;_x000D_ &lt;/td&gt;_x000D_ &lt;/tr&gt;_x000D_ &lt;/table&gt;_x000D_ &lt;/div&gt;_x000D_ &lt;/td&gt;_x000D_ &lt;/tr&gt;_x000D_ &lt;/table&gt;_x000D_ &lt;div class=pre-footer&gt;_x000D_ &lt;table id=banner width=100% style="background-color: #fff; padding: 15px 20px"&gt;_x000D_ &lt;tr&gt;_x000D_ &lt;td class=w50&gt;_x000D_ &lt;p&gt;Ahora que posees una cuenta,&lt;br&gt;&lt;b&gt;descarga nuestra App mobile&lt;/b&gt;&lt;/p&gt;_x000D_ &lt;/td&gt;_x000D_ &lt;td class=alignright&gt;_x000D_ &lt;a href="https://play.google.com/store/apps/details?id=Agilice.Mobile&amp;hl=es_CL&amp;gl=US" target=_blank&gt;&lt;img align=center alt src=http://diseno.iconstruye.cl//mailing/templates/img/google-play.png width=100 class=img-app&gt;&lt;/a&gt;_x000D_ &lt;a href=https://apps.apple.com/cl/app/iconstruye/id1408881055 target=_blank&gt;&lt;img align=center alt src=http://diseno.iconstruye.cl//mailing/templates/img/app-store.png class=img-app&gt;&lt;/a&gt;_x000D_ &lt;/td&gt;_x000D_ &lt;/tr&gt;_x000D_ &lt;/table&gt;_x000D_ &lt;/div&gt;_x000D_ &lt;div class=footer&gt;_x000D_ &lt;table width=100%&gt;_x000D_ &lt;tr&gt;_x000D_ &lt;td class="aligncenter content-block"&gt;_x000D_ &lt;em style="font-size: 12px !important;"&gt;Correo enviado a través de &lt;a href="https://apps.agilice.com/index.html?ReturnUrl=%2fincludes%2fdefault.aspx" style="color: #00A7E1;"&gt;AGILICE&lt;/a&gt;®&amp;nbsp;·_x000D_ Copyright ©&amp;nbsp; Todos los Derechos Reservados&lt;/em&gt;&lt;br&gt;_x000D_ &lt;/td&gt;_x000D_ &lt;/tr&gt;_x000D_ &lt;/table&gt;_x000D_ &lt;/div&gt;_x000D_ &lt;/td&gt;_x000D_ &lt;td&gt;_x000D_ &lt;/td&gt;_x000D_ &lt;/tr&gt;_x000D_ &lt;/table&gt;_x000D_ &lt;/body&gt;_x000D_ &lt;/html&gt;','Usuario Ingreso',18,2);</v>
      </c>
      <c r="T3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(3018, 'Redmat','iconstruye@iconstruye.com', 'Bienvenido a &lt;nombsitio&gt;',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{background:#F78E28;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&lt;h3&gt;¡Te damos la &lt;b style="font-size: 16px;"&gt;bienvenida a REDMAT!&lt;/b&gt;&lt;/h3&gt; &lt;/td&gt; &lt;/tr&gt; &lt;tr&gt; &lt;td class=content-block&gt; &lt;hr style="border-top: 1px solid #083F75;border-bottom: none;"&gt; &lt;/td&gt; &lt;/tr&gt; &lt;tr&gt; &lt;td colspan=2&gt; &lt;p style=color:#000&gt;Hola &lt;b&gt;&lt;nombusuario&gt;&lt;/b&gt;,&lt;br&gt;tu cuenta de usuario para comenzar a operar en REDMAT ha sido creada con éxito. Estos son tus datos de registro:&lt;/p&gt; &lt;/td&gt; &lt;/tr&gt; &lt;/table&gt; &lt;/div&gt; &lt;div class="content-wrap resume-box"&gt; &lt;table width=100% cellpadding=0 cellspacing=0&gt; &lt;tr&gt; &lt;td colspan=alignleft style="font-size: 16px;"&gt; &lt;span class=sub-text style="color: #083F75; font-weight: 700"&gt;Información de acceso&lt;/span&gt; &lt;br&gt;&lt;br&gt; &lt;span class=text-notorious style=color:#000&gt;&lt;b&gt;Usuario:&lt;/b&gt; &lt;idusuario&gt;&lt;br&gt;&lt;/span&gt; &lt;span class=text-notorious style=color:#000&gt;&lt;b&gt;Organización:&lt;/b&gt; &lt;nombempresa&gt;&lt;br&gt;&lt;/span&gt; &lt;span class=text-notorious style=color:#000&gt;&lt;b&gt;Contraseña temporal:&lt;/b&gt; &lt;clave&gt;&lt;/span&gt;&lt;br&gt;&lt;br&gt; &lt;span style="font-size: 13px; color: #083F75;"&gt;Te recomendamos que al ingresar cambies tu contraseña&lt;/span&gt; &lt;/td&gt; &lt;/tr&gt; &lt;/table&gt; &lt;/div&gt; &lt;div class=content-wrap style="padding-top: 40px;"&gt; &lt;table width=100% cellspacing=0 cellpadding=0&gt; &lt;tr class=aligncenter&gt; &lt;td&gt; &lt;b style=color:#000&gt;¡Descubre todo lo que puedes hacer en el REDMAT y como mejoramos tu gestión!&lt;/b&gt;&lt;br&gt;&lt;br&gt; &lt;/td&gt; &lt;/tr&gt; &lt;tr class=aligncenter&gt; &lt;td&gt; &lt;a href=https://redmat.iconstruye.com class=btn-primary&gt;Ingresa a REDMAT&lt;/a&gt; &lt;/td&gt; &lt;/tr&gt; &lt;/table&gt; &lt;/div&gt; &lt;div class=content-wrap&gt; &lt;table width=100% cellspacing=0 cellpadding=0&gt; &lt;tr&gt; &lt;td class=content-block&gt;&lt;p style=color:#000&gt;Saluda atentamente&lt;br&gt;&lt;b style=color:#000&gt;Equipo REDMAT &lt;br&gt;&lt;span style="color: #083F75;"&gt;REDMAT®&lt;/span&gt;&lt;/b&gt;&lt;/p&gt;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href="https://redmat.iconstruye.com/index.html?ReturnUrl=%2fincludes%2fdefault.aspx" style="color: #083F75;"&gt;REDMAT&lt;/a&gt;®&amp;nbsp;· Copyright ©&amp;nbsp; Todos los Derechos Reservados&lt;/em&gt;&lt;br&gt; &lt;/td&gt; &lt;/tr&gt; &lt;/table&gt; &lt;/div&gt; &lt;/td&gt; &lt;td&gt; &lt;/td&gt; &lt;/tr&gt; &lt;/table&gt; &lt;/body&gt; &lt;/html&gt;','Usuario Ingreso',18,3);</v>
      </c>
    </row>
    <row r="32" spans="1:20" x14ac:dyDescent="0.3">
      <c r="A32" s="6">
        <v>26</v>
      </c>
      <c r="B32" s="7">
        <v>20</v>
      </c>
      <c r="C32" s="7">
        <v>30</v>
      </c>
      <c r="D32" s="7" t="s">
        <v>58</v>
      </c>
      <c r="E32" s="7" t="s">
        <v>18</v>
      </c>
      <c r="F32" s="7" t="s">
        <v>233</v>
      </c>
      <c r="G32" s="7" t="s">
        <v>233</v>
      </c>
      <c r="H32" s="7" t="s">
        <v>233</v>
      </c>
      <c r="I32" s="7" t="s">
        <v>234</v>
      </c>
      <c r="J32" s="7" t="s">
        <v>235</v>
      </c>
      <c r="K32" s="7">
        <v>3</v>
      </c>
      <c r="L32" s="7" t="s">
        <v>236</v>
      </c>
      <c r="M32" s="7" t="s">
        <v>237</v>
      </c>
      <c r="N32" s="7">
        <v>1</v>
      </c>
      <c r="O32" s="7">
        <v>1</v>
      </c>
      <c r="P32" s="7"/>
      <c r="Q32" s="8" t="s">
        <v>238</v>
      </c>
      <c r="R32" s="8" t="s">
        <v>239</v>
      </c>
      <c r="S3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(2026, 'Agilice','iconstruye@iconstruye.com', 'Aviso de Modificación de Cotización', 'Estimados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&lt;fechacierre&gt;&lt;br&gt;Recomendamos revisar más antecedentes en el Módulo Cotizaciones.&lt;br&gt;&lt;br&gt;&lt;br&gt;Atentamente,&lt;br&gt;&lt;br&gt;Equipo Agilice&lt;br&gt;&lt;link&gt;&lt;br&gt;Mesa de Ayuda&lt;br&gt;486 11 11&lt;br&gt;&lt;img src=https://apps.agilice.com/img/logo-agilice.png img&gt;','Cotizaciones, Modificación',26,2);</v>
      </c>
      <c r="T3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(3026, 'Redmat','iconstruye@iconstruye.com', 'Aviso de Modificación de Cotización', 'Estimados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&lt;fechacierre&gt;&lt;br&gt;Recomendamos revisar más antecedentes en el Módulo Cotizaciones.&lt;br&gt;&lt;br&gt;&lt;br&gt;Atentamente,&lt;br&gt;&lt;br&gt;Equipo Redmat&lt;br&gt;&lt;link&gt;&lt;br&gt;Mesa de Ayuda&lt;br&gt;486 11 11&lt;br&gt;&lt;img src=https://redmat.iconstruye.com/img/logo-redmat.png img&gt;','Cotizaciones, Modificación',26,3);</v>
      </c>
    </row>
    <row r="33" spans="1:20" x14ac:dyDescent="0.3">
      <c r="A33" s="6">
        <v>34</v>
      </c>
      <c r="B33" s="7">
        <v>20</v>
      </c>
      <c r="C33" s="7">
        <v>30</v>
      </c>
      <c r="D33" s="7" t="s">
        <v>58</v>
      </c>
      <c r="E33" s="7" t="s">
        <v>18</v>
      </c>
      <c r="F33" s="7" t="s">
        <v>240</v>
      </c>
      <c r="G33" s="7" t="s">
        <v>240</v>
      </c>
      <c r="H33" s="7" t="s">
        <v>240</v>
      </c>
      <c r="I33" s="7" t="s">
        <v>241</v>
      </c>
      <c r="J33" s="7" t="s">
        <v>242</v>
      </c>
      <c r="K33" s="7">
        <v>3</v>
      </c>
      <c r="L33" s="7" t="s">
        <v>243</v>
      </c>
      <c r="M33" s="7" t="s">
        <v>244</v>
      </c>
      <c r="N33" s="7">
        <v>1</v>
      </c>
      <c r="O33" s="7">
        <v>1</v>
      </c>
      <c r="P33" s="7"/>
      <c r="Q33" s="8" t="s">
        <v>245</v>
      </c>
      <c r="R33" s="8" t="s">
        <v>246</v>
      </c>
      <c r="S3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(2034, 'Agilice','iconstruye@iconstruye.com', 'Cancelación de Orden de Compra', 'Estimado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img&gt;','Orden de Compra, Cancelación',34,2);</v>
      </c>
      <c r="T3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(3034, 'Redmat','iconstruye@iconstruye.com', 'Cancelación de Orden de Compra', 'Estimado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img&gt;','Orden de Compra, Cancelación',34,3);</v>
      </c>
    </row>
    <row r="34" spans="1:20" x14ac:dyDescent="0.3">
      <c r="A34" s="6">
        <v>35</v>
      </c>
      <c r="B34" s="7">
        <v>20</v>
      </c>
      <c r="C34" s="7">
        <v>30</v>
      </c>
      <c r="D34" s="7" t="s">
        <v>58</v>
      </c>
      <c r="E34" s="7" t="s">
        <v>18</v>
      </c>
      <c r="F34" s="7" t="s">
        <v>247</v>
      </c>
      <c r="G34" s="7" t="s">
        <v>247</v>
      </c>
      <c r="H34" s="7" t="s">
        <v>247</v>
      </c>
      <c r="I34" s="7" t="s">
        <v>248</v>
      </c>
      <c r="J34" s="7" t="s">
        <v>249</v>
      </c>
      <c r="K34" s="7">
        <v>3</v>
      </c>
      <c r="L34" s="7" t="s">
        <v>250</v>
      </c>
      <c r="M34" s="7" t="s">
        <v>251</v>
      </c>
      <c r="N34" s="7">
        <v>1</v>
      </c>
      <c r="O34" s="7">
        <v>1</v>
      </c>
      <c r="P34" s="7"/>
      <c r="Q34" s="8" t="s">
        <v>252</v>
      </c>
      <c r="R34" s="8" t="s">
        <v>253</v>
      </c>
      <c r="S3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(2035, 'Agilice','iconstruye@iconstruye.com', 'Orden de compra no aceptada', 'Estimados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Agilice&lt;br&gt;&lt;link&gt;&lt;br&gt;Mesa de Ayuda&lt;br&gt;486 11 11&lt;br&gt;&lt;img src=https://apps.agilice.com/img/logo-agilice.png img&gt;','Orden de Compra, No Aceptada',35,2);</v>
      </c>
      <c r="T3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(3035, 'Redmat','iconstruye@iconstruye.com', 'Orden de compra no aceptada', 'Estimados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Redmat&lt;br&gt;&lt;link&gt;&lt;br&gt;Mesa de Ayuda&lt;br&gt;486 11 11&lt;br&gt;&lt;img src=https://redmat.iconstruye.com/img/logo-redmat.png img&gt;','Orden de Compra, No Aceptada',35,3);</v>
      </c>
    </row>
    <row r="35" spans="1:20" x14ac:dyDescent="0.3">
      <c r="A35" s="6">
        <v>36</v>
      </c>
      <c r="B35" s="7">
        <v>20</v>
      </c>
      <c r="C35" s="7">
        <v>30</v>
      </c>
      <c r="D35" s="7" t="s">
        <v>58</v>
      </c>
      <c r="E35" s="7" t="s">
        <v>18</v>
      </c>
      <c r="F35" s="7" t="s">
        <v>254</v>
      </c>
      <c r="G35" s="7" t="s">
        <v>254</v>
      </c>
      <c r="H35" s="7" t="s">
        <v>254</v>
      </c>
      <c r="I35" s="7" t="s">
        <v>255</v>
      </c>
      <c r="J35" s="7" t="s">
        <v>256</v>
      </c>
      <c r="K35" s="7">
        <v>3</v>
      </c>
      <c r="L35" s="7" t="s">
        <v>257</v>
      </c>
      <c r="M35" s="7" t="s">
        <v>258</v>
      </c>
      <c r="N35" s="7">
        <v>1</v>
      </c>
      <c r="O35" s="7">
        <v>1</v>
      </c>
      <c r="P35" s="7"/>
      <c r="Q35" s="8" t="s">
        <v>259</v>
      </c>
      <c r="R35" s="8" t="s">
        <v>260</v>
      </c>
      <c r="S3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(2036, 'Agilice','iconstruye@iconstruye.com', 'Orden de Compra aceptada', 'Estimado Sr. &lt;nombsolicitante&gt;:&lt;br&gt;&lt;br&gt;&lt;br&gt; Junto con saludarle, informamos a usted que la empresa &lt;nombproveedor&gt; ha aceptado su Orden de Compra Nº&lt;numoc&gt;, &lt;nomoc&gt;, del Centro de Gestión &lt;nomborgc&gt;.&lt;br&gt;&lt;br&gt; Atentamente,&lt;br&gt;&lt;br&gt; Equipo Agilice&lt;br&gt;&lt;br&gt; &lt;link&gt;&lt;br&gt;&lt;br&gt; Mesa de Ayuda&lt;br&gt;&lt;br&gt; 486 11 11','Orden de Compra, Aceptada',36,2);</v>
      </c>
      <c r="T3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(3036, 'Redmat','iconstruye@iconstruye.com', 'Orden de Compra aceptada', 'Estimado Sr. &lt;nombsolicitante&gt;:&lt;br&gt;&lt;br&gt;&lt;br&gt; Junto con saludarle, informamos a usted que la empresa &lt;nombproveedor&gt; ha aceptado su Orden de Compra Nº&lt;numoc&gt;, &lt;nomoc&gt;, del Centro de Gestión &lt;nomborgc&gt;.&lt;br&gt;&lt;br&gt; Atentamente,&lt;br&gt;&lt;br&gt; Equipo Redmat&lt;br&gt;&lt;br&gt; &lt;link&gt;&lt;br&gt;&lt;br&gt; Mesa de Ayuda&lt;br&gt;&lt;br&gt; 486 11 11','Orden de Compra, Aceptada',36,3);</v>
      </c>
    </row>
    <row r="36" spans="1:20" x14ac:dyDescent="0.3">
      <c r="A36" s="6">
        <v>37</v>
      </c>
      <c r="B36" s="7">
        <v>20</v>
      </c>
      <c r="C36" s="7">
        <v>30</v>
      </c>
      <c r="D36" s="7" t="s">
        <v>58</v>
      </c>
      <c r="E36" s="7" t="s">
        <v>18</v>
      </c>
      <c r="F36" s="7" t="s">
        <v>261</v>
      </c>
      <c r="G36" s="7" t="s">
        <v>261</v>
      </c>
      <c r="H36" s="7" t="s">
        <v>261</v>
      </c>
      <c r="I36" s="7" t="s">
        <v>262</v>
      </c>
      <c r="J36" s="7" t="s">
        <v>263</v>
      </c>
      <c r="K36" s="7">
        <v>3</v>
      </c>
      <c r="L36" s="7" t="s">
        <v>264</v>
      </c>
      <c r="M36" s="7" t="s">
        <v>265</v>
      </c>
      <c r="N36" s="7">
        <v>1</v>
      </c>
      <c r="O36" s="7">
        <v>1</v>
      </c>
      <c r="P36" s="7"/>
      <c r="Q36" s="8" t="s">
        <v>266</v>
      </c>
      <c r="R36" s="8" t="s">
        <v>267</v>
      </c>
      <c r="S3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(2037, 'Agilice','iconstruye@iconstruye.com', 'Solicitud de cancelación de Orden de Compra', 'Estimados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Agilice&lt;br&gt;&lt;link&gt;&lt;br&gt;Mesa de Ayuda&lt;br&gt;486 11 11&lt;br&gt;&lt;img src=https://apps.agilice.com/img/logo-agilice.png img&gt;','Orden de Compra, Solicitud Cancelación',37,2);</v>
      </c>
      <c r="T3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(3037, 'Redmat','iconstruye@iconstruye.com', 'Solicitud de cancelación de Orden de Compra', 'Estimados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Redmat&lt;br&gt;&lt;link&gt;&lt;br&gt;Mesa de Ayuda&lt;br&gt;486 11 11&lt;br&gt;&lt;img src=https://redmat.iconstruye.com/img/logo-redmat.png img&gt;','Orden de Compra, Solicitud Cancelación',37,3);</v>
      </c>
    </row>
    <row r="37" spans="1:20" x14ac:dyDescent="0.3">
      <c r="A37" s="6">
        <v>40</v>
      </c>
      <c r="B37" s="7">
        <v>20</v>
      </c>
      <c r="C37" s="7">
        <v>30</v>
      </c>
      <c r="D37" s="7" t="s">
        <v>58</v>
      </c>
      <c r="E37" s="7" t="s">
        <v>18</v>
      </c>
      <c r="F37" s="7" t="s">
        <v>268</v>
      </c>
      <c r="G37" s="7" t="s">
        <v>268</v>
      </c>
      <c r="H37" s="7" t="s">
        <v>268</v>
      </c>
      <c r="I37" s="7" t="s">
        <v>269</v>
      </c>
      <c r="J37" s="7" t="s">
        <v>270</v>
      </c>
      <c r="K37" s="7">
        <v>3</v>
      </c>
      <c r="L37" s="7" t="s">
        <v>271</v>
      </c>
      <c r="M37" s="7" t="s">
        <v>272</v>
      </c>
      <c r="N37" s="7">
        <v>1</v>
      </c>
      <c r="O37" s="7">
        <v>1</v>
      </c>
      <c r="P37" s="7"/>
      <c r="Q37" s="8" t="s">
        <v>273</v>
      </c>
      <c r="R37" s="8" t="s">
        <v>274</v>
      </c>
      <c r="S3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(2040, 'Agilice','iconstruye@iconstruye.com', 'Pedido de Materiales en Lista de Administración', 'Estimado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 Creación: &lt;fechacreacion&gt;&lt;br&gt;Solicitante: &lt;nombsolicitante&gt;&lt;br&gt;&lt;br&gt;Para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img&gt;','Pedido Materiales, Envío a Administración',40,2);</v>
      </c>
      <c r="T3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(3040, 'Redmat','iconstruye@iconstruye.com', 'Pedido de Materiales en Lista de Administración', 'Estimado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 Creación: &lt;fechacreacion&gt;&lt;br&gt;Solicitante: &lt;nombsolicitante&gt;&lt;br&gt;&lt;br&gt;Para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img&gt;','Pedido Materiales, Envío a Administración',40,3);</v>
      </c>
    </row>
    <row r="38" spans="1:20" x14ac:dyDescent="0.3">
      <c r="A38" s="6">
        <v>41</v>
      </c>
      <c r="B38" s="7">
        <v>20</v>
      </c>
      <c r="C38" s="7">
        <v>30</v>
      </c>
      <c r="D38" s="7" t="s">
        <v>58</v>
      </c>
      <c r="E38" s="7" t="s">
        <v>18</v>
      </c>
      <c r="F38" s="7" t="s">
        <v>275</v>
      </c>
      <c r="G38" s="7" t="s">
        <v>275</v>
      </c>
      <c r="H38" s="7" t="s">
        <v>275</v>
      </c>
      <c r="I38" s="7" t="s">
        <v>276</v>
      </c>
      <c r="J38" s="7" t="s">
        <v>277</v>
      </c>
      <c r="K38" s="7">
        <v>3</v>
      </c>
      <c r="L38" s="7" t="s">
        <v>278</v>
      </c>
      <c r="M38" s="7" t="s">
        <v>279</v>
      </c>
      <c r="N38" s="7">
        <v>1</v>
      </c>
      <c r="O38" s="7">
        <v>1</v>
      </c>
      <c r="P38" s="7"/>
      <c r="Q38" s="8" t="s">
        <v>280</v>
      </c>
      <c r="R38" s="8" t="s">
        <v>281</v>
      </c>
      <c r="S3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(2041, 'Agilice','iconstruye@iconstruye.com', 'Notificación de Aprobación de Pedido de Materiales', 'Estimado Sr. &lt;nombsolicitante&gt;:&lt;br&gt;&lt;br&gt;Junto con saludarle, informamos que el siguiente Pedido de Materiales generado por usted ha sido Aprobado.&lt;br&gt;&lt;br&gt;N° Pedido: &lt;numpm&gt;&lt;br&gt;Nombre Pedido: &lt;nompm&gt;&lt;br&gt;Centro de Gestión: &lt;nomborgc&gt;&lt;br&gt;Fecha Aprobación: &lt;fechaaprobacion&gt;&lt;br&gt;Aprobador: &lt;nombaprobador&gt;&lt;br&gt;&lt;br&gt;&lt;br&gt;Atentamente,&lt;br&gt;&lt;br&gt;Equipo Agilice&lt;br&gt;&lt;link&gt;&lt;br&gt;Mesa de Ayuda&lt;br&gt;486 11 11&lt;br&gt;&lt;img src=https://apps.agilice.com/img/logo-agilice.png img&gt;','Pedido Materiales, Notifica Aprobación',41,2);</v>
      </c>
      <c r="T3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(3041, 'Redmat','iconstruye@iconstruye.com', 'Notificación de Aprobación de Pedido de Materiales', 'Estimado Sr. &lt;nombsolicitante&gt;:&lt;br&gt;&lt;br&gt;Junto con saludarle, informamos que el siguiente Pedido de Materiales generado por usted ha sido Aprobado.&lt;br&gt;&lt;br&gt;N° Pedido: &lt;numpm&gt;&lt;br&gt;Nombre Pedido: &lt;nompm&gt;&lt;br&gt;Centro de Gestión: &lt;nomborgc&gt;&lt;br&gt;Fecha Aprobación: &lt;fechaaprobacion&gt;&lt;br&gt;Aprobador: &lt;nombaprobador&gt;&lt;br&gt;&lt;br&gt;&lt;br&gt;Atentamente,&lt;br&gt;&lt;br&gt;Equipo Redmat&lt;br&gt;&lt;link&gt;&lt;br&gt;Mesa de Ayuda&lt;br&gt;486 11 11&lt;br&gt;&lt;img src=https://redmat.iconstruye.com/img/logo-redmat.png img&gt;','Pedido Materiales, Notifica Aprobación',41,3);</v>
      </c>
    </row>
    <row r="39" spans="1:20" x14ac:dyDescent="0.3">
      <c r="A39" s="6">
        <v>42</v>
      </c>
      <c r="B39" s="7">
        <v>20</v>
      </c>
      <c r="C39" s="7">
        <v>30</v>
      </c>
      <c r="D39" s="7" t="s">
        <v>58</v>
      </c>
      <c r="E39" s="7" t="s">
        <v>18</v>
      </c>
      <c r="F39" s="7" t="s">
        <v>282</v>
      </c>
      <c r="G39" s="7" t="s">
        <v>282</v>
      </c>
      <c r="H39" s="7" t="s">
        <v>282</v>
      </c>
      <c r="I39" s="7" t="s">
        <v>283</v>
      </c>
      <c r="J39" s="7" t="s">
        <v>284</v>
      </c>
      <c r="K39" s="7">
        <v>3</v>
      </c>
      <c r="L39" s="7" t="s">
        <v>285</v>
      </c>
      <c r="M39" s="7" t="s">
        <v>286</v>
      </c>
      <c r="N39" s="7">
        <v>1</v>
      </c>
      <c r="O39" s="7">
        <v>1</v>
      </c>
      <c r="P39" s="7"/>
      <c r="Q39" s="8" t="s">
        <v>287</v>
      </c>
      <c r="R39" s="8" t="s">
        <v>288</v>
      </c>
      <c r="S3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(2042, 'Agilice','iconstruye@iconstruye.com', 'Envío de Orden de Compra a Proveedor No Integrado', 'Estimado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Agilice y no podrá ver la OC por sistema. &lt;br&gt;&lt;br&gt;&lt;br&gt;Atentamente,&lt;br&gt;&lt;br&gt;Equipo Agilice&lt;br&gt;&lt;link&gt;&lt;br&gt;Mesa de Ayuda&lt;br&gt;486 11 11&lt;br&gt;&lt;img src=https://apps.agilice.com/img/logo-agilice.png img&gt;','Orden de Compra, Aviso PNI',42,2);</v>
      </c>
      <c r="T3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(3042, 'Redmat','iconstruye@iconstruye.com', 'Envío de Orden de Compra a Proveedor No Integrado', 'Estimado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Redmat y no podrá ver la OC por sistema. &lt;br&gt;&lt;br&gt;&lt;br&gt;Atentamente,&lt;br&gt;&lt;br&gt;Equipo Redmat&lt;br&gt;&lt;link&gt;&lt;br&gt;Mesa de Ayuda&lt;br&gt;486 11 11&lt;br&gt;&lt;img src=https://redmat.iconstruye.com/img/logo-redmat.png img&gt;','Orden de Compra, Aviso PNI',42,3);</v>
      </c>
    </row>
    <row r="40" spans="1:20" x14ac:dyDescent="0.3">
      <c r="A40" s="6">
        <v>43</v>
      </c>
      <c r="B40" s="7">
        <v>20</v>
      </c>
      <c r="C40" s="7">
        <v>30</v>
      </c>
      <c r="D40" s="7" t="s">
        <v>58</v>
      </c>
      <c r="E40" s="7" t="s">
        <v>18</v>
      </c>
      <c r="F40" s="7" t="s">
        <v>289</v>
      </c>
      <c r="G40" s="7" t="s">
        <v>289</v>
      </c>
      <c r="H40" s="7" t="s">
        <v>289</v>
      </c>
      <c r="I40" s="7" t="s">
        <v>290</v>
      </c>
      <c r="J40" s="7" t="s">
        <v>291</v>
      </c>
      <c r="K40" s="7">
        <v>3</v>
      </c>
      <c r="L40" s="7" t="s">
        <v>292</v>
      </c>
      <c r="M40" s="7" t="s">
        <v>293</v>
      </c>
      <c r="N40" s="7">
        <v>1</v>
      </c>
      <c r="O40" s="7">
        <v>1</v>
      </c>
      <c r="P40" s="7"/>
      <c r="Q40" s="8" t="s">
        <v>294</v>
      </c>
      <c r="R40" s="8" t="s">
        <v>295</v>
      </c>
      <c r="S4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(2043, 'Agilice','iconstruye@iconstruye.com', 'Pedido de Materiales &lt;numpm&gt; Rechazado', 'Estimado Sr.:&lt;br&gt;&lt;br&gt;Junto con saludarle, informamos a usted que el siguiente Pedido de Materiales ha sido Rechazado.&lt;br&gt;&lt;br&gt;Nº Pedido: &lt;numpm&gt;&lt;br&gt;Nombre Pedido: &lt;nompm&gt;&lt;br&gt;Centro de Gestión: &lt;nomborgc&gt;&lt;br&gt;Fecha Rechazo: &lt;fechaaprobacion&gt;&lt;br&gt;Rechazado por: &lt;nombaprobador&gt;&lt;br&gt;Comentario: &lt;rechazo&gt;&lt;br&gt;&lt;br&gt;Para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img&gt;','Pedido Materiales, Notifica Rechazo',43,2);</v>
      </c>
      <c r="T4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(3043, 'Redmat','iconstruye@iconstruye.com', 'Pedido de Materiales &lt;numpm&gt; Rechazado', 'Estimado Sr.:&lt;br&gt;&lt;br&gt;Junto con saludarle, informamos a usted que el siguiente Pedido de Materiales ha sido Rechazado.&lt;br&gt;&lt;br&gt;Nº Pedido: &lt;numpm&gt;&lt;br&gt;Nombre Pedido: &lt;nompm&gt;&lt;br&gt;Centro de Gestión: &lt;nomborgc&gt;&lt;br&gt;Fecha Rechazo: &lt;fechaaprobacion&gt;&lt;br&gt;Rechazado por: &lt;nombaprobador&gt;&lt;br&gt;Comentario: &lt;rechazo&gt;&lt;br&gt;&lt;br&gt;Para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img&gt;','Pedido Materiales, Notifica Rechazo',43,3);</v>
      </c>
    </row>
    <row r="41" spans="1:20" x14ac:dyDescent="0.3">
      <c r="A41" s="6">
        <v>44</v>
      </c>
      <c r="B41" s="7">
        <v>20</v>
      </c>
      <c r="C41" s="7">
        <v>30</v>
      </c>
      <c r="D41" s="7" t="s">
        <v>58</v>
      </c>
      <c r="E41" s="7" t="s">
        <v>18</v>
      </c>
      <c r="F41" s="7" t="s">
        <v>296</v>
      </c>
      <c r="G41" s="7" t="s">
        <v>296</v>
      </c>
      <c r="H41" s="7" t="s">
        <v>296</v>
      </c>
      <c r="I41" s="7" t="s">
        <v>297</v>
      </c>
      <c r="J41" s="7" t="s">
        <v>298</v>
      </c>
      <c r="K41" s="7">
        <v>3</v>
      </c>
      <c r="L41" s="7" t="s">
        <v>299</v>
      </c>
      <c r="M41" s="7" t="s">
        <v>300</v>
      </c>
      <c r="N41" s="7">
        <v>1</v>
      </c>
      <c r="O41" s="7">
        <v>1</v>
      </c>
      <c r="P41" s="7"/>
      <c r="Q41" s="8" t="s">
        <v>301</v>
      </c>
      <c r="R41" s="8" t="s">
        <v>302</v>
      </c>
      <c r="S4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(2044, 'Agilice','iconstruye@iconstruye.com', 'Pedido en Lista de Administración', 'Estimado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&lt;nomborg&gt;&lt;br&gt;Fecha: &lt;fechacreacion&gt;&lt;br&gt;Solicitante: &lt;nombsolicitante&gt;&lt;br&gt;&lt;br&gt;Para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img&gt;','Pedido Materiales, Notifica Super Administrador',44,2);</v>
      </c>
      <c r="T4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(3044, 'Redmat','iconstruye@iconstruye.com', 'Pedido en Lista de Administración', 'Estimado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&lt;nomborg&gt;&lt;br&gt;Fecha: &lt;fechacreacion&gt;&lt;br&gt;Solicitante: &lt;nombsolicitante&gt;&lt;br&gt;&lt;br&gt;Para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img&gt;','Pedido Materiales, Notifica Super Administrador',44,3);</v>
      </c>
    </row>
    <row r="42" spans="1:20" x14ac:dyDescent="0.3">
      <c r="A42" s="6">
        <v>45</v>
      </c>
      <c r="B42" s="7">
        <v>20</v>
      </c>
      <c r="C42" s="7">
        <v>30</v>
      </c>
      <c r="D42" s="7" t="s">
        <v>58</v>
      </c>
      <c r="E42" s="7" t="s">
        <v>18</v>
      </c>
      <c r="F42" s="7" t="s">
        <v>303</v>
      </c>
      <c r="G42" s="7" t="s">
        <v>303</v>
      </c>
      <c r="H42" s="7" t="s">
        <v>303</v>
      </c>
      <c r="I42" s="7" t="s">
        <v>304</v>
      </c>
      <c r="J42" s="7" t="s">
        <v>305</v>
      </c>
      <c r="K42" s="7">
        <v>3</v>
      </c>
      <c r="L42" s="7" t="s">
        <v>306</v>
      </c>
      <c r="M42" s="7" t="s">
        <v>307</v>
      </c>
      <c r="N42" s="7">
        <v>1</v>
      </c>
      <c r="O42" s="7">
        <v>1</v>
      </c>
      <c r="P42" s="7"/>
      <c r="Q42" s="8" t="s">
        <v>308</v>
      </c>
      <c r="R42" s="8" t="s">
        <v>309</v>
      </c>
      <c r="S4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(2045, 'Agilice','iconstruye@iconstruye.com', 'Asignación de Pedido de Materiales', 'Estimado Sr. &lt;nombusuario&gt;:&lt;br&gt;&lt;br&gt;Junto con saludarle, informamos a usted que le ha sido Asignado un nuevo Pedido de Materiales.&lt;br&gt;&lt;br&gt;N° Pedido: &lt;numpm&gt;&lt;br&gt;Nombre Pedido: &lt;nompm&gt;&lt;br&gt;Centro de Gestión: &lt;nomborgc&gt;&lt;br&gt;Fecha: &lt;fechacreacion&gt;&lt;br&gt;Solicitante: &lt;nombsolicitante&gt;&lt;br&gt;&lt;br&gt;Para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img&gt;','Pedido Materiales, Asignación',45,2);</v>
      </c>
      <c r="T4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(3045, 'Redmat','iconstruye@iconstruye.com', 'Asignación de Pedido de Materiales', 'Estimado Sr. &lt;nombusuario&gt;:&lt;br&gt;&lt;br&gt;Junto con saludarle, informamos a usted que le ha sido Asignado un nuevo Pedido de Materiales.&lt;br&gt;&lt;br&gt;N° Pedido: &lt;numpm&gt;&lt;br&gt;Nombre Pedido: &lt;nompm&gt;&lt;br&gt;Centro de Gestión: &lt;nomborgc&gt;&lt;br&gt;Fecha: &lt;fechacreacion&gt;&lt;br&gt;Solicitante: &lt;nombsolicitante&gt;&lt;br&gt;&lt;br&gt;Para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img&gt;','Pedido Materiales, Asignación',45,3);</v>
      </c>
    </row>
    <row r="43" spans="1:20" x14ac:dyDescent="0.3">
      <c r="A43" s="6">
        <v>47</v>
      </c>
      <c r="B43" s="7">
        <v>20</v>
      </c>
      <c r="C43" s="7">
        <v>30</v>
      </c>
      <c r="D43" s="7" t="s">
        <v>58</v>
      </c>
      <c r="E43" s="7" t="s">
        <v>18</v>
      </c>
      <c r="F43" s="7" t="s">
        <v>310</v>
      </c>
      <c r="G43" s="7" t="s">
        <v>310</v>
      </c>
      <c r="H43" s="7" t="s">
        <v>310</v>
      </c>
      <c r="I43" s="7" t="s">
        <v>311</v>
      </c>
      <c r="J43" s="7" t="s">
        <v>312</v>
      </c>
      <c r="K43" s="7">
        <v>3</v>
      </c>
      <c r="L43" s="7" t="s">
        <v>313</v>
      </c>
      <c r="M43" s="7" t="s">
        <v>314</v>
      </c>
      <c r="N43" s="7">
        <v>1</v>
      </c>
      <c r="O43" s="7">
        <v>1</v>
      </c>
      <c r="P43" s="7"/>
      <c r="Q43" s="8" t="s">
        <v>315</v>
      </c>
      <c r="R43" s="8" t="s">
        <v>316</v>
      </c>
      <c r="S4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(2047, 'Agilice','iconstruye@iconstruye.com', 'Aprobación de Solicitud de Regularización', 'Estimado Sr. &lt;nombusuario&gt;:&lt;br&gt;&lt;br&gt;Junto con saludarle, informamos a usted que tiene una nueva Regularización a la espera de su Aprobación.&lt;br&gt;&lt;br&gt;Solicitante: &lt;nombsolicitante&gt;&lt;br&gt;Nº Regularización: &lt;numrg&gt;&lt;br&gt;Nombre: &lt;nombreg&gt;&lt;br&gt;Centro de Gestión: &lt;nomborgc&gt;&lt;br&gt;Fecha Creación: &lt;fechacreacion&gt;&lt;br&gt;&lt;br&gt;Para gestionar este documento, ingrese al módulo de Regularizaciones&lt;br&gt;&lt;br&gt;&lt;br&gt;Atentamente,&lt;br&gt;&lt;br&gt;Equipo Agilice&lt;br&gt;&lt;link&gt;&lt;br&gt;Mesa de Ayuda&lt;br&gt;486 11 11&lt;br&gt;&lt;img src=https://apps.agilice.com/img/logo-agilice.png img&gt;','Solicitud de Regularización, Envío a Aprobación',47,2);</v>
      </c>
      <c r="T4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(3047, 'Redmat','iconstruye@iconstruye.com', 'Aprobación de Solicitud de Regularización', 'Estimado Sr. &lt;nombusuario&gt;:&lt;br&gt;&lt;br&gt;Junto con saludarle, informamos a usted que tiene una nueva Regularización a la espera de su Aprobación.&lt;br&gt;&lt;br&gt;Solicitante: &lt;nombsolicitante&gt;&lt;br&gt;Nº Regularización: &lt;numrg&gt;&lt;br&gt;Nombre: &lt;nombreg&gt;&lt;br&gt;Centro de Gestión: &lt;nomborgc&gt;&lt;br&gt;Fecha Creación: &lt;fechacreacion&gt;&lt;br&gt;&lt;br&gt;Para gestionar este documento, ingrese al módulo de Regularizaciones&lt;br&gt;&lt;br&gt;&lt;br&gt;Atentamente,&lt;br&gt;&lt;br&gt;Equipo Redmat&lt;br&gt;&lt;link&gt;&lt;br&gt;Mesa de Ayuda&lt;br&gt;486 11 11&lt;br&gt;&lt;img src=https://redmat.iconstruye.com/img/logo-redmat.png img&gt;','Solicitud de Regularización, Envío a Aprobación',47,3);</v>
      </c>
    </row>
    <row r="44" spans="1:20" hidden="1" x14ac:dyDescent="0.3">
      <c r="A44" s="6">
        <v>48</v>
      </c>
      <c r="B44" s="7">
        <v>20</v>
      </c>
      <c r="C44" s="7">
        <v>30</v>
      </c>
      <c r="D44" s="7" t="s">
        <v>58</v>
      </c>
      <c r="E44" s="7" t="s">
        <v>18</v>
      </c>
      <c r="F44" s="7" t="s">
        <v>317</v>
      </c>
      <c r="G44" s="7" t="s">
        <v>317</v>
      </c>
      <c r="H44" s="7" t="s">
        <v>317</v>
      </c>
      <c r="I44" s="7" t="s">
        <v>318</v>
      </c>
      <c r="J44" s="7" t="s">
        <v>319</v>
      </c>
      <c r="K44" s="7">
        <v>3</v>
      </c>
      <c r="L44" s="7" t="s">
        <v>320</v>
      </c>
      <c r="M44" s="7" t="s">
        <v>321</v>
      </c>
      <c r="N44" s="7">
        <v>0</v>
      </c>
      <c r="O44" s="7">
        <v>0</v>
      </c>
      <c r="P44" s="7" t="s">
        <v>322</v>
      </c>
      <c r="Q44" s="8" t="s">
        <v>323</v>
      </c>
      <c r="R44" s="8" t="s">
        <v>324</v>
      </c>
      <c r="S4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(2048, 'Agilice','iconstruye@iconstruye.com', 'Factura en Espera de Aprobación', '&lt;!DOCTYPE html
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#348eda;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class=content-block&gt;&lt;h3&gt;Factura en espera de aprobación&lt;/h3&gt;&lt;/td&gt;&lt;/tr&gt;&lt;tr&gt;&lt;td class=content-block colspan=2&gt;&lt;p&gt;Hola &lt;strong&gt;&lt;nombaprobador&gt;&lt;/strong&gt;,&lt;br&gt;Junto con saludar le informamos que tiene una nueva factura a la espera de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&lt;br&gt;&lt;br&gt;Recuerde que puede aprobar desde la APP de &lt;a href=https://apps.agilice.com&gt;AGILICE.com&lt;/a&gt;&lt;br&gt;&lt;/p&gt;&lt;/td&gt;&lt;/tr&gt;&lt;/table&gt;&lt;/div&gt;&lt;table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AGILICE&lt;/strong&gt;&lt;/p&gt;&lt;/td&gt;&lt;/tr&gt;&lt;/table&gt;&lt;/div&gt;&lt;/td&gt;&lt;/tr&gt;&lt;/table&gt;&lt;div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href=mailto:&gt;mesadeayuda@agilice.com&lt;/a&gt;&lt;/td&gt;&lt;/tr&gt;&lt;tr&gt;&lt;td class="aligncenter content-block"&gt;&lt;em&gt;Correo enviado a través de AGILICE®&amp;nbsp; Copyright © -Todos los Derechos Reservados&lt;/em&gt;&lt;br&gt;&lt;p&gt;&lt;span style="font-size: 12px;"&gt;&lt;a href=[unsubscribe] style=color:#999;&gt;Si deseas salir del env&amp;iacute;o de emails de Agilice haz click aqu&amp;iacute;&lt;/a&gt;&lt;/span&gt;&lt;/p&gt;&lt;/td&gt;&lt;/tr&gt;&lt;/table&gt;&lt;/div&gt;&lt;/td&gt;&lt;td&gt;&lt;/td&gt;&lt;/tr&gt;&lt;/table&gt;&lt;/body&gt;&lt;/html&gt;','Factura, Envío a Aprobación',48,2);</v>
      </c>
      <c r="T4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(3048, 'Redmat','iconstruye@iconstruye.com', 'Factura en Espera de Aprobación', '&lt;!DOCTYPE html
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#F78E28;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class=content-block&gt;&lt;h3&gt;Factura en espera de aprobación&lt;/h3&gt;&lt;/td&gt;&lt;/tr&gt;&lt;tr&gt;&lt;td class=content-block colspan=2&gt;&lt;p&gt;Hola &lt;strong&gt;&lt;nombaprobador&gt;&lt;/strong&gt;,&lt;br&gt;Junto con saludar le informamos que tiene una nueva factura a la espera de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&lt;br&gt;&lt;br&gt;Recuerde que puede aprobar desde la APP de &lt;a href=https://redmat.iconstruye.com&gt;REDMAT.com&lt;/a&gt;&lt;br&gt;&lt;/p&gt;&lt;/td&gt;&lt;/tr&gt;&lt;/table&gt;&lt;/div&gt;&lt;table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REDMAT&lt;/strong&gt;&lt;/p&gt;&lt;/td&gt;&lt;/tr&gt;&lt;/table&gt;&lt;/div&gt;&lt;/td&gt;&lt;/tr&gt;&lt;/table&gt;&lt;div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href=mailto:&gt;mesadeayuda@iconstruye.com&lt;/a&gt;&lt;/td&gt;&lt;/tr&gt;&lt;tr&gt;&lt;td class="aligncenter content-block"&gt;&lt;em&gt;Correo enviado a través de REDMAT®&amp;nbsp; Copyright © -Todos los Derechos Reservados&lt;/em&gt;&lt;br&gt;&lt;p&gt;&lt;span style="font-size: 12px;"&gt;&lt;a href=[unsubscribe] style=color:#999;&gt;Si deseas salir del env&amp;iacute;o de emails de Redmat haz click aqu&amp;iacute;&lt;/a&gt;&lt;/span&gt;&lt;/p&gt;&lt;/td&gt;&lt;/tr&gt;&lt;/table&gt;&lt;/div&gt;&lt;/td&gt;&lt;td&gt;&lt;/td&gt;&lt;/tr&gt;&lt;/table&gt;&lt;/body&gt;&lt;/html&gt;','Factura, Envío a Aprobación',48,3);</v>
      </c>
    </row>
    <row r="45" spans="1:20" x14ac:dyDescent="0.3">
      <c r="A45" s="6">
        <v>49</v>
      </c>
      <c r="B45" s="7">
        <v>20</v>
      </c>
      <c r="C45" s="7">
        <v>30</v>
      </c>
      <c r="D45" s="7" t="s">
        <v>58</v>
      </c>
      <c r="E45" s="7" t="s">
        <v>18</v>
      </c>
      <c r="F45" s="7" t="s">
        <v>325</v>
      </c>
      <c r="G45" s="7" t="s">
        <v>325</v>
      </c>
      <c r="H45" s="7" t="s">
        <v>325</v>
      </c>
      <c r="I45" s="7" t="s">
        <v>326</v>
      </c>
      <c r="J45" s="7" t="s">
        <v>327</v>
      </c>
      <c r="K45" s="7">
        <v>3</v>
      </c>
      <c r="L45" s="7" t="s">
        <v>328</v>
      </c>
      <c r="M45" s="7" t="s">
        <v>329</v>
      </c>
      <c r="N45" s="7">
        <v>1</v>
      </c>
      <c r="O45" s="7">
        <v>1</v>
      </c>
      <c r="P45" s="7"/>
      <c r="Q45" s="8" t="s">
        <v>330</v>
      </c>
      <c r="R45" s="8" t="s">
        <v>331</v>
      </c>
      <c r="S4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(2049, 'Agilice','iconstruye@iconstruye.com', 'Factura Aprobada', 'Estimado Sr. &lt;nombsolicitante&gt;:&lt;br&gt;&lt;br&gt;Junto con saludarle, informamos a usted que la siguiente Factura ha sido Aprobada y se encuentra disponible para Pago.&lt;br&gt;&lt;br&gt;Proveedor: &lt;razonsocial&gt; &lt;br&gt;Nº Documento: &lt;numfc&gt; &lt;br&gt;Monto Factura: &lt;totalfactura&gt; &lt;br&gt;Tipo Documento: &lt;tipodoc&gt; &lt;br&gt;Centro de Gestión: &lt;nomborgc&gt; &lt;br&gt;Fecha de Ingreso: &lt;fechacreacion&gt; &lt;br&gt;Aprobador: &lt;nombaprobador&gt;&lt;br&gt;&lt;br&gt;&lt;br&gt;Atentamente,&lt;br&gt;&lt;br&gt;Equipo Agilice&lt;br&gt;&lt;link&gt;&lt;br&gt;Mesa de Ayuda&lt;br&gt;486 11 11&lt;br&gt;&lt;img src=https://apps.agilice.com/img/logo-agilice.png img&gt;','Factura, Aprobada',49,2);</v>
      </c>
      <c r="T4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(3049, 'Redmat','iconstruye@iconstruye.com', 'Factura Aprobada', 'Estimado Sr. &lt;nombsolicitante&gt;:&lt;br&gt;&lt;br&gt;Junto con saludarle, informamos a usted que la siguiente Factura ha sido Aprobada y se encuentra disponible para Pago.&lt;br&gt;&lt;br&gt;Proveedor: &lt;razonsocial&gt; &lt;br&gt;Nº Documento: &lt;numfc&gt; &lt;br&gt;Monto Factura: &lt;totalfactura&gt; &lt;br&gt;Tipo Documento: &lt;tipodoc&gt; &lt;br&gt;Centro de Gestión: &lt;nomborgc&gt; &lt;br&gt;Fecha de Ingreso: &lt;fechacreacion&gt; &lt;br&gt;Aprobador: &lt;nombaprobador&gt;&lt;br&gt;&lt;br&gt;&lt;br&gt;Atentamente,&lt;br&gt;&lt;br&gt;Equipo Redmat&lt;br&gt;&lt;link&gt;&lt;br&gt;Mesa de Ayuda&lt;br&gt;486 11 11&lt;br&gt;&lt;img src=https://redmat.iconstruye.com/img/logo-redmat.png img&gt;','Factura, Aprobada',49,3);</v>
      </c>
    </row>
    <row r="46" spans="1:20" x14ac:dyDescent="0.3">
      <c r="A46" s="6">
        <v>50</v>
      </c>
      <c r="B46" s="7">
        <v>20</v>
      </c>
      <c r="C46" s="7">
        <v>30</v>
      </c>
      <c r="D46" s="7" t="s">
        <v>58</v>
      </c>
      <c r="E46" s="7" t="s">
        <v>18</v>
      </c>
      <c r="F46" s="7" t="s">
        <v>332</v>
      </c>
      <c r="G46" s="7" t="s">
        <v>332</v>
      </c>
      <c r="H46" s="7" t="s">
        <v>332</v>
      </c>
      <c r="I46" s="7" t="s">
        <v>333</v>
      </c>
      <c r="J46" s="7" t="s">
        <v>334</v>
      </c>
      <c r="K46" s="7">
        <v>4</v>
      </c>
      <c r="L46" s="7" t="s">
        <v>335</v>
      </c>
      <c r="M46" s="7" t="s">
        <v>336</v>
      </c>
      <c r="N46" s="7">
        <v>1</v>
      </c>
      <c r="O46" s="7">
        <v>1</v>
      </c>
      <c r="P46" s="7"/>
      <c r="Q46" s="8" t="s">
        <v>337</v>
      </c>
      <c r="R46" s="8" t="s">
        <v>338</v>
      </c>
      <c r="S4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(2050, 'Agilice','iconstruye@iconstruye.com', 'Factura Rechazada', 'Estimado Sr. &lt;nombsolicitante&gt;:&lt;br&gt;&lt;br&gt;Junto con saludarle, informamos a usted que la siguiente Factura ha sido Rechazada.&lt;br&gt;&lt;br&gt;Proveedor: &lt;razonsocial&gt; &lt;br&gt;Nº Documento: &lt;numfc&gt;&lt;br&gt;Monto Factura: &lt;totalfactura&gt;&lt;br&gt;Centro de Gestión: &lt;nomborgc&gt;&lt;br&gt;Fecha Recepción: &lt;fecharecepcion&gt;&lt;br&gt;Rechazada por: &lt;nombaprobador&gt;&lt;br&gt;Comentario: &lt;rechazo&gt;&lt;br&gt;&lt;br&gt;&lt;br&gt;Atentamente,&lt;br&gt;&lt;br&gt;Equipo Agilice&lt;br&gt;&lt;link&gt;&lt;br&gt;Mesa de Ayuda&lt;br&gt;486 11 11&lt;br&gt;&lt;img src=https://apps.agilice.com/img/logo-agilice.png img&gt;','Factura, Rechazo',50,2);</v>
      </c>
      <c r="T4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(3050, 'Redmat','iconstruye@iconstruye.com', 'Factura Rechazada', 'Estimado Sr. &lt;nombsolicitante&gt;:&lt;br&gt;&lt;br&gt;Junto con saludarle, informamos a usted que la siguiente Factura ha sido Rechazada.&lt;br&gt;&lt;br&gt;Proveedor: &lt;razonsocial&gt; &lt;br&gt;Nº Documento: &lt;numfc&gt;&lt;br&gt;Monto Factura: &lt;totalfactura&gt;&lt;br&gt;Centro de Gestión: &lt;nomborgc&gt;&lt;br&gt;Fecha Recepción: &lt;fecharecepcion&gt;&lt;br&gt;Rechazada por: &lt;nombaprobador&gt;&lt;br&gt;Comentario: &lt;rechazo&gt;&lt;br&gt;&lt;br&gt;&lt;br&gt;Atentamente,&lt;br&gt;&lt;br&gt;Equipo Redmat&lt;br&gt;&lt;link&gt;&lt;br&gt;Mesa de Ayuda&lt;br&gt;486 11 11&lt;br&gt;&lt;img src=https://redmat.iconstruye.com/img/logo-redmat.png img&gt;','Factura, Rechazo',50,3);</v>
      </c>
    </row>
    <row r="47" spans="1:20" x14ac:dyDescent="0.3">
      <c r="A47" s="6">
        <v>51</v>
      </c>
      <c r="B47" s="7">
        <v>20</v>
      </c>
      <c r="C47" s="7">
        <v>30</v>
      </c>
      <c r="D47" s="7" t="s">
        <v>17</v>
      </c>
      <c r="E47" s="7" t="s">
        <v>18</v>
      </c>
      <c r="F47" s="7" t="s">
        <v>339</v>
      </c>
      <c r="G47" s="7" t="s">
        <v>339</v>
      </c>
      <c r="H47" s="7" t="s">
        <v>339</v>
      </c>
      <c r="I47" s="7" t="s">
        <v>340</v>
      </c>
      <c r="J47" s="7" t="s">
        <v>339</v>
      </c>
      <c r="K47" s="7">
        <v>4</v>
      </c>
      <c r="L47" s="7" t="s">
        <v>341</v>
      </c>
      <c r="M47" s="7" t="s">
        <v>342</v>
      </c>
      <c r="N47" s="7">
        <v>1</v>
      </c>
      <c r="O47" s="7">
        <v>1</v>
      </c>
      <c r="P47" s="7"/>
      <c r="Q47" s="8" t="s">
        <v>343</v>
      </c>
      <c r="R47" s="8" t="s">
        <v>344</v>
      </c>
      <c r="S4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(2051, 'Agilice','iconstruye@iconstruye.com', 'Recepción con Rechazos', 'Estimados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Agilice&lt;br&gt;&lt;link&gt;&lt;br&gt;Mesa de Ayuda&lt;br&gt;486 11 11&lt;br&gt;&lt;img src=https://apps.agilice.com/img/logo-agilice.png img&gt;','Recepción con Rechazos',51,2);</v>
      </c>
      <c r="T4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(3051, 'Redmat','iconstruye@iconstruye.com', 'Recepción con Rechazos', 'Estimados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Redmat&lt;br&gt;&lt;link&gt;&lt;br&gt;Mesa de Ayuda&lt;br&gt;486 11 11&lt;br&gt;&lt;img src=https://redmat.iconstruye.com/img/logo-redmat.png img&gt;','Recepción con Rechazos',51,3);</v>
      </c>
    </row>
    <row r="48" spans="1:20" x14ac:dyDescent="0.3">
      <c r="A48" s="6">
        <v>78</v>
      </c>
      <c r="B48" s="7">
        <v>20</v>
      </c>
      <c r="C48" s="7">
        <v>30</v>
      </c>
      <c r="D48" s="7" t="s">
        <v>58</v>
      </c>
      <c r="E48" s="7" t="s">
        <v>18</v>
      </c>
      <c r="F48" s="7" t="s">
        <v>345</v>
      </c>
      <c r="G48" s="7" t="s">
        <v>345</v>
      </c>
      <c r="H48" s="7" t="s">
        <v>345</v>
      </c>
      <c r="I48" s="7" t="s">
        <v>346</v>
      </c>
      <c r="J48" s="7" t="s">
        <v>347</v>
      </c>
      <c r="K48" s="7">
        <v>4</v>
      </c>
      <c r="L48" s="7" t="s">
        <v>348</v>
      </c>
      <c r="M48" s="7" t="s">
        <v>349</v>
      </c>
      <c r="N48" s="7">
        <v>1</v>
      </c>
      <c r="O48" s="7">
        <v>1</v>
      </c>
      <c r="P48" s="7"/>
      <c r="Q48" s="8" t="s">
        <v>350</v>
      </c>
      <c r="R48" s="8" t="s">
        <v>351</v>
      </c>
      <c r="S4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(2078, 'Agilice','iconstruye@iconstruye.com', 'Estado de Pago Aprobado', 'Estimado Sr. &lt;nombsolicitante&gt;:&lt;br&gt;&lt;br&gt;Junto con saludarle, informamos a usted que el siguiente Estado de Pago, ha sido Aprobado.&lt;br&gt;&lt;br&gt;Tipo Estado de Pago: &lt;destipodoc&gt;&lt;br&gt;Nº Estado Pago: &lt;numep&gt;&lt;br&gt;Centro de Gestión: &lt;nomborgc&gt;&lt;br&gt;Fecha creación: &lt;fechacreacion&gt;&lt;br&gt;Nº Subcontrato: &lt;numsubcontrato&gt;&lt;br&gt;Nombre Subcontrato: &lt;nomsubcontrato&gt; &lt;br&gt;&lt;br&gt;&lt;br&gt; Atentamente,&lt;br&gt;&lt;br&gt;Equipo Agilice&lt;br&gt;&lt;link&gt;&lt;br&gt;Mesa de Ayuda&lt;br&gt;486 11 11&lt;br&gt;&lt;img src=https://apps.agilice.com/img/logo-agilice.png img&gt;','Estado Pago, Notificación Aprobación',78,2);</v>
      </c>
      <c r="T4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(3078, 'Redmat','iconstruye@iconstruye.com', 'Estado de Pago Aprobado', 'Estimado Sr. &lt;nombsolicitante&gt;:&lt;br&gt;&lt;br&gt;Junto con saludarle, informamos a usted que el siguiente Estado de Pago, ha sido Aprobado.&lt;br&gt;&lt;br&gt;Tipo Estado de Pago: &lt;destipodoc&gt;&lt;br&gt;Nº Estado Pago: &lt;numep&gt;&lt;br&gt;Centro de Gestión: &lt;nomborgc&gt;&lt;br&gt;Fecha creación: &lt;fechacreacion&gt;&lt;br&gt;Nº Subcontrato: &lt;numsubcontrato&gt;&lt;br&gt;Nombre Subcontrato: &lt;nomsubcontrato&gt; &lt;br&gt;&lt;br&gt;&lt;br&gt; Atentamente,&lt;br&gt;&lt;br&gt;Equipo Redmat&lt;br&gt;&lt;link&gt;&lt;br&gt;Mesa de Ayuda&lt;br&gt;486 11 11&lt;br&gt;&lt;img src=https://redmat.iconstruye.com/img/logo-redmat.png img&gt;','Estado Pago, Notificación Aprobación',78,3);</v>
      </c>
    </row>
    <row r="49" spans="1:20" x14ac:dyDescent="0.3">
      <c r="A49" s="6">
        <v>92</v>
      </c>
      <c r="B49" s="7">
        <v>20</v>
      </c>
      <c r="C49" s="7">
        <v>30</v>
      </c>
      <c r="D49" s="7" t="s">
        <v>58</v>
      </c>
      <c r="E49" s="7" t="s">
        <v>18</v>
      </c>
      <c r="F49" s="7" t="s">
        <v>352</v>
      </c>
      <c r="G49" s="7" t="s">
        <v>352</v>
      </c>
      <c r="H49" s="7" t="s">
        <v>352</v>
      </c>
      <c r="I49" s="7" t="s">
        <v>353</v>
      </c>
      <c r="J49" s="7" t="s">
        <v>354</v>
      </c>
      <c r="K49" s="7">
        <v>4</v>
      </c>
      <c r="L49" s="7" t="s">
        <v>355</v>
      </c>
      <c r="M49" s="7" t="s">
        <v>356</v>
      </c>
      <c r="N49" s="7">
        <v>1</v>
      </c>
      <c r="O49" s="7">
        <v>1</v>
      </c>
      <c r="P49" s="7"/>
      <c r="Q49" s="8" t="s">
        <v>355</v>
      </c>
      <c r="R49" s="8" t="s">
        <v>356</v>
      </c>
      <c r="S4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(2092, 'Agilice','iconstruye@iconstruye.com', 'Solicitud Cancelacion OC', 'Estimado &lt;nombsolicitante&gt;: &lt;br&gt;&lt;br&gt; Junto con Saludarle, informamos a usted que se ha Cancelado la Orden de Compra Nº &lt;numoc&gt;, &lt;nomoc&gt;. &lt;br&gt;&lt;br&gt;&lt;br&gt; Atentamente, &lt;br&gt;&lt;br&gt; Equipo Agilice &lt;br&gt; &lt;link&gt;&lt;br&gt;Mesa de Ayuda &lt;br&gt; 486 11 11','Cancelación OC Comprador',92,2);</v>
      </c>
      <c r="T4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(3092, 'Redmat','iconstruye@iconstruye.com', 'Solicitud Cancelacion OC', 'Estimado &lt;nombsolicitante&gt;: &lt;br&gt;&lt;br&gt; Junto con Saludarle, informamos a usted que se ha Cancelado la Orden de Compra Nº &lt;numoc&gt;, &lt;nomoc&gt;. &lt;br&gt;&lt;br&gt;&lt;br&gt; Atentamente, &lt;br&gt;&lt;br&gt; Equipo Redmat &lt;br&gt; &lt;link&gt;&lt;br&gt;Mesa de Ayuda &lt;br&gt; 486 11 11','Cancelación OC Comprador',92,3);</v>
      </c>
    </row>
    <row r="50" spans="1:20" x14ac:dyDescent="0.3">
      <c r="A50" s="6">
        <v>52</v>
      </c>
      <c r="B50" s="7">
        <v>20</v>
      </c>
      <c r="C50" s="7">
        <v>30</v>
      </c>
      <c r="D50" s="7" t="s">
        <v>58</v>
      </c>
      <c r="E50" s="7" t="s">
        <v>18</v>
      </c>
      <c r="F50" s="7" t="s">
        <v>357</v>
      </c>
      <c r="G50" s="7" t="s">
        <v>357</v>
      </c>
      <c r="H50" s="7" t="s">
        <v>357</v>
      </c>
      <c r="I50" s="7" t="s">
        <v>358</v>
      </c>
      <c r="J50" s="7" t="s">
        <v>359</v>
      </c>
      <c r="K50" s="7">
        <v>4</v>
      </c>
      <c r="L50" s="7" t="s">
        <v>360</v>
      </c>
      <c r="M50" s="7" t="s">
        <v>361</v>
      </c>
      <c r="N50" s="7">
        <v>1</v>
      </c>
      <c r="O50" s="7">
        <v>1</v>
      </c>
      <c r="P50" s="7"/>
      <c r="Q50" s="8" t="s">
        <v>362</v>
      </c>
      <c r="R50" s="8" t="s">
        <v>363</v>
      </c>
      <c r="S5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(2052, 'Agilice','iconstruye@iconstruye.com', 'Aprobación de Factura (Aprobador Agregado a Flujo)', 'Estimado Sr. &lt;nombaprobador&gt;:&lt;br&gt;&lt;br&gt;Junto con saludarle, informamos a usted que tiene una nueva Factura a la espera de su Aprobación.&lt;br&gt;&lt;br&gt;Solicitante: &lt;nombsolicitante&gt;&lt;br&gt;N° Factura: &lt;numfc&gt;&lt;br&gt;Centro de Gestión: &lt;nomborgc&gt;&lt;br&gt;Fecha Recepción: &lt;fecharecepcion&gt;&lt;br&gt;Tipo aprobación: Aprobador agregado al flujo &lt;br&gt;&lt;br&gt;&lt;br&gt;Atentamente,&lt;br&gt;&lt;br&gt;Equipo Agilice&lt;br&gt;&lt;link&gt;&lt;br&gt;Mesa de Ayuda&lt;br&gt;486 11 11&lt;br&gt;&lt;img src=https://apps.agilice.com/img/logo-agilice.png img&gt;','Factura, Aprobador Agregado al Flujo',52,2);</v>
      </c>
      <c r="T5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(3052, 'Redmat','iconstruye@iconstruye.com', 'Aprobación de Factura (Aprobador Agregado a Flujo)', 'Estimado Sr. &lt;nombaprobador&gt;:&lt;br&gt;&lt;br&gt;Junto con saludarle, informamos a usted que tiene una nueva Factura a la espera de su Aprobación.&lt;br&gt;&lt;br&gt;Solicitante: &lt;nombsolicitante&gt;&lt;br&gt;N° Factura: &lt;numfc&gt;&lt;br&gt;Centro de Gestión: &lt;nomborgc&gt;&lt;br&gt;Fecha Recepción: &lt;fecharecepcion&gt;&lt;br&gt;Tipo aprobación: Aprobador agregado al flujo &lt;br&gt;&lt;br&gt;&lt;br&gt;Atentamente,&lt;br&gt;&lt;br&gt;Equipo Redmat&lt;br&gt;&lt;link&gt;&lt;br&gt;Mesa de Ayuda&lt;br&gt;486 11 11&lt;br&gt;&lt;img src=https://redmat.iconstruye.com/img/logo-redmat.png img&gt;','Factura, Aprobador Agregado al Flujo',52,3);</v>
      </c>
    </row>
    <row r="51" spans="1:20" x14ac:dyDescent="0.3">
      <c r="A51" s="6">
        <v>60</v>
      </c>
      <c r="B51" s="7">
        <v>20</v>
      </c>
      <c r="C51" s="7">
        <v>30</v>
      </c>
      <c r="D51" s="7" t="s">
        <v>58</v>
      </c>
      <c r="E51" s="7" t="s">
        <v>18</v>
      </c>
      <c r="F51" s="7" t="s">
        <v>364</v>
      </c>
      <c r="G51" s="7" t="s">
        <v>364</v>
      </c>
      <c r="H51" s="7" t="s">
        <v>364</v>
      </c>
      <c r="I51" s="7" t="s">
        <v>365</v>
      </c>
      <c r="J51" s="7" t="s">
        <v>366</v>
      </c>
      <c r="K51" s="7">
        <v>4</v>
      </c>
      <c r="L51" s="7" t="s">
        <v>367</v>
      </c>
      <c r="M51" s="7" t="s">
        <v>368</v>
      </c>
      <c r="N51" s="7">
        <v>1</v>
      </c>
      <c r="O51" s="7">
        <v>1</v>
      </c>
      <c r="P51" s="7"/>
      <c r="Q51" s="8" t="s">
        <v>369</v>
      </c>
      <c r="R51" s="8" t="s">
        <v>370</v>
      </c>
      <c r="S5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(2060, 'Agilice','iconstruye@iconstruye.com', 'Asunto:  Aviso Subcontrato', 'Estimado Sr. &lt;nombusuario&gt;: &lt;br&gt;_x000D_ &lt;br&gt;_x000D_ Junto con saludarle, le avisamos que el &lt;fechaenvio&gt; usted recibió el subcontrato número &lt;numoc&gt;, generado por la empresa &lt;nombempresa&gt;. &lt;br&gt;_x000D_ Visite &lt;link&gt; para responderlo. &lt;br&gt;_x000D_ &lt;br&gt;_x000D_ Atentamente, &lt;br&gt;_x000D_ Agilice Mi brazo derecho &lt;br&gt;_x000D_ &lt;link&gt; &lt;br&gt;','Subcontrato, Aviso',60,2);</v>
      </c>
      <c r="T5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(3060, 'Redmat','iconstruye@iconstruye.com', 'Asunto:  Aviso Subcontrato', 'Estimado Sr. &lt;nombusuario&gt;: &lt;br&gt;_x000D_ &lt;br&gt;_x000D_ Junto con saludarle, le avisamos que el &lt;fechaenvio&gt; usted recibió el subcontrato número &lt;numoc&gt;, generado por la empresa &lt;nombempresa&gt;. &lt;br&gt;_x000D_ Visite &lt;link&gt; para responderlo. &lt;br&gt;_x000D_ &lt;br&gt;_x000D_ Atentamente, &lt;br&gt;_x000D_ Redmat Mi brazo derecho &lt;br&gt;_x000D_ &lt;link&gt; &lt;br&gt;','Subcontrato, Aviso',60,3);</v>
      </c>
    </row>
    <row r="52" spans="1:20" x14ac:dyDescent="0.3">
      <c r="A52" s="6">
        <v>65</v>
      </c>
      <c r="B52" s="7">
        <v>20</v>
      </c>
      <c r="C52" s="7">
        <v>30</v>
      </c>
      <c r="D52" s="7" t="s">
        <v>58</v>
      </c>
      <c r="E52" s="7" t="s">
        <v>18</v>
      </c>
      <c r="F52" s="7" t="s">
        <v>371</v>
      </c>
      <c r="G52" s="7" t="s">
        <v>371</v>
      </c>
      <c r="H52" s="7" t="s">
        <v>371</v>
      </c>
      <c r="I52" s="7" t="s">
        <v>372</v>
      </c>
      <c r="J52" s="7" t="s">
        <v>373</v>
      </c>
      <c r="K52" s="7">
        <v>4</v>
      </c>
      <c r="L52" s="7" t="s">
        <v>374</v>
      </c>
      <c r="M52" s="7" t="s">
        <v>375</v>
      </c>
      <c r="N52" s="7">
        <v>1</v>
      </c>
      <c r="O52" s="7">
        <v>1</v>
      </c>
      <c r="P52" s="7"/>
      <c r="Q52" s="8" t="s">
        <v>376</v>
      </c>
      <c r="R52" s="8" t="s">
        <v>377</v>
      </c>
      <c r="S5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(2065, 'Agilice','iconstruye@iconstruye.com', 'Preingreso Documento Rechazo', 'Estimados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&lt;br&gt;&lt;br&gt;&lt;br&gt;Atentamente,&lt;br&gt;&lt;br&gt;Equipo Agilice&lt;br&gt;&lt;link&gt;&lt;br&gt;Mesa de Ayuda&lt;br&gt;486 11 11&lt;br&gt;&lt;img src=https://apps.agilice.com/img/logo-agilice.png img&gt;','Preingreso Documento, Rechazado Comprador',65,2);</v>
      </c>
      <c r="T5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(3065, 'Redmat','iconstruye@iconstruye.com', 'Preingreso Documento Rechazo', 'Estimados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&lt;br&gt;&lt;br&gt;&lt;br&gt;Atentamente,&lt;br&gt;&lt;br&gt;Equipo Redmat&lt;br&gt;&lt;link&gt;&lt;br&gt;Mesa de Ayuda&lt;br&gt;486 11 11&lt;br&gt;&lt;img src=https://redmat.iconstruye.com/img/logo-redmat.png img&gt;','Preingreso Documento, Rechazado Comprador',65,3);</v>
      </c>
    </row>
    <row r="53" spans="1:20" x14ac:dyDescent="0.3">
      <c r="A53" s="6">
        <v>66</v>
      </c>
      <c r="B53" s="7">
        <v>20</v>
      </c>
      <c r="C53" s="7">
        <v>30</v>
      </c>
      <c r="D53" s="7" t="s">
        <v>58</v>
      </c>
      <c r="E53" s="7" t="s">
        <v>18</v>
      </c>
      <c r="F53" s="7" t="s">
        <v>378</v>
      </c>
      <c r="G53" s="7" t="s">
        <v>378</v>
      </c>
      <c r="H53" s="7" t="s">
        <v>378</v>
      </c>
      <c r="I53" s="7" t="s">
        <v>379</v>
      </c>
      <c r="J53" s="7" t="s">
        <v>380</v>
      </c>
      <c r="K53" s="7">
        <v>4</v>
      </c>
      <c r="L53" s="7" t="s">
        <v>381</v>
      </c>
      <c r="M53" s="7" t="s">
        <v>382</v>
      </c>
      <c r="N53" s="7">
        <v>1</v>
      </c>
      <c r="O53" s="7">
        <v>1</v>
      </c>
      <c r="P53" s="7"/>
      <c r="Q53" s="8" t="s">
        <v>383</v>
      </c>
      <c r="R53" s="8" t="s">
        <v>384</v>
      </c>
      <c r="S5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(2066, 'Agilice','iconstruye@iconstruye.com', 'Preingreso Documento Aprobado', 'Estimados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Agilice&lt;br&gt;&lt;link&gt;&lt;br&gt;Mesa de Ayuda&lt;br&gt;486 11 11&lt;br&gt;&lt;img src=https://apps.agilice.com/img/logo-agilice.png img&gt;','Preingreso Documento, Aprobado Comprador',66,2);</v>
      </c>
      <c r="T5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(3066, 'Redmat','iconstruye@iconstruye.com', 'Preingreso Documento Aprobado', 'Estimados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Redmat&lt;br&gt;&lt;link&gt;&lt;br&gt;Mesa de Ayuda&lt;br&gt;486 11 11&lt;br&gt;&lt;img src=https://redmat.iconstruye.com/img/logo-redmat.png img&gt;','Preingreso Documento, Aprobado Comprador',66,3);</v>
      </c>
    </row>
    <row r="54" spans="1:20" x14ac:dyDescent="0.3">
      <c r="A54" s="6">
        <v>67</v>
      </c>
      <c r="B54" s="7">
        <v>20</v>
      </c>
      <c r="C54" s="7">
        <v>30</v>
      </c>
      <c r="D54" s="7" t="s">
        <v>58</v>
      </c>
      <c r="E54" s="7" t="s">
        <v>18</v>
      </c>
      <c r="F54" s="7" t="s">
        <v>385</v>
      </c>
      <c r="G54" s="7" t="s">
        <v>385</v>
      </c>
      <c r="H54" s="7" t="s">
        <v>385</v>
      </c>
      <c r="I54" s="7" t="s">
        <v>386</v>
      </c>
      <c r="J54" s="7" t="s">
        <v>387</v>
      </c>
      <c r="K54" s="7">
        <v>4</v>
      </c>
      <c r="L54" s="7" t="s">
        <v>388</v>
      </c>
      <c r="M54" s="7" t="s">
        <v>389</v>
      </c>
      <c r="N54" s="7">
        <v>1</v>
      </c>
      <c r="O54" s="7">
        <v>1</v>
      </c>
      <c r="P54" s="7"/>
      <c r="Q54" s="8" t="s">
        <v>390</v>
      </c>
      <c r="R54" s="8" t="s">
        <v>391</v>
      </c>
      <c r="S5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(2067, 'Agilice','iconstruye@iconstruye.com', 'Aprobación de Estado de Pago', 'Estimado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&lt;numep&gt;&lt;br&gt;Nº Subcontrato: &lt;numsubcontrato&gt;&lt;br&gt;Nombre Subcontrato: &lt;nomsubcontrato&gt;&lt;br&gt;Centro de Gestión: &lt;nomborgc&gt;&lt;br&gt;Fecha creación solicitud: &lt;fechacreacion&gt;&lt;br&gt;Tipo de Aprobación: Estado de Pago supera el gasto del comprador &lt;br&gt;&lt;br&gt;Para mayor información, ingrese al módulo de Subcontratos&lt;br&gt;&lt;br&gt;&lt;br&gt;Atentamente,&lt;br&gt;&lt;br&gt;Equipo Agilice&lt;br&gt;&lt;link&gt;&lt;br&gt;Mesa de Ayuda&lt;br&gt;486 11 11&lt;br&gt;&lt;img src=https://apps.agilice.com/img/logo-agilice.png img&gt;','Estado Pago Envío a Aprobación',67,2);</v>
      </c>
      <c r="T5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(3067, 'Redmat','iconstruye@iconstruye.com', 'Aprobación de Estado de Pago', 'Estimado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&lt;numep&gt;&lt;br&gt;Nº Subcontrato: &lt;numsubcontrato&gt;&lt;br&gt;Nombre Subcontrato: &lt;nomsubcontrato&gt;&lt;br&gt;Centro de Gestión: &lt;nomborgc&gt;&lt;br&gt;Fecha creación solicitud: &lt;fechacreacion&gt;&lt;br&gt;Tipo de Aprobación: Estado de Pago supera el gasto del comprador &lt;br&gt;&lt;br&gt;Para mayor información, ingrese al módulo de Subcontratos&lt;br&gt;&lt;br&gt;&lt;br&gt;Atentamente,&lt;br&gt;&lt;br&gt;Equipo Redmat&lt;br&gt;&lt;link&gt;&lt;br&gt;Mesa de Ayuda&lt;br&gt;486 11 11&lt;br&gt;&lt;img src=https://redmat.iconstruye.com/img/logo-redmat.png img&gt;','Estado Pago Envío a Aprobación',67,3);</v>
      </c>
    </row>
    <row r="55" spans="1:20" x14ac:dyDescent="0.3">
      <c r="A55" s="6">
        <v>61</v>
      </c>
      <c r="B55" s="7">
        <v>20</v>
      </c>
      <c r="C55" s="7">
        <v>30</v>
      </c>
      <c r="D55" s="7" t="s">
        <v>58</v>
      </c>
      <c r="E55" s="7" t="s">
        <v>18</v>
      </c>
      <c r="F55" s="7" t="s">
        <v>392</v>
      </c>
      <c r="G55" s="7" t="s">
        <v>392</v>
      </c>
      <c r="H55" s="7" t="s">
        <v>392</v>
      </c>
      <c r="I55" s="7" t="s">
        <v>393</v>
      </c>
      <c r="J55" s="7" t="s">
        <v>394</v>
      </c>
      <c r="K55" s="7">
        <v>4</v>
      </c>
      <c r="L55" s="7" t="s">
        <v>395</v>
      </c>
      <c r="M55" s="7" t="s">
        <v>396</v>
      </c>
      <c r="N55" s="7">
        <v>1</v>
      </c>
      <c r="O55" s="7">
        <v>1</v>
      </c>
      <c r="P55" s="7"/>
      <c r="Q55" s="8" t="s">
        <v>397</v>
      </c>
      <c r="R55" s="8" t="s">
        <v>398</v>
      </c>
      <c r="S5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(2061, 'Agilice','iconstruye@iconstruye.com', 'Aprobación de Subcontrato', 'Estimado Sr. &lt;nombusuario&gt;:&lt;br&gt;&lt;br&gt;Junto con saludarle, informamos a usted que tiene un nuevo Subcontrato en espera de su Aprobación.&lt;br&gt;&lt;br&gt;Solicitante: &lt;nombsolicitante&gt;&lt;br&gt;N° Subcontrato: &lt;numsc&gt;&lt;br&gt;Centro de Gestión: &lt;nomborgc&gt;&lt;br&gt;Fecha Creación: &lt;fechacreacion&gt;&lt;br&gt;Tipo de Aprobación: Subcontrato supera el gasto del comprador &lt;br&gt;Monto Contrato: &lt;montoaprobar&gt;&lt;br&gt;&lt;br&gt;Atentamente,&lt;br&gt;&lt;br&gt;Equipo Agilice&lt;br&gt;&lt;link&gt;&lt;br&gt;Mesa de Ayuda&lt;br&gt;486 11 11&lt;br&gt;&lt;img src=https://apps.agilice.com/img/logo-agilice.png img&gt;','Subcontrato, Envío a Aprobación',61,2);</v>
      </c>
      <c r="T5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(3061, 'Redmat','iconstruye@iconstruye.com', 'Aprobación de Subcontrato', 'Estimado Sr. &lt;nombusuario&gt;:&lt;br&gt;&lt;br&gt;Junto con saludarle, informamos a usted que tiene un nuevo Subcontrato en espera de su Aprobación.&lt;br&gt;&lt;br&gt;Solicitante: &lt;nombsolicitante&gt;&lt;br&gt;N° Subcontrato: &lt;numsc&gt;&lt;br&gt;Centro de Gestión: &lt;nomborgc&gt;&lt;br&gt;Fecha Creación: &lt;fechacreacion&gt;&lt;br&gt;Tipo de Aprobación: Subcontrato supera el gasto del comprador &lt;br&gt;Monto Contrato: &lt;montoaprobar&gt;&lt;br&gt;&lt;br&gt;Atentamente,&lt;br&gt;&lt;br&gt;Equipo Redmat&lt;br&gt;&lt;link&gt;&lt;br&gt;Mesa de Ayuda&lt;br&gt;486 11 11&lt;br&gt;&lt;img src=https://redmat.iconstruye.com/img/logo-redmat.png img&gt;','Subcontrato, Envío a Aprobación',61,3);</v>
      </c>
    </row>
    <row r="56" spans="1:20" x14ac:dyDescent="0.3">
      <c r="A56" s="6">
        <v>62</v>
      </c>
      <c r="B56" s="7">
        <v>20</v>
      </c>
      <c r="C56" s="7">
        <v>30</v>
      </c>
      <c r="D56" s="7" t="s">
        <v>58</v>
      </c>
      <c r="E56" s="7" t="s">
        <v>18</v>
      </c>
      <c r="F56" s="7" t="s">
        <v>399</v>
      </c>
      <c r="G56" s="7" t="s">
        <v>399</v>
      </c>
      <c r="H56" s="7" t="s">
        <v>399</v>
      </c>
      <c r="I56" s="7" t="s">
        <v>400</v>
      </c>
      <c r="J56" s="7" t="s">
        <v>401</v>
      </c>
      <c r="K56" s="7">
        <v>4</v>
      </c>
      <c r="L56" s="7" t="s">
        <v>402</v>
      </c>
      <c r="M56" s="7" t="s">
        <v>403</v>
      </c>
      <c r="N56" s="7">
        <v>1</v>
      </c>
      <c r="O56" s="7">
        <v>1</v>
      </c>
      <c r="P56" s="7"/>
      <c r="Q56" s="8" t="s">
        <v>404</v>
      </c>
      <c r="R56" s="8" t="s">
        <v>405</v>
      </c>
      <c r="S5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(2062, 'Agilice','iconstruye@iconstruye.com', 'Aprobación de Subcontrato (Aprobador Agregado a Flujo)', 'Estimado Sr. &lt;nombusuario&gt;:&lt;br&gt;&lt;br&gt;Junto con saludarle, informamos a usted que tiene un nuevo Subcontrato en espera de su Aprobación. &lt;br&gt;&lt;br&gt;Solicitante: &lt;nombsolicitante&gt;&lt;br&gt;Nº Subcontrato: &lt;numsc&gt;&lt;br&gt;Centro de Gestión: &lt;nomborgc&gt;&lt;br&gt;Fecha Creación: &lt;fechacreacion&gt;&lt;br&gt;Tipo de Aprobación: Aprobador agregado al flujo.&lt;br&gt;&lt;br&gt;&lt;br&gt;Atentamente,&lt;br&gt;&lt;br&gt;Equipo Agilice&lt;br&gt;&lt;link&gt;&lt;br&gt;Mesa de Ayuda&lt;br&gt;486 11 11&lt;br&gt;&lt;img src=https://apps.agilice.com/img/logo-agilice.png img&gt;','Subcontrato, Envío a Aprobación Añadido',62,2);</v>
      </c>
      <c r="T5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(3062, 'Redmat','iconstruye@iconstruye.com', 'Aprobación de Subcontrato (Aprobador Agregado a Flujo)', 'Estimado Sr. &lt;nombusuario&gt;:&lt;br&gt;&lt;br&gt;Junto con saludarle, informamos a usted que tiene un nuevo Subcontrato en espera de su Aprobación. &lt;br&gt;&lt;br&gt;Solicitante: &lt;nombsolicitante&gt;&lt;br&gt;Nº Subcontrato: &lt;numsc&gt;&lt;br&gt;Centro de Gestión: &lt;nomborgc&gt;&lt;br&gt;Fecha Creación: &lt;fechacreacion&gt;&lt;br&gt;Tipo de Aprobación: Aprobador agregado al flujo.&lt;br&gt;&lt;br&gt;&lt;br&gt;Atentamente,&lt;br&gt;&lt;br&gt;Equipo Redmat&lt;br&gt;&lt;link&gt;&lt;br&gt;Mesa de Ayuda&lt;br&gt;486 11 11&lt;br&gt;&lt;img src=https://redmat.iconstruye.com/img/logo-redmat.png img&gt;','Subcontrato, Envío a Aprobación Añadido',62,3);</v>
      </c>
    </row>
    <row r="57" spans="1:20" x14ac:dyDescent="0.3">
      <c r="A57" s="6">
        <v>63</v>
      </c>
      <c r="B57" s="7">
        <v>20</v>
      </c>
      <c r="C57" s="7">
        <v>30</v>
      </c>
      <c r="D57" s="7" t="s">
        <v>58</v>
      </c>
      <c r="E57" s="7" t="s">
        <v>18</v>
      </c>
      <c r="F57" s="7" t="s">
        <v>406</v>
      </c>
      <c r="G57" s="7" t="s">
        <v>406</v>
      </c>
      <c r="H57" s="7" t="s">
        <v>406</v>
      </c>
      <c r="I57" s="7" t="s">
        <v>407</v>
      </c>
      <c r="J57" s="7" t="s">
        <v>408</v>
      </c>
      <c r="K57" s="7">
        <v>4</v>
      </c>
      <c r="L57" s="7" t="s">
        <v>409</v>
      </c>
      <c r="M57" s="7" t="s">
        <v>410</v>
      </c>
      <c r="N57" s="7">
        <v>1</v>
      </c>
      <c r="O57" s="7">
        <v>1</v>
      </c>
      <c r="P57" s="7"/>
      <c r="Q57" s="8" t="s">
        <v>411</v>
      </c>
      <c r="R57" s="8" t="s">
        <v>412</v>
      </c>
      <c r="S5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(2063, 'Agilice','iconstruye@iconstruye.com', 'Subcontrato aprobado', 'Estimado Sr. &lt;nombsolicitante&gt;:&lt;br&gt;&lt;br&gt;Junto con saludarle, informamos que el siguiente Subcontrato generado por usted, ha sido Aprobado.&lt;br&gt;&lt;br&gt;Nº Subcontrato: &lt;numsc&gt;&lt;br&gt;Nombre: &lt;nomsc&gt; &lt;br&gt;Centro de Gestión: &lt;nomborgc&gt;&lt;br&gt;Fecha Solicitud: &lt;fechacreacion&gt;&lt;br&gt;Aprobador: &lt;nombaprobador&gt;&lt;br&gt;&lt;br&gt;&lt;br&gt;Atentamente,&lt;br&gt;&lt;br&gt;Equipo Agilice &lt;br&gt;&lt;link&gt;&lt;br&gt;Mesa de Ayuda&lt;br&gt;486 11 11&lt;br&gt;&lt;img src=https://apps.agilice.com/img/logo-agilice.png img&gt;','Subcontrato, Aprobación Total',63,2);</v>
      </c>
      <c r="T5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(3063, 'Redmat','iconstruye@iconstruye.com', 'Subcontrato aprobado', 'Estimado Sr. &lt;nombsolicitante&gt;:&lt;br&gt;&lt;br&gt;Junto con saludarle, informamos que el siguiente Subcontrato generado por usted, ha sido Aprobado.&lt;br&gt;&lt;br&gt;Nº Subcontrato: &lt;numsc&gt;&lt;br&gt;Nombre: &lt;nomsc&gt; &lt;br&gt;Centro de Gestión: &lt;nomborgc&gt;&lt;br&gt;Fecha Solicitud: &lt;fechacreacion&gt;&lt;br&gt;Aprobador: &lt;nombaprobador&gt;&lt;br&gt;&lt;br&gt;&lt;br&gt;Atentamente,&lt;br&gt;&lt;br&gt;Equipo Redmat &lt;br&gt;&lt;link&gt;&lt;br&gt;Mesa de Ayuda&lt;br&gt;486 11 11&lt;br&gt;&lt;img src=https://redmat.iconstruye.com/img/logo-redmat.png img&gt;','Subcontrato, Aprobación Total',63,3);</v>
      </c>
    </row>
    <row r="58" spans="1:20" x14ac:dyDescent="0.3">
      <c r="A58" s="6">
        <v>64</v>
      </c>
      <c r="B58" s="7">
        <v>20</v>
      </c>
      <c r="C58" s="7">
        <v>30</v>
      </c>
      <c r="D58" s="7" t="s">
        <v>58</v>
      </c>
      <c r="E58" s="7" t="s">
        <v>18</v>
      </c>
      <c r="F58" s="7" t="s">
        <v>413</v>
      </c>
      <c r="G58" s="7" t="s">
        <v>413</v>
      </c>
      <c r="H58" s="7" t="s">
        <v>413</v>
      </c>
      <c r="I58" s="7" t="s">
        <v>414</v>
      </c>
      <c r="J58" s="7" t="s">
        <v>415</v>
      </c>
      <c r="K58" s="7">
        <v>4</v>
      </c>
      <c r="L58" s="7" t="s">
        <v>416</v>
      </c>
      <c r="M58" s="7" t="s">
        <v>417</v>
      </c>
      <c r="N58" s="7">
        <v>1</v>
      </c>
      <c r="O58" s="7">
        <v>1</v>
      </c>
      <c r="P58" s="7"/>
      <c r="Q58" s="8" t="s">
        <v>418</v>
      </c>
      <c r="R58" s="8" t="s">
        <v>419</v>
      </c>
      <c r="S5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(2064, 'Agilice','iconstruye@iconstruye.com', 'Subcontrato Rechazado', 'Estimado Sr. &lt;nombsolicitante&gt;:&lt;br&gt;&lt;br&gt;Junto con saludarle, informamos que el siguiente Subcontrato generado por usted, ha sido Rechazado. &lt;br&gt;&lt;br&gt;Nº Subcontrato: &lt;numsc&gt;&lt;br&gt;Nombre: &lt;nomsc&gt;&lt;br&gt;Centro de Gestión: &lt;nomborgc&gt;&lt;br&gt;Fecha Solicitud: &lt;fechacreacion&gt;&lt;br&gt;Rechazado por: &lt;nombaprobador&gt;&lt;br&gt;Comentario: &lt;rechazo&gt;&lt;br&gt;&lt;br&gt;&lt;br&gt;Atentamente,&lt;br&gt;&lt;br&gt;Equipo Agilice&lt;br&gt;&lt;link&gt;&lt;br&gt;Mesa de Ayuda&lt;br&gt;486 11 11&lt;br&gt;&lt;img src=https://apps.agilice.com/img/logo-agilice.png img&gt;','Subcontrato, Rechazado Aprobador',64,2);</v>
      </c>
      <c r="T5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(3064, 'Redmat','iconstruye@iconstruye.com', 'Subcontrato Rechazado', 'Estimado Sr. &lt;nombsolicitante&gt;:&lt;br&gt;&lt;br&gt;Junto con saludarle, informamos que el siguiente Subcontrato generado por usted, ha sido Rechazado. &lt;br&gt;&lt;br&gt;Nº Subcontrato: &lt;numsc&gt;&lt;br&gt;Nombre: &lt;nomsc&gt;&lt;br&gt;Centro de Gestión: &lt;nomborgc&gt;&lt;br&gt;Fecha Solicitud: &lt;fechacreacion&gt;&lt;br&gt;Rechazado por: &lt;nombaprobador&gt;&lt;br&gt;Comentario: &lt;rechazo&gt;&lt;br&gt;&lt;br&gt;&lt;br&gt;Atentamente,&lt;br&gt;&lt;br&gt;Equipo Redmat&lt;br&gt;&lt;link&gt;&lt;br&gt;Mesa de Ayuda&lt;br&gt;486 11 11&lt;br&gt;&lt;img src=https://redmat.iconstruye.com/img/logo-redmat.png img&gt;','Subcontrato, Rechazado Aprobador',64,3);</v>
      </c>
    </row>
    <row r="59" spans="1:20" x14ac:dyDescent="0.3">
      <c r="A59" s="6">
        <v>77</v>
      </c>
      <c r="B59" s="7">
        <v>20</v>
      </c>
      <c r="C59" s="7">
        <v>30</v>
      </c>
      <c r="D59" s="7" t="s">
        <v>17</v>
      </c>
      <c r="E59" s="7" t="s">
        <v>18</v>
      </c>
      <c r="F59" s="7" t="s">
        <v>420</v>
      </c>
      <c r="G59" s="7" t="s">
        <v>420</v>
      </c>
      <c r="H59" s="7" t="s">
        <v>420</v>
      </c>
      <c r="I59" s="7" t="s">
        <v>421</v>
      </c>
      <c r="J59" s="7" t="s">
        <v>422</v>
      </c>
      <c r="K59" s="7">
        <v>4</v>
      </c>
      <c r="L59" s="7" t="s">
        <v>423</v>
      </c>
      <c r="M59" s="7" t="s">
        <v>424</v>
      </c>
      <c r="N59" s="7">
        <v>1</v>
      </c>
      <c r="O59" s="7">
        <v>1</v>
      </c>
      <c r="P59" s="7"/>
      <c r="Q59" s="8" t="s">
        <v>425</v>
      </c>
      <c r="R59" s="8" t="s">
        <v>426</v>
      </c>
      <c r="S5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(2077, 'Agilice','iconstruye@iconstruye.com', 'Linea de Pedido de Material Rechazada', 'Estimado Sr. &lt;nombsolicitante&gt;: &lt;br&gt; Junto con saludarle, le informamos que el Sr. &lt;nombaprobador&gt; ha eliminado una linea del Pedido de Material Solicitado por Ud. &lt;br&gt; &lt;br&gt; No. Pedido: &lt;numpm&gt; &lt;br&gt; Nombre Pedido: &lt;nompm&gt; &lt;br&gt; Organización: &lt;nomborgc&gt; &lt;br&gt; Fecha Rechazo: &lt;fechacreacion&gt; &lt;br&gt; Código Prod: &lt;cod&gt; &lt;br&gt; Cantidad : &lt;cantidad&gt; &lt;br&gt; Descripcion:&lt;descripcion&gt; &lt;br&gt; Glosa:&lt;glosa&gt; &lt;br&gt; &lt;br&gt; Atentamente,&lt;br&gt;&lt;br&gt;Equipo Agilice&lt;br&gt;&lt;link&gt;&lt;br&gt;Mesa de Ayuda&lt;br&gt;486 11 11&lt;br&gt;&lt;img src=https://apps.agilice.com/img/logo-agilice.png img&gt;','Eliminación de Linea de Pedido de Material',77,2);</v>
      </c>
      <c r="T5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(3077, 'Redmat','iconstruye@iconstruye.com', 'Linea de Pedido de Material Rechazada', 'Estimado Sr. &lt;nombsolicitante&gt;: &lt;br&gt; Junto con saludarle, le informamos que el Sr. &lt;nombaprobador&gt; ha eliminado una linea del Pedido de Material Solicitado por Ud. &lt;br&gt; &lt;br&gt; No. Pedido: &lt;numpm&gt; &lt;br&gt; Nombre Pedido: &lt;nompm&gt; &lt;br&gt; Organización: &lt;nomborgc&gt; &lt;br&gt; Fecha Rechazo: &lt;fechacreacion&gt; &lt;br&gt; Código Prod: &lt;cod&gt; &lt;br&gt; Cantidad : &lt;cantidad&gt; &lt;br&gt; Descripcion:&lt;descripcion&gt; &lt;br&gt; Glosa:&lt;glosa&gt; &lt;br&gt; &lt;br&gt; Atentamente,&lt;br&gt;&lt;br&gt;Equipo Redmat&lt;br&gt;&lt;link&gt;&lt;br&gt;Mesa de Ayuda&lt;br&gt;486 11 11&lt;br&gt;&lt;img src=https://redmat.iconstruye.com/img/logo-redmat.png img&gt;','Eliminación de Linea de Pedido de Material',77,3);</v>
      </c>
    </row>
    <row r="60" spans="1:20" x14ac:dyDescent="0.3">
      <c r="A60" s="6">
        <v>79</v>
      </c>
      <c r="B60" s="7">
        <v>20</v>
      </c>
      <c r="C60" s="7">
        <v>30</v>
      </c>
      <c r="D60" s="7" t="s">
        <v>58</v>
      </c>
      <c r="E60" s="7" t="s">
        <v>18</v>
      </c>
      <c r="F60" s="7" t="s">
        <v>427</v>
      </c>
      <c r="G60" s="7" t="s">
        <v>427</v>
      </c>
      <c r="H60" s="7" t="s">
        <v>427</v>
      </c>
      <c r="I60" s="7" t="s">
        <v>428</v>
      </c>
      <c r="J60" s="7" t="s">
        <v>429</v>
      </c>
      <c r="K60" s="7">
        <v>4</v>
      </c>
      <c r="L60" s="7" t="s">
        <v>430</v>
      </c>
      <c r="M60" s="7" t="s">
        <v>431</v>
      </c>
      <c r="N60" s="7">
        <v>1</v>
      </c>
      <c r="O60" s="7">
        <v>1</v>
      </c>
      <c r="P60" s="7"/>
      <c r="Q60" s="8" t="s">
        <v>432</v>
      </c>
      <c r="R60" s="8" t="s">
        <v>433</v>
      </c>
      <c r="S6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(2079, 'Agilice','iconstruye@iconstruye.com', 'Estado de Pago Rechazado', 'Estimado Sr. &lt;nombsolicitante&gt;:&lt;br&gt;&lt;br&gt;Junto con saludarle, informamos que el siguiente Estado de Pago ingresado por usted ha sido Rechazado. &lt;br&gt;&lt;br&gt;N° Estado Pago: &lt;numep&gt; &lt;br&gt;Tipo Estado Pago: &lt;destipodoc&gt;&lt;br&gt;Centro de Gestión: &lt;nomborgc&gt; &lt;br&gt;Fecha ingreso: &lt;fechacreacion&gt;.&lt;br&gt;Comentario: &lt;rechazo&gt;&lt;br&gt;Subcontrato: &lt;nomsubcontrato&gt;&lt;br&gt;N°: &lt;numsubcontrato&gt; &lt;br&gt;&lt;br&gt;&lt;br&gt;Atentamente,&lt;br&gt;&lt;br&gt;Equipo Agilice&lt;br&gt;&lt;link&gt;&lt;br&gt;Mesa de Ayuda&lt;br&gt;486 11 11&lt;br&gt;&lt;img src=https://apps.agilice.com/img/logo-agilice.png img&gt;','Estado Pago, Notificación Rechazo',79,2);</v>
      </c>
      <c r="T6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(3079, 'Redmat','iconstruye@iconstruye.com', 'Estado de Pago Rechazado', 'Estimado Sr. &lt;nombsolicitante&gt;:&lt;br&gt;&lt;br&gt;Junto con saludarle, informamos que el siguiente Estado de Pago ingresado por usted ha sido Rechazado. &lt;br&gt;&lt;br&gt;N° Estado Pago: &lt;numep&gt; &lt;br&gt;Tipo Estado Pago: &lt;destipodoc&gt;&lt;br&gt;Centro de Gestión: &lt;nomborgc&gt; &lt;br&gt;Fecha ingreso: &lt;fechacreacion&gt;.&lt;br&gt;Comentario: &lt;rechazo&gt;&lt;br&gt;Subcontrato: &lt;nomsubcontrato&gt;&lt;br&gt;N°: &lt;numsubcontrato&gt; &lt;br&gt;&lt;br&gt;&lt;br&gt;Atentamente,&lt;br&gt;&lt;br&gt;Equipo Redmat&lt;br&gt;&lt;link&gt;&lt;br&gt;Mesa de Ayuda&lt;br&gt;486 11 11&lt;br&gt;&lt;img src=https://redmat.iconstruye.com/img/logo-redmat.png img&gt;','Estado Pago, Notificación Rechazo',79,3);</v>
      </c>
    </row>
    <row r="61" spans="1:20" x14ac:dyDescent="0.3">
      <c r="A61" s="6">
        <v>80</v>
      </c>
      <c r="B61" s="7">
        <v>20</v>
      </c>
      <c r="C61" s="7">
        <v>30</v>
      </c>
      <c r="D61" s="7" t="s">
        <v>58</v>
      </c>
      <c r="E61" s="7" t="s">
        <v>18</v>
      </c>
      <c r="F61" s="7" t="s">
        <v>434</v>
      </c>
      <c r="G61" s="7" t="s">
        <v>434</v>
      </c>
      <c r="H61" s="7" t="s">
        <v>434</v>
      </c>
      <c r="I61" s="7" t="s">
        <v>435</v>
      </c>
      <c r="J61" s="7" t="s">
        <v>401</v>
      </c>
      <c r="K61" s="7">
        <v>5</v>
      </c>
      <c r="L61" s="7" t="s">
        <v>436</v>
      </c>
      <c r="M61" s="7" t="s">
        <v>437</v>
      </c>
      <c r="N61" s="7">
        <v>1</v>
      </c>
      <c r="O61" s="7">
        <v>1</v>
      </c>
      <c r="P61" s="7"/>
      <c r="Q61" s="8" t="s">
        <v>438</v>
      </c>
      <c r="R61" s="8" t="s">
        <v>439</v>
      </c>
      <c r="S6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(2080, 'Agilice','iconstruye@iconstruye.com', 'Aprobación de Estado de Pago (Aprobador Agregado a Flujo)', 'Estimado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&lt;numep&gt;&lt;br&gt;Folio Subcontrato: &lt;foliosc&gt;&lt;br&gt;Centro de Gestión: &lt;nomborgc&gt;&lt;br&gt;Fecha creación solicitud: &lt;fechacreacion&gt;&lt;br&gt;Tipo de Aprobación: Aprobador agregado al flujo.&lt;br&gt;&lt;br&gt;&lt;br&gt;Atentamente,&lt;br&gt;&lt;br&gt;Equipo Agilice&lt;br&gt;&lt;link&gt;&lt;br&gt;Mesa de Ayuda&lt;br&gt;486 11 11&lt;br&gt;&lt;img src=https://apps.agilice.com/img/logo-agilice.png img&gt;','Subcontrato, Envío a Aprobación Añadido',80,2);</v>
      </c>
      <c r="T6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(3080, 'Redmat','iconstruye@iconstruye.com', 'Aprobación de Estado de Pago (Aprobador Agregado a Flujo)', 'Estimado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&lt;numep&gt;&lt;br&gt;Folio Subcontrato: &lt;foliosc&gt;&lt;br&gt;Centro de Gestión: &lt;nomborgc&gt;&lt;br&gt;Fecha creación solicitud: &lt;fechacreacion&gt;&lt;br&gt;Tipo de Aprobación: Aprobador agregado al flujo.&lt;br&gt;&lt;br&gt;&lt;br&gt;Atentamente,&lt;br&gt;&lt;br&gt;Equipo Redmat&lt;br&gt;&lt;link&gt;&lt;br&gt;Mesa de Ayuda&lt;br&gt;486 11 11&lt;br&gt;&lt;img src=https://redmat.iconstruye.com/img/logo-redmat.png img&gt;','Subcontrato, Envío a Aprobación Añadido',80,3);</v>
      </c>
    </row>
    <row r="62" spans="1:20" x14ac:dyDescent="0.3">
      <c r="A62" s="6">
        <v>82</v>
      </c>
      <c r="B62" s="7">
        <v>20</v>
      </c>
      <c r="C62" s="7">
        <v>30</v>
      </c>
      <c r="D62" s="7" t="s">
        <v>58</v>
      </c>
      <c r="E62" s="7" t="s">
        <v>18</v>
      </c>
      <c r="F62" s="7" t="s">
        <v>440</v>
      </c>
      <c r="G62" s="7" t="s">
        <v>440</v>
      </c>
      <c r="H62" s="7" t="s">
        <v>440</v>
      </c>
      <c r="I62" s="7" t="s">
        <v>441</v>
      </c>
      <c r="J62" s="7" t="s">
        <v>442</v>
      </c>
      <c r="K62" s="7">
        <v>5</v>
      </c>
      <c r="L62" s="7" t="s">
        <v>443</v>
      </c>
      <c r="M62" s="7" t="s">
        <v>444</v>
      </c>
      <c r="N62" s="7">
        <v>1</v>
      </c>
      <c r="O62" s="7">
        <v>1</v>
      </c>
      <c r="P62" s="7"/>
      <c r="Q62" s="8" t="s">
        <v>445</v>
      </c>
      <c r="R62" s="8" t="s">
        <v>446</v>
      </c>
      <c r="S6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(2082, 'Agilice','iconstruye@iconstruye.com', 'Aviso de Stock Critico', 'Estimado Sr. &lt;nombreusu&gt;:&lt;br&gt;&lt;br&gt;Junto con saludarle, informamos a usted que el siguiente producto se encuentra bajo el valor definido como Stock Crítico. &lt;br&gt;&lt;br&gt;Código: &lt;codigoitem&gt;&lt;br&gt;Descripción: &lt;descripcionitem&gt;&lt;br&gt;Bodega: &lt;nombrebodega&gt;&lt;br&gt;Centro de Gestión: &lt;nombreorg&gt;&lt;br&gt;Stock Actual: &lt;saldo&gt;&lt;br&gt;Stock Crítico: &lt;stockcritico&gt;&lt;br&gt;&lt;br&gt;&lt;br&gt;Atentamente,&lt;br&gt;&lt;br&gt;Equipo Agilice&lt;br&gt;&lt;link&gt;&lt;br&gt;Mesa de Ayuda&lt;br&gt;486 11 11&lt;br&gt;&lt;img src=https://apps.agilice.com/img/logo-agilice.png img&gt;','Bodega, Aviso stock crítico',82,2);</v>
      </c>
      <c r="T6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(3082, 'Redmat','iconstruye@iconstruye.com', 'Aviso de Stock Critico', 'Estimado Sr. &lt;nombreusu&gt;:&lt;br&gt;&lt;br&gt;Junto con saludarle, informamos a usted que el siguiente producto se encuentra bajo el valor definido como Stock Crítico. &lt;br&gt;&lt;br&gt;Código: &lt;codigoitem&gt;&lt;br&gt;Descripción: &lt;descripcionitem&gt;&lt;br&gt;Bodega: &lt;nombrebodega&gt;&lt;br&gt;Centro de Gestión: &lt;nombreorg&gt;&lt;br&gt;Stock Actual: &lt;saldo&gt;&lt;br&gt;Stock Crítico: &lt;stockcritico&gt;&lt;br&gt;&lt;br&gt;&lt;br&gt;Atentamente,&lt;br&gt;&lt;br&gt;Equipo Redmat&lt;br&gt;&lt;link&gt;&lt;br&gt;Mesa de Ayuda&lt;br&gt;486 11 11&lt;br&gt;&lt;img src=https://redmat.iconstruye.com/img/logo-redmat.png img&gt;','Bodega, Aviso stock crítico',82,3);</v>
      </c>
    </row>
    <row r="63" spans="1:20" x14ac:dyDescent="0.3">
      <c r="A63" s="6">
        <v>81</v>
      </c>
      <c r="B63" s="7">
        <v>20</v>
      </c>
      <c r="C63" s="7">
        <v>30</v>
      </c>
      <c r="D63" s="7" t="s">
        <v>58</v>
      </c>
      <c r="E63" s="7" t="s">
        <v>18</v>
      </c>
      <c r="F63" s="7" t="s">
        <v>447</v>
      </c>
      <c r="G63" s="7" t="s">
        <v>447</v>
      </c>
      <c r="H63" s="7" t="s">
        <v>447</v>
      </c>
      <c r="I63" s="7" t="s">
        <v>448</v>
      </c>
      <c r="J63" s="7" t="s">
        <v>449</v>
      </c>
      <c r="K63" s="7">
        <v>5</v>
      </c>
      <c r="L63" s="7" t="s">
        <v>450</v>
      </c>
      <c r="M63" s="7" t="s">
        <v>451</v>
      </c>
      <c r="N63" s="7">
        <v>1</v>
      </c>
      <c r="O63" s="7">
        <v>1</v>
      </c>
      <c r="P63" s="7"/>
      <c r="Q63" s="8" t="s">
        <v>452</v>
      </c>
      <c r="R63" s="8" t="s">
        <v>453</v>
      </c>
      <c r="S6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(2081, 'Agilice','iconstruye@iconstruye.com', 'Su Convenio ha sido Despublicado', 'Estimado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Agilice&lt;br&gt;&lt;link&gt;&lt;br&gt;Mesa de Ayuda&lt;br&gt;486 11 11&lt;br&gt;&lt;img src=https://apps.agilice.com/img/logo-agilice.png img&gt;','Despublicación de Convenio',81,2);</v>
      </c>
      <c r="T6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(3081, 'Redmat','iconstruye@iconstruye.com', 'Su Convenio ha sido Despublicado', 'Estimado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Redmat&lt;br&gt;&lt;link&gt;&lt;br&gt;Mesa de Ayuda&lt;br&gt;486 11 11&lt;br&gt;&lt;img src=https://redmat.iconstruye.com/img/logo-redmat.png img&gt;','Despublicación de Convenio',81,3);</v>
      </c>
    </row>
    <row r="64" spans="1:20" x14ac:dyDescent="0.3">
      <c r="A64" s="6">
        <v>46</v>
      </c>
      <c r="B64" s="7">
        <v>20</v>
      </c>
      <c r="C64" s="7">
        <v>30</v>
      </c>
      <c r="D64" s="7" t="s">
        <v>58</v>
      </c>
      <c r="E64" s="7" t="s">
        <v>18</v>
      </c>
      <c r="F64" s="7" t="s">
        <v>454</v>
      </c>
      <c r="G64" s="7" t="s">
        <v>454</v>
      </c>
      <c r="H64" s="7" t="s">
        <v>454</v>
      </c>
      <c r="I64" s="7" t="s">
        <v>455</v>
      </c>
      <c r="J64" s="7" t="s">
        <v>456</v>
      </c>
      <c r="K64" s="7">
        <v>5</v>
      </c>
      <c r="L64" s="7" t="s">
        <v>457</v>
      </c>
      <c r="M64" s="7" t="s">
        <v>458</v>
      </c>
      <c r="N64" s="7">
        <v>1</v>
      </c>
      <c r="O64" s="7">
        <v>1</v>
      </c>
      <c r="P64" s="7"/>
      <c r="Q64" s="8" t="s">
        <v>459</v>
      </c>
      <c r="R64" s="8" t="s">
        <v>460</v>
      </c>
      <c r="S6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(2046, 'Agilice','iconstruye@iconstruye.com', 'Pedido de Materiales Aprobador Añadido', 'Estimado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&lt;nombsolicitante&gt;&lt;br&gt;Tipo de Aprobación: Aprobador agregado al flujo. &lt;br&gt;&lt;br&gt;&lt;br&gt;Para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img&gt;','Pedido Materiales, Aprobador Añadido',46,2);</v>
      </c>
      <c r="T6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(3046, 'Redmat','iconstruye@iconstruye.com', 'Pedido de Materiales Aprobador Añadido', 'Estimado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&lt;nombsolicitante&gt;&lt;br&gt;Tipo de Aprobación: Aprobador agregado al flujo. &lt;br&gt;&lt;br&gt;&lt;br&gt;Para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img&gt;','Pedido Materiales, Aprobador Añadido',46,3);</v>
      </c>
    </row>
    <row r="65" spans="1:20" x14ac:dyDescent="0.3">
      <c r="A65" s="6">
        <v>39</v>
      </c>
      <c r="B65" s="7">
        <v>20</v>
      </c>
      <c r="C65" s="7">
        <v>30</v>
      </c>
      <c r="D65" s="7" t="s">
        <v>58</v>
      </c>
      <c r="E65" s="7" t="s">
        <v>18</v>
      </c>
      <c r="F65" s="7" t="s">
        <v>461</v>
      </c>
      <c r="G65" s="7" t="s">
        <v>461</v>
      </c>
      <c r="H65" s="7" t="s">
        <v>461</v>
      </c>
      <c r="I65" s="7" t="s">
        <v>462</v>
      </c>
      <c r="J65" s="7" t="s">
        <v>463</v>
      </c>
      <c r="K65" s="7">
        <v>5</v>
      </c>
      <c r="L65" s="7" t="s">
        <v>464</v>
      </c>
      <c r="M65" s="7" t="s">
        <v>465</v>
      </c>
      <c r="N65" s="7">
        <v>1</v>
      </c>
      <c r="O65" s="7">
        <v>1</v>
      </c>
      <c r="P65" s="7"/>
      <c r="Q65" s="8" t="s">
        <v>466</v>
      </c>
      <c r="R65" s="8" t="s">
        <v>467</v>
      </c>
      <c r="S6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(2039, 'Agilice','iconstruye@iconstruye.com', 'Pedido de Materiales en Espera de Aprobación', 'Estimado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img&gt;','Pedido Materiales, Envío a Aprobación',39,2);</v>
      </c>
      <c r="T6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(3039, 'Redmat','iconstruye@iconstruye.com', 'Pedido de Materiales en Espera de Aprobación', 'Estimado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img&gt;','Pedido Materiales, Envío a Aprobación',39,3);</v>
      </c>
    </row>
    <row r="66" spans="1:20" x14ac:dyDescent="0.3">
      <c r="A66" s="6">
        <v>81</v>
      </c>
      <c r="B66" s="7">
        <v>20</v>
      </c>
      <c r="C66" s="7">
        <v>30</v>
      </c>
      <c r="D66" s="7" t="s">
        <v>58</v>
      </c>
      <c r="E66" s="7" t="s">
        <v>18</v>
      </c>
      <c r="F66" s="7" t="s">
        <v>447</v>
      </c>
      <c r="G66" s="7" t="s">
        <v>447</v>
      </c>
      <c r="H66" s="7" t="s">
        <v>447</v>
      </c>
      <c r="I66" s="7" t="s">
        <v>448</v>
      </c>
      <c r="J66" s="7" t="s">
        <v>449</v>
      </c>
      <c r="K66" s="7">
        <v>5</v>
      </c>
      <c r="L66" s="7" t="s">
        <v>450</v>
      </c>
      <c r="M66" s="7" t="s">
        <v>451</v>
      </c>
      <c r="N66" s="7">
        <v>1</v>
      </c>
      <c r="O66" s="7">
        <v>1</v>
      </c>
      <c r="P66" s="7"/>
      <c r="Q66" s="8" t="s">
        <v>452</v>
      </c>
      <c r="R66" s="8" t="s">
        <v>453</v>
      </c>
      <c r="S6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(2081, 'Agilice','iconstruye@iconstruye.com', 'Su Convenio ha sido Despublicado', 'Estimado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Agilice&lt;br&gt;&lt;link&gt;&lt;br&gt;Mesa de Ayuda&lt;br&gt;486 11 11&lt;br&gt;&lt;img src=https://apps.agilice.com/img/logo-agilice.png img&gt;','Despublicación de Convenio',81,2);</v>
      </c>
      <c r="T6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(3081, 'Redmat','iconstruye@iconstruye.com', 'Su Convenio ha sido Despublicado', 'Estimado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Redmat&lt;br&gt;&lt;link&gt;&lt;br&gt;Mesa de Ayuda&lt;br&gt;486 11 11&lt;br&gt;&lt;img src=https://redmat.iconstruye.com/img/logo-redmat.png img&gt;','Despublicación de Convenio',81,3);</v>
      </c>
    </row>
    <row r="67" spans="1:20" x14ac:dyDescent="0.3">
      <c r="A67" s="6">
        <v>83</v>
      </c>
      <c r="B67" s="7">
        <v>20</v>
      </c>
      <c r="C67" s="7">
        <v>30</v>
      </c>
      <c r="D67" s="7" t="s">
        <v>58</v>
      </c>
      <c r="E67" s="7" t="s">
        <v>18</v>
      </c>
      <c r="F67" s="7" t="s">
        <v>468</v>
      </c>
      <c r="G67" s="7" t="s">
        <v>468</v>
      </c>
      <c r="H67" s="7" t="s">
        <v>468</v>
      </c>
      <c r="I67" s="7" t="s">
        <v>469</v>
      </c>
      <c r="J67" s="7" t="s">
        <v>468</v>
      </c>
      <c r="K67" s="7">
        <v>5</v>
      </c>
      <c r="L67" s="7" t="s">
        <v>470</v>
      </c>
      <c r="M67" s="7" t="s">
        <v>471</v>
      </c>
      <c r="N67" s="7">
        <v>1</v>
      </c>
      <c r="O67" s="7">
        <v>1</v>
      </c>
      <c r="P67" s="7"/>
      <c r="Q67" s="8" t="s">
        <v>472</v>
      </c>
      <c r="R67" s="8" t="s">
        <v>473</v>
      </c>
      <c r="S6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(2083, 'Agilice','iconstruye@iconstruye.com', 'Generación Automatica de Bodega', 'Estimado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Agilice&lt;br&gt;&lt;link&gt;&lt;br&gt;Mesa de Ayuda&lt;br&gt;486 11 11&lt;br&gt;&lt;img src=https://apps.agilice.com/img/logo-agilice.png img&gt;','Generación Automatica de Bodega',83,2);</v>
      </c>
      <c r="T6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(3083, 'Redmat','iconstruye@iconstruye.com', 'Generación Automatica de Bodega', 'Estimado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Redmat&lt;br&gt;&lt;link&gt;&lt;br&gt;Mesa de Ayuda&lt;br&gt;486 11 11&lt;br&gt;&lt;img src=https://redmat.iconstruye.com/img/logo-redmat.png img&gt;','Generación Automatica de Bodega',83,3);</v>
      </c>
    </row>
    <row r="68" spans="1:20" x14ac:dyDescent="0.3">
      <c r="A68" s="6">
        <v>84</v>
      </c>
      <c r="B68" s="7">
        <v>20</v>
      </c>
      <c r="C68" s="7">
        <v>30</v>
      </c>
      <c r="D68" s="7" t="s">
        <v>58</v>
      </c>
      <c r="E68" s="7" t="s">
        <v>18</v>
      </c>
      <c r="F68" s="7" t="s">
        <v>474</v>
      </c>
      <c r="G68" s="7" t="s">
        <v>474</v>
      </c>
      <c r="H68" s="7" t="s">
        <v>474</v>
      </c>
      <c r="I68" s="7" t="s">
        <v>475</v>
      </c>
      <c r="J68" s="7" t="s">
        <v>476</v>
      </c>
      <c r="K68" s="7">
        <v>5</v>
      </c>
      <c r="L68" s="7" t="s">
        <v>477</v>
      </c>
      <c r="M68" s="7" t="s">
        <v>478</v>
      </c>
      <c r="N68" s="7">
        <v>1</v>
      </c>
      <c r="O68" s="7">
        <v>1</v>
      </c>
      <c r="P68" s="7"/>
      <c r="Q68" s="8" t="s">
        <v>479</v>
      </c>
      <c r="R68" s="8" t="s">
        <v>480</v>
      </c>
      <c r="S6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(2084, 'Agilice','iconstruye@iconstruye.com', 'Aprobación de facturas', 'Estimado Sr. &lt;nombreproveedor&gt;:&lt;br&gt;&lt;br&gt;Junto con saludarle, informamos a usted que el &lt;fechaenvio&gt;, la empresa &lt;nombempresa&gt;, ha Aprobado la Factura &lt;numerofactura&gt;.&lt;br&gt;&lt;br&gt;&lt;br&gt;Atentamente,&lt;br&gt;&lt;br&gt;Equipo Agilice&lt;br&gt;&lt;link&gt;&lt;br&gt;Mesa de Ayuda&lt;br&gt;486 11 11&lt;br&gt;&lt;img src=https://apps.agilice.com/img/logo-agilice.png img&gt;','Aprobación de facturas Proveedor',84,2);</v>
      </c>
      <c r="T6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(3084, 'Redmat','iconstruye@iconstruye.com', 'Aprobación de facturas', 'Estimado Sr. &lt;nombreproveedor&gt;:&lt;br&gt;&lt;br&gt;Junto con saludarle, informamos a usted que el &lt;fechaenvio&gt;, la empresa &lt;nombempresa&gt;, ha Aprobado la Factura &lt;numerofactura&gt;.&lt;br&gt;&lt;br&gt;&lt;br&gt;Atentamente,&lt;br&gt;&lt;br&gt;Equipo Redmat&lt;br&gt;&lt;link&gt;&lt;br&gt;Mesa de Ayuda&lt;br&gt;486 11 11&lt;br&gt;&lt;img src=https://redmat.iconstruye.com/img/logo-redmat.png img&gt;','Aprobación de facturas Proveedor',84,3);</v>
      </c>
    </row>
    <row r="69" spans="1:20" x14ac:dyDescent="0.3">
      <c r="A69" s="6">
        <v>85</v>
      </c>
      <c r="B69" s="7">
        <v>20</v>
      </c>
      <c r="C69" s="7">
        <v>30</v>
      </c>
      <c r="D69" s="7" t="s">
        <v>58</v>
      </c>
      <c r="E69" s="7" t="s">
        <v>18</v>
      </c>
      <c r="F69" s="7" t="s">
        <v>481</v>
      </c>
      <c r="G69" s="7" t="s">
        <v>481</v>
      </c>
      <c r="H69" s="7" t="s">
        <v>481</v>
      </c>
      <c r="I69" s="7" t="s">
        <v>482</v>
      </c>
      <c r="J69" s="7" t="s">
        <v>483</v>
      </c>
      <c r="K69" s="7">
        <v>5</v>
      </c>
      <c r="L69" s="7" t="s">
        <v>484</v>
      </c>
      <c r="M69" s="7" t="s">
        <v>485</v>
      </c>
      <c r="N69" s="7">
        <v>1</v>
      </c>
      <c r="O69" s="7">
        <v>1</v>
      </c>
      <c r="P69" s="7"/>
      <c r="Q69" s="8" t="s">
        <v>486</v>
      </c>
      <c r="R69" s="8" t="s">
        <v>487</v>
      </c>
      <c r="S6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(2085, 'Agilice','iconstruye@iconstruye.com', 'Solicitud de Nota Corrección', 'Estimado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&lt;dococ&gt;.&lt;br&gt;&lt;br&gt;&lt;br&gt;Atentamente,&lt;br&gt;&lt;br&gt;Equipo Agilice&lt;br&gt;&lt;link&gt;&lt;br&gt;Mesa de Ayuda&lt;br&gt;486 11 11&lt;br&gt;&lt;img src=https://apps.agilice.com/img/logo-agilice.png img&gt;','Solicitud de Nota Corrección Proveedor',85,2);</v>
      </c>
      <c r="T6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(3085, 'Redmat','iconstruye@iconstruye.com', 'Solicitud de Nota Corrección', 'Estimado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&lt;dococ&gt;.&lt;br&gt;&lt;br&gt;&lt;br&gt;Atentamente,&lt;br&gt;&lt;br&gt;Equipo Redmat&lt;br&gt;&lt;link&gt;&lt;br&gt;Mesa de Ayuda&lt;br&gt;486 11 11&lt;br&gt;&lt;img src=https://redmat.iconstruye.com/img/logo-redmat.png img&gt;','Solicitud de Nota Corrección Proveedor',85,3);</v>
      </c>
    </row>
    <row r="70" spans="1:20" x14ac:dyDescent="0.3">
      <c r="A70" s="6">
        <v>86</v>
      </c>
      <c r="B70" s="7">
        <v>20</v>
      </c>
      <c r="C70" s="7">
        <v>30</v>
      </c>
      <c r="D70" s="7" t="s">
        <v>58</v>
      </c>
      <c r="E70" s="7" t="s">
        <v>18</v>
      </c>
      <c r="F70" s="7" t="s">
        <v>488</v>
      </c>
      <c r="G70" s="7" t="s">
        <v>488</v>
      </c>
      <c r="H70" s="7" t="s">
        <v>488</v>
      </c>
      <c r="I70" s="7" t="s">
        <v>489</v>
      </c>
      <c r="J70" s="7" t="s">
        <v>490</v>
      </c>
      <c r="K70" s="7">
        <v>5</v>
      </c>
      <c r="L70" s="7" t="s">
        <v>491</v>
      </c>
      <c r="M70" s="7" t="s">
        <v>492</v>
      </c>
      <c r="N70" s="7">
        <v>1</v>
      </c>
      <c r="O70" s="7">
        <v>1</v>
      </c>
      <c r="P70" s="7"/>
      <c r="Q70" s="8" t="s">
        <v>493</v>
      </c>
      <c r="R70" s="8" t="s">
        <v>494</v>
      </c>
      <c r="S7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(2086, 'Agilice','iconstruye@iconstruye.com', 'Cancelación de Solicitud de Nota Corrección', 'Estimado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Agilice&lt;br&gt;&lt;link&gt;&lt;br&gt;Mesa de Ayuda&lt;br&gt;486 11 11&lt;br&gt;&lt;img src=https://apps.agilice.com/img/logo-agilice.png img&gt;','Cancelación de Solicitud de Nota Corrección Proveedor',86,2);</v>
      </c>
      <c r="T7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(3086, 'Redmat','iconstruye@iconstruye.com', 'Cancelación de Solicitud de Nota Corrección', 'Estimado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Redmat&lt;br&gt;&lt;link&gt;&lt;br&gt;Mesa de Ayuda&lt;br&gt;486 11 11&lt;br&gt;&lt;img src=https://redmat.iconstruye.com/img/logo-redmat.png img&gt;','Cancelación de Solicitud de Nota Corrección Proveedor',86,3);</v>
      </c>
    </row>
    <row r="71" spans="1:20" x14ac:dyDescent="0.3">
      <c r="A71" s="6">
        <v>87</v>
      </c>
      <c r="B71" s="7">
        <v>20</v>
      </c>
      <c r="C71" s="7">
        <v>30</v>
      </c>
      <c r="D71" s="7" t="s">
        <v>58</v>
      </c>
      <c r="E71" s="7" t="s">
        <v>18</v>
      </c>
      <c r="F71" s="7" t="s">
        <v>495</v>
      </c>
      <c r="G71" s="7" t="s">
        <v>495</v>
      </c>
      <c r="H71" s="7" t="s">
        <v>495</v>
      </c>
      <c r="I71" s="7" t="s">
        <v>496</v>
      </c>
      <c r="J71" s="7" t="s">
        <v>497</v>
      </c>
      <c r="K71" s="7">
        <v>5</v>
      </c>
      <c r="L71" s="7" t="s">
        <v>498</v>
      </c>
      <c r="M71" s="7" t="s">
        <v>499</v>
      </c>
      <c r="N71" s="7">
        <v>1</v>
      </c>
      <c r="O71" s="7">
        <v>1</v>
      </c>
      <c r="P71" s="7"/>
      <c r="Q71" s="8" t="s">
        <v>500</v>
      </c>
      <c r="R71" s="8" t="s">
        <v>501</v>
      </c>
      <c r="S7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(2087, 'Agilice','iconstruye@iconstruye.com', 'FACTURA CANCELADA', 'Estimado Sr. Usuario:&lt;br&gt;&lt;br&gt;Junto con saludarle, informamos a usted que la siguiente Factura ha sido Cancelada.&lt;br&gt;&lt;br&gt;Nº Factura: &lt;numfactura&gt;&lt;br&gt;Folio Único: &lt;foliounico&gt;&lt;br&gt;Centro Gestión: &lt;nomorgc&gt;&lt;br&gt;Fecha de Ingreso: &lt;fechacreacion&gt;&lt;br&gt;Cancelada por: &lt;nomusuariocanc&gt;&lt;br&gt;Comentarios: &lt;comentarios&gt;&lt;br&gt;Información Asociada a la Factura (notas): &lt;infoasocnotas&gt;&lt;br&gt;&lt;br&gt;Para revisar más antecedentes, ingrese al módulo Factura. &lt;br&gt;&lt;br&gt;&lt;br&gt;Atentamente,&lt;br&gt;&lt;br&gt;Equipo Agilice&lt;br&gt;&lt;link&gt;&lt;br&gt;Mesa de Ayuda&lt;br&gt;2 486 11 11&lt;br&gt;&lt;img src=https://apps.agilice.com/img/logo-agilice.png img&gt;','Cancelación de Factura',87,2);</v>
      </c>
      <c r="T7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(3087, 'Redmat','iconstruye@iconstruye.com', 'FACTURA CANCELADA', 'Estimado Sr. Usuario:&lt;br&gt;&lt;br&gt;Junto con saludarle, informamos a usted que la siguiente Factura ha sido Cancelada.&lt;br&gt;&lt;br&gt;Nº Factura: &lt;numfactura&gt;&lt;br&gt;Folio Único: &lt;foliounico&gt;&lt;br&gt;Centro Gestión: &lt;nomorgc&gt;&lt;br&gt;Fecha de Ingreso: &lt;fechacreacion&gt;&lt;br&gt;Cancelada por: &lt;nomusuariocanc&gt;&lt;br&gt;Comentarios: &lt;comentarios&gt;&lt;br&gt;Información Asociada a la Factura (notas): &lt;infoasocnotas&gt;&lt;br&gt;&lt;br&gt;Para revisar más antecedentes, ingrese al módulo Factura. &lt;br&gt;&lt;br&gt;&lt;br&gt;Atentamente,&lt;br&gt;&lt;br&gt;Equipo Redmat&lt;br&gt;&lt;link&gt;&lt;br&gt;Mesa de Ayuda&lt;br&gt;2 486 11 11&lt;br&gt;&lt;img src=https://redmat.iconstruye.com/img/logo-redmat.png img&gt;','Cancelación de Factura',87,3);</v>
      </c>
    </row>
    <row r="72" spans="1:20" x14ac:dyDescent="0.3">
      <c r="A72" s="6">
        <v>88</v>
      </c>
      <c r="B72" s="7">
        <v>20</v>
      </c>
      <c r="C72" s="7">
        <v>30</v>
      </c>
      <c r="D72" s="7" t="s">
        <v>58</v>
      </c>
      <c r="E72" s="7" t="s">
        <v>18</v>
      </c>
      <c r="F72" s="7" t="s">
        <v>502</v>
      </c>
      <c r="G72" s="7" t="s">
        <v>502</v>
      </c>
      <c r="H72" s="7" t="s">
        <v>502</v>
      </c>
      <c r="I72" s="7" t="s">
        <v>503</v>
      </c>
      <c r="J72" s="7" t="s">
        <v>504</v>
      </c>
      <c r="K72" s="7">
        <v>5</v>
      </c>
      <c r="L72" s="7" t="s">
        <v>505</v>
      </c>
      <c r="M72" s="7" t="s">
        <v>506</v>
      </c>
      <c r="N72" s="7">
        <v>1</v>
      </c>
      <c r="O72" s="7">
        <v>1</v>
      </c>
      <c r="P72" s="7"/>
      <c r="Q72" s="8" t="s">
        <v>507</v>
      </c>
      <c r="R72" s="8" t="s">
        <v>508</v>
      </c>
      <c r="S7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(2088, 'Agilice','iconstruye@iconstruye.com', 'NOTA DE CORRECCION CANCELADA', 'Estimado Sr. &lt;nombusuario&gt;:&lt;br&gt;&lt;br&gt;Junto con saludarle, informamos a usted que el siguiente documento ha sido Cancelado&lt;br&gt;&lt;br&gt;N° Documento: &lt;numfactura&gt;&lt;br&gt;Tipo Documento: &lt;tipodoc&gt;&lt;br&gt;Centro de Gestión: &lt;nomorgc&gt;&lt;br&gt;Fecha de Ingreso: &lt;fechacreacion&gt;&lt;br&gt;Cancelado por: &lt;nomusuariocanc&gt;&lt;br&gt;Comentarios: &lt;comentarios&gt;&lt;br&gt;&lt;br&gt;&lt;br&gt;Atentamente,&lt;br&gt;&lt;br&gt;Equipo Agilice&lt;br&gt;&lt;link&gt;&lt;br&gt;Mesa de Ayuda&lt;br&gt;486 11 11&lt;br&gt;&lt;img src=https://apps.agilice.com/img/logo-agilice.png img&gt;','Cancelación de Nota de Correccion',88,2);</v>
      </c>
      <c r="T7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(3088, 'Redmat','iconstruye@iconstruye.com', 'NOTA DE CORRECCION CANCELADA', 'Estimado Sr. &lt;nombusuario&gt;:&lt;br&gt;&lt;br&gt;Junto con saludarle, informamos a usted que el siguiente documento ha sido Cancelado&lt;br&gt;&lt;br&gt;N° Documento: &lt;numfactura&gt;&lt;br&gt;Tipo Documento: &lt;tipodoc&gt;&lt;br&gt;Centro de Gestión: &lt;nomorgc&gt;&lt;br&gt;Fecha de Ingreso: &lt;fechacreacion&gt;&lt;br&gt;Cancelado por: &lt;nomusuariocanc&gt;&lt;br&gt;Comentarios: &lt;comentarios&gt;&lt;br&gt;&lt;br&gt;&lt;br&gt;Atentamente,&lt;br&gt;&lt;br&gt;Equipo Redmat&lt;br&gt;&lt;link&gt;&lt;br&gt;Mesa de Ayuda&lt;br&gt;486 11 11&lt;br&gt;&lt;img src=https://redmat.iconstruye.com/img/logo-redmat.png img&gt;','Cancelación de Nota de Correccion',88,3);</v>
      </c>
    </row>
    <row r="73" spans="1:20" x14ac:dyDescent="0.3">
      <c r="A73" s="6">
        <v>83</v>
      </c>
      <c r="B73" s="7">
        <v>20</v>
      </c>
      <c r="C73" s="7">
        <v>30</v>
      </c>
      <c r="D73" s="7" t="s">
        <v>58</v>
      </c>
      <c r="E73" s="7" t="s">
        <v>18</v>
      </c>
      <c r="F73" s="7" t="s">
        <v>468</v>
      </c>
      <c r="G73" s="7" t="s">
        <v>468</v>
      </c>
      <c r="H73" s="7" t="s">
        <v>468</v>
      </c>
      <c r="I73" s="7" t="s">
        <v>469</v>
      </c>
      <c r="J73" s="7" t="s">
        <v>468</v>
      </c>
      <c r="K73" s="7">
        <v>5</v>
      </c>
      <c r="L73" s="7" t="s">
        <v>470</v>
      </c>
      <c r="M73" s="7" t="s">
        <v>471</v>
      </c>
      <c r="N73" s="7">
        <v>1</v>
      </c>
      <c r="O73" s="7">
        <v>1</v>
      </c>
      <c r="P73" s="7"/>
      <c r="Q73" s="8" t="s">
        <v>472</v>
      </c>
      <c r="R73" s="8" t="s">
        <v>473</v>
      </c>
      <c r="S7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(2083, 'Agilice','iconstruye@iconstruye.com', 'Generación Automatica de Bodega', 'Estimado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Agilice&lt;br&gt;&lt;link&gt;&lt;br&gt;Mesa de Ayuda&lt;br&gt;486 11 11&lt;br&gt;&lt;img src=https://apps.agilice.com/img/logo-agilice.png img&gt;','Generación Automatica de Bodega',83,2);</v>
      </c>
      <c r="T7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(3083, 'Redmat','iconstruye@iconstruye.com', 'Generación Automatica de Bodega', 'Estimado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Redmat&lt;br&gt;&lt;link&gt;&lt;br&gt;Mesa de Ayuda&lt;br&gt;486 11 11&lt;br&gt;&lt;img src=https://redmat.iconstruye.com/img/logo-redmat.png img&gt;','Generación Automatica de Bodega',83,3);</v>
      </c>
    </row>
    <row r="74" spans="1:20" hidden="1" x14ac:dyDescent="0.3">
      <c r="A74" s="6">
        <v>90</v>
      </c>
      <c r="B74" s="7">
        <v>20</v>
      </c>
      <c r="C74" s="7">
        <v>30</v>
      </c>
      <c r="D74" s="7" t="s">
        <v>58</v>
      </c>
      <c r="E74" s="7" t="s">
        <v>509</v>
      </c>
      <c r="F74" s="7" t="s">
        <v>510</v>
      </c>
      <c r="G74" s="7" t="s">
        <v>510</v>
      </c>
      <c r="H74" s="7" t="s">
        <v>510</v>
      </c>
      <c r="I74" s="7" t="s">
        <v>511</v>
      </c>
      <c r="J74" s="7" t="s">
        <v>512</v>
      </c>
      <c r="K74" s="7">
        <v>5</v>
      </c>
      <c r="L74" s="7" t="s">
        <v>513</v>
      </c>
      <c r="M74" s="7" t="s">
        <v>514</v>
      </c>
      <c r="N74" s="7">
        <v>0</v>
      </c>
      <c r="O74" s="7">
        <v>0</v>
      </c>
      <c r="P74" s="7" t="s">
        <v>515</v>
      </c>
      <c r="Q74" s="8" t="s">
        <v>516</v>
      </c>
      <c r="R74" s="8" t="s">
        <v>517</v>
      </c>
      <c r="S7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(2090, 'Agilice','b2bsalfa@iconstruye.com', 'Nueva OC de SALFACORP &lt;numoc&gt;', '&lt;div style=width:600px;&gt; &lt;p style="font-family:Arial; font-size:12px; text-
align:left;"&gt;&lt;b&gt;Estimados Sr. &lt;nombreproveedor&gt;&lt;/b&gt;&lt;br&gt;&lt;br&gt; Por encargo del &lt;b&gt;Holding Salfacorp&lt;/b&gt; le informamos que el día &lt;fechaenvio&gt; le ha generado la orden de compra N° &lt;numoc&gt;. Para visualizar haga &lt;link&gt;.&lt;br&gt;&lt;br&gt;Para aceptar o rechazar esta orden de compra debe responder este correo, &lt;b&gt;como plazo máximo dentro de 8 horas hábiles&lt;/b&gt;, señalando claramente su decisión. En caso de rechazar la OC debe explicar claramente las razones del rechazo.&lt;br&gt;En caso de cualquier duda o consulta póngase en contacto con Agilice - B2B SALFA al 24861220 o al e-mail &lt;a mailto=b2bsalfa@iconstruye.com&gt;b2bsalfa@iconstruye.com&lt;/a&gt;.&lt;br&gt;&lt;br&gt;&lt;b&gt;Si usted no es el representante interno en su organización para gestionar esta Orden de Compra, responda este correo indicado el nombre y correo electrónico del contacto.&lt;/b&gt;&lt;br&gt;&lt;br&gt;&lt;b&gt;Al aceptar la OC "Preliminar" accederá a la OC oficial de SALFACORP documento válido para proceso de facturación y pago.&lt;/span&gt;&lt;/b&gt;&lt;br&gt;&lt;br&gt;&lt;a href=https://apps.agilice.com/ &gt;Contáctenos&lt;/a&gt; para su incorporación como &lt;a href=https://apps.agilice.com/ &gt;Proveedor Integrado&lt;/a&gt;, a la Comunidad de Agilice y realizar en línea la gestión completa de sus negocios con SALFACORP a través de &lt;a href=https://apps.agilice.com/ &gt;https://apps.agilice.com/&lt;/a&gt;&lt;br&gt;&lt;br&gt;Atte,&lt;br&gt;Agilice, S.A.&lt;br&gt;Servicio de Activación de Órdenes de Compra.&lt;/b&gt;&lt;br&gt;&lt;img src=https://apps.agilice.com/img/logo-agilice.png img&gt;&lt;br&gt;&lt;br&gt; &lt;span style=font-size:10px;&gt;&lt;b&gt;PD1: Recomendamos la utilización de Internet Explorer 7 ó superior.&lt;/span&gt;&lt;/b&gt;&lt;br&gt; &lt;span style=font-size:10px;&gt;&lt;b&gt;PD2: Para visualizar la orden, debe tener Adobe Acrobat (TM) Reader instalado en su computador. &lt;a href=http://get.adobe.com/es/reader&gt;Descarguelo aquí&lt;/a&gt;.&lt;/span&gt;&lt;/b&gt; &lt;/p&gt; &lt;/div&gt; ','Envio OC sistema de Integracion',90,2);</v>
      </c>
      <c r="T7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(3090, 'Redmat','b2bsalfa@iconstruye.com', 'Nueva OC de SALFACORP &lt;numoc&gt;', '&lt;div style=width:600px;&gt; &lt;p style="font-family:Arial; font-size:12px; text-
align:left;"&gt;&lt;b&gt;Estimados Sr. &lt;nombreproveedor&gt;&lt;/b&gt;&lt;br&gt;&lt;br&gt; Por encargo del &lt;b&gt;Holding Salfacorp&lt;/b&gt; le informamos que el día &lt;fechaenvio&gt; le ha generado la orden de compra N° &lt;numoc&gt;. Para visualizar haga &lt;link&gt;.&lt;br&gt;&lt;br&gt;Para aceptar o rechazar esta orden de compra debe responder este correo, &lt;b&gt;como plazo máximo dentro de 8 horas hábiles&lt;/b&gt;, señalando claramente su decisión. En caso de rechazar la OC debe explicar claramente las razones del rechazo.&lt;br&gt;En caso de cualquier duda o consulta póngase en contacto con Redmat - B2B SALFA al 24861220 o al e-mail &lt;a mailto=b2bsalfa@iconstruye.com&gt;b2bsalfa@iconstruye.com&lt;/a&gt;.&lt;br&gt;&lt;br&gt;&lt;b&gt;Si usted no es el representante interno en su organización para gestionar esta Orden de Compra, responda este correo indicado el nombre y correo electrónico del contacto.&lt;/b&gt;&lt;br&gt;&lt;br&gt;&lt;b&gt;Al aceptar la OC "Preliminar" accederá a la OC oficial de SALFACORP documento válido para proceso de facturación y pago.&lt;/span&gt;&lt;/b&gt;&lt;br&gt;&lt;br&gt;&lt;a href=https://redmat.iconstruye.com/ &gt;Contáctenos&lt;/a&gt; para su incorporación como &lt;a href=https://redmat.iconstruye.com/ &gt;Proveedor Integrado&lt;/a&gt;, a la Comunidad de Redmat y realizar en línea la gestión completa de sus negocios con SALFACORP a través de &lt;a href=https://redmat.iconstruye.com/ &gt;https://redmat.iconstruye.com&lt;/a&gt;&lt;br&gt;&lt;br&gt;Atte,&lt;br&gt;Redmat, S.A.&lt;br&gt;Servicio de Activación de Órdenes de Compra.&lt;/b&gt;&lt;br&gt;&lt;img src=https://redmat.iconstruye.com/img/logo-redmat.png img&gt;&lt;br&gt;&lt;br&gt; &lt;span style=font-size:10px;&gt;&lt;b&gt;PD1: Recomendamos la utilización de Internet Explorer 7 ó superior.&lt;/span&gt;&lt;/b&gt;&lt;br&gt; &lt;span style=font-size:10px;&gt;&lt;b&gt;PD2: Para visualizar la orden, debe tener Adobe Acrobat (TM) Reader instalado en su computador. &lt;a href=http://get.adobe.com/es/reader&gt;Descarguelo aquí&lt;/a&gt;.&lt;/span&gt;&lt;/b&gt; &lt;/p&gt; &lt;/div&gt; ','Envio OC sistema de Integracion',90,3);</v>
      </c>
    </row>
    <row r="75" spans="1:20" x14ac:dyDescent="0.3">
      <c r="A75" s="6">
        <v>93</v>
      </c>
      <c r="B75" s="7">
        <v>20</v>
      </c>
      <c r="C75" s="7">
        <v>30</v>
      </c>
      <c r="D75" s="7" t="s">
        <v>58</v>
      </c>
      <c r="E75" s="7" t="s">
        <v>18</v>
      </c>
      <c r="F75" s="7" t="s">
        <v>518</v>
      </c>
      <c r="G75" s="7" t="s">
        <v>518</v>
      </c>
      <c r="H75" s="7" t="s">
        <v>518</v>
      </c>
      <c r="I75" s="7" t="s">
        <v>519</v>
      </c>
      <c r="J75" s="7" t="s">
        <v>520</v>
      </c>
      <c r="K75" s="7">
        <v>5</v>
      </c>
      <c r="L75" s="7" t="s">
        <v>521</v>
      </c>
      <c r="M75" s="7" t="s">
        <v>522</v>
      </c>
      <c r="N75" s="7">
        <v>1</v>
      </c>
      <c r="O75" s="7">
        <v>1</v>
      </c>
      <c r="P75" s="7"/>
      <c r="Q75" s="8" t="s">
        <v>523</v>
      </c>
      <c r="R75" s="8" t="s">
        <v>524</v>
      </c>
      <c r="S7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(2093, 'Agilice','iconstruye@iconstruye.com', 'Línea de Pedido de Material Cancelada', 'Estimado Sr. &lt;nombusuario&gt;:&lt;br&gt;&lt;br&gt;Junto con saludarle, informamos a usted que una línea del siguiente Pedido de Material ha sido Cancelada. &lt;br&gt;&lt;br&gt;Nº Pedido: &lt;numpm&gt;&lt;br&gt;Nombre Pedido: &lt;nompm&gt;&lt;br&gt;Centro de Gestión: &lt;nomborgc&gt;&lt;br&gt;Cancelado por: &lt;nombaprobador&gt;&lt;br&gt;Código Producto: &lt;cod&gt;&lt;br&gt;Cantidad: &lt;cantidad&gt;&lt;br&gt;Descripción: &lt;descripcion&gt;&lt;br&gt;Comentario: &lt;motivocancelacion&gt; &lt;br&gt;&lt;br&gt;&lt;br&gt;Atentamente,&lt;br&gt;&lt;br&gt;Equipo Agilice&lt;br&gt;&lt;link&gt;&lt;br&gt;Mesa de Ayuda&lt;br&gt;486 11 11&lt;br&gt;&lt;img src=https://apps.agilice.com/img/logo-agilice.png img&gt;','Cancelación de Línea de Pedido de Material',93,2);</v>
      </c>
      <c r="T7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(3093, 'Redmat','iconstruye@iconstruye.com', 'Línea de Pedido de Material Cancelada', 'Estimado Sr. &lt;nombusuario&gt;:&lt;br&gt;&lt;br&gt;Junto con saludarle, informamos a usted que una línea del siguiente Pedido de Material ha sido Cancelada. &lt;br&gt;&lt;br&gt;Nº Pedido: &lt;numpm&gt;&lt;br&gt;Nombre Pedido: &lt;nompm&gt;&lt;br&gt;Centro de Gestión: &lt;nomborgc&gt;&lt;br&gt;Cancelado por: &lt;nombaprobador&gt;&lt;br&gt;Código Producto: &lt;cod&gt;&lt;br&gt;Cantidad: &lt;cantidad&gt;&lt;br&gt;Descripción: &lt;descripcion&gt;&lt;br&gt;Comentario: &lt;motivocancelacion&gt; &lt;br&gt;&lt;br&gt;&lt;br&gt;Atentamente,&lt;br&gt;&lt;br&gt;Equipo Redmat&lt;br&gt;&lt;link&gt;&lt;br&gt;Mesa de Ayuda&lt;br&gt;486 11 11&lt;br&gt;&lt;img src=https://redmat.iconstruye.com/img/logo-redmat.png img&gt;','Cancelación de Línea de Pedido de Material',93,3);</v>
      </c>
    </row>
    <row r="76" spans="1:20" x14ac:dyDescent="0.3">
      <c r="A76" s="6">
        <v>94</v>
      </c>
      <c r="B76" s="7">
        <v>20</v>
      </c>
      <c r="C76" s="7">
        <v>30</v>
      </c>
      <c r="D76" s="7" t="s">
        <v>58</v>
      </c>
      <c r="E76" s="7" t="s">
        <v>18</v>
      </c>
      <c r="F76" s="7" t="s">
        <v>525</v>
      </c>
      <c r="G76" s="7" t="s">
        <v>525</v>
      </c>
      <c r="H76" s="7" t="s">
        <v>525</v>
      </c>
      <c r="I76" s="7" t="s">
        <v>526</v>
      </c>
      <c r="J76" s="7" t="s">
        <v>240</v>
      </c>
      <c r="K76" s="7">
        <v>6</v>
      </c>
      <c r="L76" s="7" t="s">
        <v>527</v>
      </c>
      <c r="M76" s="7" t="s">
        <v>528</v>
      </c>
      <c r="N76" s="7">
        <v>1</v>
      </c>
      <c r="O76" s="7">
        <v>1</v>
      </c>
      <c r="P76" s="7"/>
      <c r="Q76" s="8" t="s">
        <v>529</v>
      </c>
      <c r="R76" s="8" t="s">
        <v>530</v>
      </c>
      <c r="S7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(2094, 'Agilice','iconstruye@iconstruye.com', 'Orden de Compra Cancelada', 'Estimado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img&gt;','Cancelación de Orden de Compra',94,2);</v>
      </c>
      <c r="T7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(3094, 'Redmat','iconstruye@iconstruye.com', 'Orden de Compra Cancelada', 'Estimado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img&gt;','Cancelación de Orden de Compra',94,3);</v>
      </c>
    </row>
    <row r="77" spans="1:20" x14ac:dyDescent="0.3">
      <c r="A77" s="6">
        <v>91</v>
      </c>
      <c r="B77" s="7">
        <v>20</v>
      </c>
      <c r="C77" s="7">
        <v>30</v>
      </c>
      <c r="D77" s="7" t="s">
        <v>17</v>
      </c>
      <c r="E77" s="7" t="s">
        <v>18</v>
      </c>
      <c r="F77" s="7" t="s">
        <v>531</v>
      </c>
      <c r="G77" s="7" t="s">
        <v>531</v>
      </c>
      <c r="H77" s="7" t="s">
        <v>531</v>
      </c>
      <c r="I77" s="7" t="s">
        <v>532</v>
      </c>
      <c r="J77" s="7" t="s">
        <v>533</v>
      </c>
      <c r="K77" s="7">
        <v>6</v>
      </c>
      <c r="L77" s="7" t="s">
        <v>534</v>
      </c>
      <c r="M77" s="7" t="s">
        <v>535</v>
      </c>
      <c r="N77" s="7">
        <v>1</v>
      </c>
      <c r="O77" s="7">
        <v>1</v>
      </c>
      <c r="P77" s="7"/>
      <c r="Q77" s="8" t="s">
        <v>536</v>
      </c>
      <c r="R77" s="8" t="s">
        <v>537</v>
      </c>
      <c r="S7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(2091, 'Agilice','iconstruye@iconstruye.com', 'Traspaso Por Recibir &lt;numtraspaso&gt;', 'Estimado(a) Sr(a). &lt;nombusuario&gt;:&lt;br&gt;&lt;br&gt;Junto con saludarle, informamos a usted que tiene un nuevo Traspaso por Recibir:&lt;br&gt;&lt;br&gt;Usuario: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img&gt;','Notificacion de traspaso',91,2);</v>
      </c>
      <c r="T7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(3091, 'Redmat','iconstruye@iconstruye.com', 'Traspaso Por Recibir &lt;numtraspaso&gt;', 'Estimado(a) Sr(a). &lt;nombusuario&gt;:&lt;br&gt;&lt;br&gt;Junto con saludarle, informamos a usted que tiene un nuevo Traspaso por Recibir:&lt;br&gt;&lt;br&gt;Usuario: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img&gt;','Notificacion de traspaso',91,3);</v>
      </c>
    </row>
    <row r="78" spans="1:20" x14ac:dyDescent="0.3">
      <c r="A78" s="6">
        <v>95</v>
      </c>
      <c r="B78" s="7">
        <v>20</v>
      </c>
      <c r="C78" s="7">
        <v>30</v>
      </c>
      <c r="D78" s="7" t="s">
        <v>58</v>
      </c>
      <c r="E78" s="7" t="s">
        <v>18</v>
      </c>
      <c r="F78" s="7" t="s">
        <v>538</v>
      </c>
      <c r="G78" s="7" t="s">
        <v>538</v>
      </c>
      <c r="H78" s="7" t="s">
        <v>538</v>
      </c>
      <c r="I78" s="7" t="s">
        <v>539</v>
      </c>
      <c r="J78" s="7" t="s">
        <v>540</v>
      </c>
      <c r="K78" s="7">
        <v>6</v>
      </c>
      <c r="L78" s="7" t="s">
        <v>541</v>
      </c>
      <c r="M78" s="7" t="s">
        <v>542</v>
      </c>
      <c r="N78" s="7">
        <v>1</v>
      </c>
      <c r="O78" s="7">
        <v>1</v>
      </c>
      <c r="P78" s="7"/>
      <c r="Q78" s="8" t="s">
        <v>543</v>
      </c>
      <c r="R78" s="8" t="s">
        <v>544</v>
      </c>
      <c r="S7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(2095, 'Agilice','iconstruye@iconstruye.com', 'Nueva OC &lt;numoc&gt;', 'Estimado Sres. &lt;nombreproveedor&gt;: &lt;br&gt; &lt;br&gt;Junto con saludarle, le informamos que el &lt;fechaenvio&gt;, la empresa &lt;nombempresa&gt; le ha enviado la Orden de Compra número &lt;numoc&gt;. &lt;br&gt; &lt;br&gt;Para Aceptarla o Rechazarla, ingrese a &lt;link&gt;&lt;br&gt; &lt;br&gt; Atentamente, &lt;br&gt; Equipo Agilice','Orden de Compra, Aviso',95,2);</v>
      </c>
      <c r="T7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(3095, 'Redmat','iconstruye@iconstruye.com', 'Nueva OC &lt;numoc&gt;', 'Estimado Sres. &lt;nombreproveedor&gt;: &lt;br&gt; &lt;br&gt;Junto con saludarle, le informamos que el &lt;fechaenvio&gt;, la empresa &lt;nombempresa&gt; le ha enviado la Orden de Compra número &lt;numoc&gt;. &lt;br&gt; &lt;br&gt;Para Aceptarla o Rechazarla, ingrese a &lt;link&gt;&lt;br&gt; &lt;br&gt; Atentamente, &lt;br&gt; Equipo Redmat','Orden de Compra, Aviso',95,3);</v>
      </c>
    </row>
    <row r="79" spans="1:20" x14ac:dyDescent="0.3">
      <c r="A79" s="6">
        <v>100</v>
      </c>
      <c r="B79" s="7">
        <v>20</v>
      </c>
      <c r="C79" s="7">
        <v>30</v>
      </c>
      <c r="D79" s="7" t="s">
        <v>17</v>
      </c>
      <c r="E79" s="7" t="s">
        <v>18</v>
      </c>
      <c r="F79" s="7" t="s">
        <v>545</v>
      </c>
      <c r="G79" s="7" t="s">
        <v>545</v>
      </c>
      <c r="H79" s="7" t="s">
        <v>545</v>
      </c>
      <c r="I79" s="7" t="s">
        <v>546</v>
      </c>
      <c r="J79" s="7" t="s">
        <v>545</v>
      </c>
      <c r="K79" s="7">
        <v>6</v>
      </c>
      <c r="L79" s="7" t="s">
        <v>547</v>
      </c>
      <c r="M79" s="7" t="s">
        <v>548</v>
      </c>
      <c r="N79" s="7">
        <v>1</v>
      </c>
      <c r="O79" s="7">
        <v>1</v>
      </c>
      <c r="P79" s="7"/>
      <c r="Q79" s="8" t="s">
        <v>549</v>
      </c>
      <c r="R79" s="8" t="s">
        <v>550</v>
      </c>
      <c r="S7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(20100, 'Agilice','iconstruye@iconstruye.com', 'Pedido de Materiales con Presupuesto Excedido', 'Estimado Sr. &lt;nombusuario&gt;:&lt;br&gt;&lt;br&gt;Junto con saludarle, informamos a usted que se ha creado un Pedido de Material con presupuesto excedido. &lt;br&gt;&lt;br&gt;Nombre PM: &lt;nompm&gt;&lt;br&gt;Centro de Gestión:&lt;nomorgc&gt;&lt;br&gt;Usuario creador del PM: &lt;usuariopm&gt;&lt;br&gt;Fecha creación PM:&lt;fechacreacion&gt;&lt;br&gt;&lt;br&gt;Para ver el documento, visite nuestro m&amp;oacute;dulo de Pedido de Materiales. &lt;br&gt;&lt;br&gt;&lt;br&gt;&lt;br&gt;Atentamente, &lt;br&gt;&lt;br&gt;Equipo Agilice&lt;br&gt;&lt;link&gt; &lt;br&gt;Mesa de Ayuda&lt;br&gt;486 11 11&lt;br&gt;&lt;img src=https://apps.agilice.com/img/logo-agilice.png img&gt;','Pedido de Materiales con Presupuesto Excedido',100,2);</v>
      </c>
      <c r="T7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(30100, 'Redmat','iconstruye@iconstruye.com', 'Pedido de Materiales con Presupuesto Excedido', 'Estimado Sr. &lt;nombusuario&gt;:&lt;br&gt;&lt;br&gt;Junto con saludarle, informamos a usted que se ha creado un Pedido de Material con presupuesto excedido. &lt;br&gt;&lt;br&gt;Nombre PM: &lt;nompm&gt;&lt;br&gt;Centro de Gestión:&lt;nomorgc&gt;&lt;br&gt;Usuario creador del PM: &lt;usuariopm&gt;&lt;br&gt;Fecha creación PM:&lt;fechacreacion&gt;&lt;br&gt;&lt;br&gt;Para ver el documento, visite nuestro m&amp;oacute;dulo de Pedido de Materiales. &lt;br&gt;&lt;br&gt;&lt;br&gt;&lt;br&gt;Atentamente, &lt;br&gt;&lt;br&gt;Equipo Redmat&lt;br&gt;&lt;link&gt; &lt;br&gt;Mesa de Ayuda&lt;br&gt;486 11 11&lt;br&gt;&lt;img src=https://redmat.iconstruye.com/img/logo-redmat.png img&gt;','Pedido de Materiales con Presupuesto Excedido',100,3);</v>
      </c>
    </row>
    <row r="80" spans="1:20" x14ac:dyDescent="0.3">
      <c r="A80" s="6">
        <v>70</v>
      </c>
      <c r="B80" s="7">
        <v>20</v>
      </c>
      <c r="C80" s="7">
        <v>30</v>
      </c>
      <c r="D80" s="7" t="s">
        <v>17</v>
      </c>
      <c r="E80" s="7" t="s">
        <v>18</v>
      </c>
      <c r="F80" s="7" t="s">
        <v>551</v>
      </c>
      <c r="G80" s="7" t="s">
        <v>551</v>
      </c>
      <c r="H80" s="7" t="s">
        <v>551</v>
      </c>
      <c r="I80" s="7" t="s">
        <v>552</v>
      </c>
      <c r="J80" s="7" t="s">
        <v>553</v>
      </c>
      <c r="K80" s="7">
        <v>6</v>
      </c>
      <c r="L80" s="7" t="s">
        <v>554</v>
      </c>
      <c r="M80" s="7" t="s">
        <v>555</v>
      </c>
      <c r="N80" s="7">
        <v>1</v>
      </c>
      <c r="O80" s="7">
        <v>1</v>
      </c>
      <c r="P80" s="7"/>
      <c r="Q80" s="8" t="s">
        <v>556</v>
      </c>
      <c r="R80" s="8" t="s">
        <v>557</v>
      </c>
      <c r="S8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(2070, 'Agilice','iconstruye@iconstruye.com', 'Aprobación de Pedido de Equipos', 'Estimado Sr. &lt;nombaprobador&gt;:&lt;br&gt;&lt;br&gt;Junto con saludarle, informamos a usted que tiene un nuevo Pedido de Equipos en espera de su Aprobación. &lt;br&gt;&lt;br&gt;Nº Pedido: &lt;numpe&gt;&lt;br&gt;Nombre Pedido: &lt;nompe&gt;&lt;br&gt;Centro de Gestión: &lt;nomborgc&gt;&lt;br&gt;Fecha: &lt;fechacreacion&gt;&lt;br&gt;Solicitante: &lt;nombsolicitante&gt;&lt;br&gt;Para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img&gt;','Pedido de Equipos envío a Aprobación',70,2);</v>
      </c>
      <c r="T8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(3070, 'Redmat','iconstruye@iconstruye.com', 'Aprobación de Pedido de Equipos', 'Estimado Sr. &lt;nombaprobador&gt;:&lt;br&gt;&lt;br&gt;Junto con saludarle, informamos a usted que tiene un nuevo Pedido de Equipos en espera de su Aprobación. &lt;br&gt;&lt;br&gt;Nº Pedido: &lt;numpe&gt;&lt;br&gt;Nombre Pedido: &lt;nompe&gt;&lt;br&gt;Centro de Gestión: &lt;nomborgc&gt;&lt;br&gt;Fecha: &lt;fechacreacion&gt;&lt;br&gt;Solicitante: &lt;nombsolicitante&gt;&lt;br&gt;Para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img&gt;','Pedido de Equipos envío a Aprobación',70,3);</v>
      </c>
    </row>
    <row r="81" spans="1:20" x14ac:dyDescent="0.3">
      <c r="A81" s="6">
        <v>96</v>
      </c>
      <c r="B81" s="7">
        <v>20</v>
      </c>
      <c r="C81" s="7">
        <v>30</v>
      </c>
      <c r="D81" s="7" t="s">
        <v>58</v>
      </c>
      <c r="E81" s="7" t="s">
        <v>18</v>
      </c>
      <c r="F81" s="7" t="s">
        <v>558</v>
      </c>
      <c r="G81" s="7" t="s">
        <v>558</v>
      </c>
      <c r="H81" s="7" t="s">
        <v>558</v>
      </c>
      <c r="I81" s="7" t="s">
        <v>559</v>
      </c>
      <c r="J81" s="7" t="s">
        <v>560</v>
      </c>
      <c r="K81" s="7">
        <v>6</v>
      </c>
      <c r="L81" s="7" t="s">
        <v>561</v>
      </c>
      <c r="M81" s="7" t="s">
        <v>562</v>
      </c>
      <c r="N81" s="7">
        <v>1</v>
      </c>
      <c r="O81" s="7"/>
      <c r="P81" s="7"/>
      <c r="Q81" s="8" t="s">
        <v>563</v>
      </c>
      <c r="R81" s="8" t="s">
        <v>564</v>
      </c>
      <c r="S8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(2096, 'Agilice','iconstruye@iconstruye.com', 'Aviso Vencimiento de &lt;TIPOGARANTIA&gt;', 'Estimado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Agilice&lt;br&gt;&lt;link&gt;&lt;br&gt;Mesa de Ayuda&lt;br&gt;4861111','Aviso de Vencimiento de Garantia',96,2);</v>
      </c>
      <c r="T8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(3096, 'Redmat','iconstruye@iconstruye.com', 'Aviso Vencimiento de &lt;TIPOGARANTIA&gt;', 'Estimado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Redmat&lt;br&gt;&lt;link&gt;&lt;br&gt;Mesa de Ayuda&lt;br&gt;4861111','Aviso de Vencimiento de Garantia',96,3);</v>
      </c>
    </row>
    <row r="82" spans="1:20" x14ac:dyDescent="0.3">
      <c r="A82" s="6">
        <v>97</v>
      </c>
      <c r="B82" s="7">
        <v>20</v>
      </c>
      <c r="C82" s="7">
        <v>30</v>
      </c>
      <c r="D82" s="7" t="s">
        <v>17</v>
      </c>
      <c r="E82" s="7" t="s">
        <v>18</v>
      </c>
      <c r="F82" s="7" t="s">
        <v>565</v>
      </c>
      <c r="G82" s="7" t="s">
        <v>565</v>
      </c>
      <c r="H82" s="7" t="s">
        <v>565</v>
      </c>
      <c r="I82" s="7" t="s">
        <v>566</v>
      </c>
      <c r="J82" s="7" t="s">
        <v>565</v>
      </c>
      <c r="K82" s="7">
        <v>6</v>
      </c>
      <c r="L82" s="7" t="s">
        <v>567</v>
      </c>
      <c r="M82" s="7" t="s">
        <v>568</v>
      </c>
      <c r="N82" s="7">
        <v>1</v>
      </c>
      <c r="O82" s="7">
        <v>1</v>
      </c>
      <c r="P82" s="7"/>
      <c r="Q82" s="8" t="s">
        <v>569</v>
      </c>
      <c r="R82" s="8" t="s">
        <v>570</v>
      </c>
      <c r="S8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(2097, 'Agilice','iconstruye@iconstruye.com', 'Aviso Modificación Linea Convenio', 'Estimado Sr. &lt;usradminconvenio&gt;:&lt;br&gt;&lt;br&gt;Junto con saludarle, informamos a usted que la empresa &lt;nombreproveedor&gt; ha realizado una modificación en el Convenio &lt;nombreconvenio&gt;, para el producto &lt;codigomaestro&gt; &lt;descripcion&gt;.&lt;br&gt; Para Aceptar o Rechazar esta modificación, ingrese a &lt;link&gt; &lt;br&gt;&lt;br&gt;Atentamente,&lt;br&gt;&lt;br&gt;Equipo Agilice&lt;br&gt;&lt;link&gt;&lt;br&gt;Mesa de Ayuda&lt;br&gt;486 11 11&lt;br&gt;&lt;img src=https://apps.agilice.com/img/logo-agilice.png img&gt;','Aviso Modificación Linea Convenio',97,2);</v>
      </c>
      <c r="T8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(3097, 'Redmat','iconstruye@iconstruye.com', 'Aviso Modificación Linea Convenio', 'Estimado Sr. &lt;usradminconvenio&gt;:&lt;br&gt;&lt;br&gt;Junto con saludarle, informamos a usted que la empresa &lt;nombreproveedor&gt; ha realizado una modificación en el Convenio &lt;nombreconvenio&gt;, para el producto &lt;codigomaestro&gt; &lt;descripcion&gt;.&lt;br&gt; Para Aceptar o Rechazar esta modificación, ingrese a &lt;link&gt; &lt;br&gt;&lt;br&gt;Atentamente,&lt;br&gt;&lt;br&gt;Equipo Redmat&lt;br&gt;&lt;link&gt;&lt;br&gt;Mesa de Ayuda&lt;br&gt;486 11 11&lt;br&gt;&lt;img src=https://redmat.iconstruye.com/img/logo-redmat.png img&gt;','Aviso Modificación Linea Convenio',97,3);</v>
      </c>
    </row>
    <row r="83" spans="1:20" x14ac:dyDescent="0.3">
      <c r="A83" s="6">
        <v>98</v>
      </c>
      <c r="B83" s="7">
        <v>20</v>
      </c>
      <c r="C83" s="7">
        <v>30</v>
      </c>
      <c r="D83" s="7" t="s">
        <v>17</v>
      </c>
      <c r="E83" s="7" t="s">
        <v>18</v>
      </c>
      <c r="F83" s="7" t="s">
        <v>571</v>
      </c>
      <c r="G83" s="7" t="s">
        <v>571</v>
      </c>
      <c r="H83" s="7" t="s">
        <v>571</v>
      </c>
      <c r="I83" s="7" t="s">
        <v>572</v>
      </c>
      <c r="J83" s="7" t="s">
        <v>571</v>
      </c>
      <c r="K83" s="7">
        <v>6</v>
      </c>
      <c r="L83" s="7" t="s">
        <v>573</v>
      </c>
      <c r="M83" s="7" t="s">
        <v>574</v>
      </c>
      <c r="N83" s="7">
        <v>1</v>
      </c>
      <c r="O83" s="7">
        <v>1</v>
      </c>
      <c r="P83" s="7"/>
      <c r="Q83" s="8" t="s">
        <v>575</v>
      </c>
      <c r="R83" s="8" t="s">
        <v>576</v>
      </c>
      <c r="S8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(2098, 'Agilice','iconstruye@iconstruye.com', 'Rechazo Modificación Linea Convenio', 'Estimados Sr. &lt;usrproveedor&gt;:&lt;br&gt;&lt;br&gt;Junto con saludarle, informamos a usted que la empresa &lt;nombrecomprador&gt; No ha Aceptado la modificación del Convenio &lt;nombreconvenio&gt;, para el producto &lt;codigomaestro&gt; &lt;descripcion&gt;.&lt;br&gt;&lt;br&gt;Atentamente,&lt;br&gt;&lt;br&gt;Equipo Agilice&lt;br&gt;&lt;link&gt;&lt;br&gt;Mesa de Ayuda&lt;br&gt;486 11 11&lt;br&gt;&lt;img src=https://apps.agilice.com/img/logo-agilice.png img&gt;','Rechazo Modificación Linea Convenio',98,2);</v>
      </c>
      <c r="T8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(3098, 'Redmat','iconstruye@iconstruye.com', 'Rechazo Modificación Linea Convenio', 'Estimados Sr. &lt;usrproveedor&gt;:&lt;br&gt;&lt;br&gt;Junto con saludarle, informamos a usted que la empresa &lt;nombrecomprador&gt; No ha Aceptado la modificación del Convenio &lt;nombreconvenio&gt;, para el producto &lt;codigomaestro&gt; &lt;descripcion&gt;.&lt;br&gt;&lt;br&gt;Atentamente,&lt;br&gt;&lt;br&gt;Equipo Redmat&lt;br&gt;&lt;link&gt;&lt;br&gt;Mesa de Ayuda&lt;br&gt;486 11 11&lt;br&gt;&lt;img src=https://redmat.iconstruye.com/img/logo-redmat.png img&gt;','Rechazo Modificación Linea Convenio',98,3);</v>
      </c>
    </row>
    <row r="84" spans="1:20" x14ac:dyDescent="0.3">
      <c r="A84" s="6">
        <v>99</v>
      </c>
      <c r="B84" s="7">
        <v>20</v>
      </c>
      <c r="C84" s="7">
        <v>30</v>
      </c>
      <c r="D84" s="7" t="s">
        <v>17</v>
      </c>
      <c r="E84" s="7" t="s">
        <v>18</v>
      </c>
      <c r="F84" s="7" t="s">
        <v>577</v>
      </c>
      <c r="G84" s="7" t="s">
        <v>577</v>
      </c>
      <c r="H84" s="7" t="s">
        <v>577</v>
      </c>
      <c r="I84" s="7" t="s">
        <v>578</v>
      </c>
      <c r="J84" s="7" t="s">
        <v>577</v>
      </c>
      <c r="K84" s="7">
        <v>6</v>
      </c>
      <c r="L84" s="7" t="s">
        <v>579</v>
      </c>
      <c r="M84" s="7" t="s">
        <v>580</v>
      </c>
      <c r="N84" s="7">
        <v>1</v>
      </c>
      <c r="O84" s="7">
        <v>1</v>
      </c>
      <c r="P84" s="7"/>
      <c r="Q84" s="8" t="s">
        <v>581</v>
      </c>
      <c r="R84" s="8" t="s">
        <v>582</v>
      </c>
      <c r="S8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(2099, 'Agilice','iconstruye@iconstruye.com', 'Aprobación Modificación Linea Convenio', 'Estimados Sr. &lt;usrproveedor&gt;:&lt;br&gt;&lt;br&gt;Junto con saludarle, informamos a usted que la empresa &lt;nombrecomprador&gt; aceptó la modificación del Convenio &lt;nombreconvenio&gt;, para el producto &lt;codigomaestro&gt; &lt;descripcion&gt;.&lt;br&gt;&lt;br&gt;Atentamente,&lt;br&gt;&lt;br&gt;Equipo Agilice&lt;br&gt;&lt;link&gt;&lt;br&gt;Mesa de Ayuda&lt;br&gt;486 11 11&lt;br&gt;&lt;img src=https://apps.agilice.com/img/logo-agilice.png img&gt;','Aprobación Modificación Linea Convenio',99,2);</v>
      </c>
      <c r="T8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(3099, 'Redmat','iconstruye@iconstruye.com', 'Aprobación Modificación Linea Convenio', 'Estimados Sr. &lt;usrproveedor&gt;:&lt;br&gt;&lt;br&gt;Junto con saludarle, informamos a usted que la empresa &lt;nombrecomprador&gt; aceptó la modificación del Convenio &lt;nombreconvenio&gt;, para el producto &lt;codigomaestro&gt; &lt;descripcion&gt;.&lt;br&gt;&lt;br&gt;Atentamente,&lt;br&gt;&lt;br&gt;Equipo Redmat&lt;br&gt;&lt;link&gt;&lt;br&gt;Mesa de Ayuda&lt;br&gt;486 11 11&lt;br&gt;&lt;img src=https://redmat.iconstruye.com/img/logo-redmat.png img&gt;','Aprobación Modificación Linea Convenio',99,3);</v>
      </c>
    </row>
    <row r="85" spans="1:20" x14ac:dyDescent="0.3">
      <c r="A85" s="6">
        <v>101</v>
      </c>
      <c r="B85" s="7">
        <v>20</v>
      </c>
      <c r="C85" s="7">
        <v>30</v>
      </c>
      <c r="D85" s="7" t="s">
        <v>17</v>
      </c>
      <c r="E85" s="7" t="s">
        <v>18</v>
      </c>
      <c r="F85" s="7" t="s">
        <v>583</v>
      </c>
      <c r="G85" s="7" t="s">
        <v>583</v>
      </c>
      <c r="H85" s="7" t="s">
        <v>583</v>
      </c>
      <c r="I85" s="7" t="s">
        <v>584</v>
      </c>
      <c r="J85" s="7" t="s">
        <v>585</v>
      </c>
      <c r="K85" s="7">
        <v>6</v>
      </c>
      <c r="L85" s="7" t="s">
        <v>586</v>
      </c>
      <c r="M85" s="7" t="s">
        <v>587</v>
      </c>
      <c r="N85" s="7">
        <v>1</v>
      </c>
      <c r="O85" s="7"/>
      <c r="P85" s="7"/>
      <c r="Q85" s="8" t="s">
        <v>588</v>
      </c>
      <c r="R85" s="8" t="s">
        <v>589</v>
      </c>
      <c r="S8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(20101, 'Agilice','iconstruye@iconstruye.com', 'Pedido de Material Cancelado', 'Estimado Sr. &lt;nombusuario&gt;:&lt;br&gt;&lt;br&gt;Junto con saludarle, informamos a usted que el siguiente Pedido de Material ha sido Cancelado. &lt;br&gt;&lt;br&gt;Nº Pedido: &lt;numpm&gt;&lt;br&gt;Nombre Pedido: &lt;nompm&gt;&lt;br&gt;Centro de Gestión: &lt;nomborgc&gt;&lt;br&gt;Fecha Cancelación: &lt;fechacancelacion&gt;&lt;br&gt;Cancelado por: &lt;nombaprobador&gt;&lt;br&gt;Comentario: &lt;motivocancelacion&gt; &lt;br&gt;&lt;br&gt;&lt;br&gt;Atentamente,&lt;br&gt;&lt;br&gt;Equipo Agilice&lt;br&gt;&lt;link&gt;&lt;br&gt;Mesa de Ayuda&lt;br&gt;486 11 11&lt;br&gt;&lt;img src=https://apps.agilice.com/img/logo-agilice.png img&gt;','Cancelación de Pedido de Material',101,2);</v>
      </c>
      <c r="T8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(30101, 'Redmat','iconstruye@iconstruye.com', 'Pedido de Material Cancelado', 'Estimado Sr. &lt;nombusuario&gt;:&lt;br&gt;&lt;br&gt;Junto con saludarle, informamos a usted que el siguiente Pedido de Material ha sido Cancelado. &lt;br&gt;&lt;br&gt;Nº Pedido: &lt;numpm&gt;&lt;br&gt;Nombre Pedido: &lt;nompm&gt;&lt;br&gt;Centro de Gestión: &lt;nomborgc&gt;&lt;br&gt;Fecha Cancelación: &lt;fechacancelacion&gt;&lt;br&gt;Cancelado por: &lt;nombaprobador&gt;&lt;br&gt;Comentario: &lt;motivocancelacion&gt; &lt;br&gt;&lt;br&gt;&lt;br&gt;Atentamente,&lt;br&gt;&lt;br&gt;Equipo Redmat&lt;br&gt;&lt;link&gt;&lt;br&gt;Mesa de Ayuda&lt;br&gt;486 11 11&lt;br&gt;&lt;img src=https://redmat.iconstruye.com/img/logo-redmat.png img&gt;','Cancelación de Pedido de Material',101,3);</v>
      </c>
    </row>
    <row r="86" spans="1:20" x14ac:dyDescent="0.3">
      <c r="A86" s="6">
        <v>74</v>
      </c>
      <c r="B86" s="7">
        <v>20</v>
      </c>
      <c r="C86" s="7">
        <v>30</v>
      </c>
      <c r="D86" s="7" t="s">
        <v>17</v>
      </c>
      <c r="E86" s="7" t="s">
        <v>18</v>
      </c>
      <c r="F86" s="7" t="s">
        <v>590</v>
      </c>
      <c r="G86" s="7" t="s">
        <v>590</v>
      </c>
      <c r="H86" s="7" t="s">
        <v>590</v>
      </c>
      <c r="I86" s="7" t="s">
        <v>591</v>
      </c>
      <c r="J86" s="7" t="s">
        <v>590</v>
      </c>
      <c r="K86" s="7">
        <v>6</v>
      </c>
      <c r="L86" s="7" t="s">
        <v>592</v>
      </c>
      <c r="M86" s="7" t="s">
        <v>593</v>
      </c>
      <c r="N86" s="7">
        <v>1</v>
      </c>
      <c r="O86" s="7">
        <v>1</v>
      </c>
      <c r="P86" s="7"/>
      <c r="Q86" s="8" t="s">
        <v>594</v>
      </c>
      <c r="R86" s="8" t="s">
        <v>595</v>
      </c>
      <c r="S8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(2074, 'Agilice','iconstruye@iconstruye.com', 'Pedido de Equipos Rechazado', 'Estimado Sr. &lt;nombsolicitante&gt;:&lt;br&gt;&lt;br&gt;Junto con saludarle, informamos a usted que el siguiente Pedido de Equipos ha sido Rechazado.&lt;br&gt;&lt;br&gt;Nº Pedido: &lt;numpe&gt;&lt;br&gt;Nombre Pedido: &lt;nompe&gt;&lt;br&gt;Centro de Gestión: &lt;nomborgc&gt;&lt;br&gt;Fecha Rechazo: &lt;fechaaprobacion&gt;&lt;br&gt;Rechazado por: &lt;nombaprobador&gt;&lt;br&gt;Comentario: &lt;rechazo&gt;&lt;br&gt;&lt;br&gt;Para mayores antecedentes, ingrese al módulo Pedido de Equipos. &lt;br&gt;&lt;br&gt;&lt;br&gt;Atentamente,&lt;br&gt;&lt;br&gt;Equipo Agilice&lt;br&gt;&lt;link&gt;&lt;br&gt;Mesa de Ayuda&lt;br&gt;486 11 11&lt;br&gt;&lt;img src=https://apps.agilice.com/img/logo-agilice.png img&gt;','Pedido de Equipos Rechazado',74,2);</v>
      </c>
      <c r="T8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(3074, 'Redmat','iconstruye@iconstruye.com', 'Pedido de Equipos Rechazado', 'Estimado Sr. &lt;nombsolicitante&gt;:&lt;br&gt;&lt;br&gt;Junto con saludarle, informamos a usted que el siguiente Pedido de Equipos ha sido Rechazado.&lt;br&gt;&lt;br&gt;Nº Pedido: &lt;numpe&gt;&lt;br&gt;Nombre Pedido: &lt;nompe&gt;&lt;br&gt;Centro de Gestión: &lt;nomborgc&gt;&lt;br&gt;Fecha Rechazo: &lt;fechaaprobacion&gt;&lt;br&gt;Rechazado por: &lt;nombaprobador&gt;&lt;br&gt;Comentario: &lt;rechazo&gt;&lt;br&gt;&lt;br&gt;Para mayores antecedentes, ingrese al módulo Pedido de Equipos. &lt;br&gt;&lt;br&gt;&lt;br&gt;Atentamente,&lt;br&gt;&lt;br&gt;Equipo Redmat&lt;br&gt;&lt;link&gt;&lt;br&gt;Mesa de Ayuda&lt;br&gt;486 11 11&lt;br&gt;&lt;img src=https://redmat.iconstruye.com/img/logo-redmat.png img&gt;','Pedido de Equipos Rechazado',74,3);</v>
      </c>
    </row>
    <row r="87" spans="1:20" x14ac:dyDescent="0.3">
      <c r="A87" s="6">
        <v>73</v>
      </c>
      <c r="B87" s="7">
        <v>20</v>
      </c>
      <c r="C87" s="7">
        <v>30</v>
      </c>
      <c r="D87" s="7" t="s">
        <v>17</v>
      </c>
      <c r="E87" s="7" t="s">
        <v>18</v>
      </c>
      <c r="F87" s="7" t="s">
        <v>596</v>
      </c>
      <c r="G87" s="7" t="s">
        <v>596</v>
      </c>
      <c r="H87" s="7" t="s">
        <v>596</v>
      </c>
      <c r="I87" s="7" t="s">
        <v>597</v>
      </c>
      <c r="J87" s="7" t="s">
        <v>596</v>
      </c>
      <c r="K87" s="7">
        <v>6</v>
      </c>
      <c r="L87" s="7" t="s">
        <v>598</v>
      </c>
      <c r="M87" s="7" t="s">
        <v>599</v>
      </c>
      <c r="N87" s="7">
        <v>1</v>
      </c>
      <c r="O87" s="7">
        <v>1</v>
      </c>
      <c r="P87" s="7"/>
      <c r="Q87" s="8" t="s">
        <v>600</v>
      </c>
      <c r="R87" s="8" t="s">
        <v>601</v>
      </c>
      <c r="S8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(2073, 'Agilice','iconstruye@iconstruye.com', 'Pedido de Equipos Aprobado', 'Estimado Sr. &lt;nombsolicitante&gt;:&lt;br&gt;&lt;br&gt;Junto con saludarle, informamos que el siguiente Pedido de Materiales generado por usted ha sido Aprobado.&lt;br&gt;&lt;br&gt;N° Pedido: &lt;numpe&gt;&lt;br&gt;Nombre Pedido: &lt;nompe&gt;&lt;br&gt;Centro de Gestión: &lt;nomborgc&gt;&lt;br&gt;Fecha Aprobación: &lt;fechaaprobacion&gt;&lt;br&gt;Aprobador: &lt;nombaprobador&gt;&lt;br&gt;&lt;br&gt;&lt;br&gt;Atentamente,&lt;br&gt;&lt;br&gt;Equipo Agilice&lt;br&gt;&lt;link&gt;&lt;br&gt;Mesa de Ayuda&lt;br&gt;486 11 11&lt;br&gt;&lt;img src=https://apps.agilice.com/img/logo-agilice.png img&gt;','Pedido de Equipos Aprobado',73,2);</v>
      </c>
      <c r="T8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(3073, 'Redmat','iconstruye@iconstruye.com', 'Pedido de Equipos Aprobado', 'Estimado Sr. &lt;nombsolicitante&gt;:&lt;br&gt;&lt;br&gt;Junto con saludarle, informamos que el siguiente Pedido de Materiales generado por usted ha sido Aprobado.&lt;br&gt;&lt;br&gt;N° Pedido: &lt;numpe&gt;&lt;br&gt;Nombre Pedido: &lt;nompe&gt;&lt;br&gt;Centro de Gestión: &lt;nomborgc&gt;&lt;br&gt;Fecha Aprobación: &lt;fechaaprobacion&gt;&lt;br&gt;Aprobador: &lt;nombaprobador&gt;&lt;br&gt;&lt;br&gt;&lt;br&gt;Atentamente,&lt;br&gt;&lt;br&gt;Equipo Redmat&lt;br&gt;&lt;link&gt;&lt;br&gt;Mesa de Ayuda&lt;br&gt;486 11 11&lt;br&gt;&lt;img src=https://redmat.iconstruye.com/img/logo-redmat.png img&gt;','Pedido de Equipos Aprobado',73,3);</v>
      </c>
    </row>
    <row r="88" spans="1:20" x14ac:dyDescent="0.3">
      <c r="A88" s="6">
        <v>71</v>
      </c>
      <c r="B88" s="7">
        <v>20</v>
      </c>
      <c r="C88" s="7">
        <v>30</v>
      </c>
      <c r="D88" s="7" t="s">
        <v>17</v>
      </c>
      <c r="E88" s="7" t="s">
        <v>18</v>
      </c>
      <c r="F88" s="7" t="s">
        <v>602</v>
      </c>
      <c r="G88" s="7" t="s">
        <v>602</v>
      </c>
      <c r="H88" s="7" t="s">
        <v>602</v>
      </c>
      <c r="I88" s="7" t="s">
        <v>603</v>
      </c>
      <c r="J88" s="7" t="s">
        <v>602</v>
      </c>
      <c r="K88" s="7">
        <v>6</v>
      </c>
      <c r="L88" s="7" t="s">
        <v>604</v>
      </c>
      <c r="M88" s="7" t="s">
        <v>605</v>
      </c>
      <c r="N88" s="7">
        <v>1</v>
      </c>
      <c r="O88" s="7">
        <v>1</v>
      </c>
      <c r="P88" s="7"/>
      <c r="Q88" s="8" t="s">
        <v>606</v>
      </c>
      <c r="R88" s="8" t="s">
        <v>607</v>
      </c>
      <c r="S8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(2071, 'Agilice','iconstruye@iconstruye.com', 'Pedido de Equipos Aprobador Añadido', 'Estimado Sr. &lt;nombaprobador&gt;:&lt;br&gt;&lt;br&gt;Junto con saludarle, informamos a usted que tiene un nuevo Pedido de Materiales en espera de su Aprobación. &lt;br&gt;&lt;br&gt;Nº Pedido: &lt;numpe&gt;&lt;br&gt;Nombre Pedido: &lt;nompe&gt;&lt;br&gt;Centro de Gestión: &lt;nomborgc&gt;&lt;br&gt;Fecha: &lt;fechacreacion&gt;&lt;br&gt;Solicitante: &lt;nombsolicitante&gt;&lt;br&gt;Tipo de Aprobación: Aprobador agregado al flujo. &lt;br&gt;&lt;br&gt;&lt;br&gt;Para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img&gt;','Pedido de Equipos Aprobador Añadido',71,2);</v>
      </c>
      <c r="T8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(3071, 'Redmat','iconstruye@iconstruye.com', 'Pedido de Equipos Aprobador Añadido', 'Estimado Sr. &lt;nombaprobador&gt;:&lt;br&gt;&lt;br&gt;Junto con saludarle, informamos a usted que tiene un nuevo Pedido de Materiales en espera de su Aprobación. &lt;br&gt;&lt;br&gt;Nº Pedido: &lt;numpe&gt;&lt;br&gt;Nombre Pedido: &lt;nompe&gt;&lt;br&gt;Centro de Gestión: &lt;nomborgc&gt;&lt;br&gt;Fecha: &lt;fechacreacion&gt;&lt;br&gt;Solicitante: &lt;nombsolicitante&gt;&lt;br&gt;Tipo de Aprobación: Aprobador agregado al flujo. &lt;br&gt;&lt;br&gt;&lt;br&gt;Para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img&gt;','Pedido de Equipos Aprobador Añadido',71,3);</v>
      </c>
    </row>
    <row r="89" spans="1:20" x14ac:dyDescent="0.3">
      <c r="A89" s="6">
        <v>102</v>
      </c>
      <c r="B89" s="7">
        <v>20</v>
      </c>
      <c r="C89" s="7">
        <v>30</v>
      </c>
      <c r="D89" s="7" t="s">
        <v>17</v>
      </c>
      <c r="E89" s="7" t="s">
        <v>18</v>
      </c>
      <c r="F89" s="7" t="s">
        <v>608</v>
      </c>
      <c r="G89" s="7" t="s">
        <v>608</v>
      </c>
      <c r="H89" s="7" t="s">
        <v>608</v>
      </c>
      <c r="I89" s="7" t="s">
        <v>609</v>
      </c>
      <c r="J89" s="7" t="s">
        <v>608</v>
      </c>
      <c r="K89" s="7">
        <v>6</v>
      </c>
      <c r="L89" s="7" t="s">
        <v>610</v>
      </c>
      <c r="M89" s="7" t="s">
        <v>611</v>
      </c>
      <c r="N89" s="7">
        <v>1</v>
      </c>
      <c r="O89" s="7">
        <v>1</v>
      </c>
      <c r="P89" s="7"/>
      <c r="Q89" s="8" t="s">
        <v>612</v>
      </c>
      <c r="R89" s="8" t="s">
        <v>613</v>
      </c>
      <c r="S8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(20102, 'Agilice','iconstruye@iconstruye.com', 'Línea de Pedido de Equipos Rechazada', 'Estimado Sr. &lt;nombsolicitante&gt;: &lt;br&gt; Junto con saludarle, le informamos que el Sr. &lt;nombaprobador&gt; ha eliminado una línea del Pedido de Equipos solicitado por Ud. &lt;br&gt; &lt;br&gt; No. Pedido: &lt;numpe&gt; &lt;br&gt; Nombre Pedido: &lt;nompe&gt; &lt;br&gt; Organización: &lt;nomborgc&gt; &lt;br&gt; Fecha Rechazo: &lt;fechacreacion&gt; &lt;br&gt; Código Prod: &lt;cod&gt; &lt;br&gt; Cantidad : &lt;cantidad&gt; &lt;br&gt; Descripción:&lt;descripcion&gt; &lt;br&gt; Glosa:&lt;glosa&gt; &lt;br&gt; &lt;br&gt; Atentamente,&lt;br&gt;&lt;br&gt;Equipo Agilice&lt;br&gt;&lt;link&gt;&lt;br&gt;Mesa de Ayuda&lt;br&gt;486 11 11&lt;br&gt;&lt;img src=https://apps.agilice.com/img/logo-agilice.png img&gt;','Línea de Pedido de Equipos Rechazada',102,2);</v>
      </c>
      <c r="T8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(30102, 'Redmat','iconstruye@iconstruye.com', 'Línea de Pedido de Equipos Rechazada', 'Estimado Sr. &lt;nombsolicitante&gt;: &lt;br&gt; Junto con saludarle, le informamos que el Sr. &lt;nombaprobador&gt; ha eliminado una línea del Pedido de Equipos solicitado por Ud. &lt;br&gt; &lt;br&gt; No. Pedido: &lt;numpe&gt; &lt;br&gt; Nombre Pedido: &lt;nompe&gt; &lt;br&gt; Organización: &lt;nomborgc&gt; &lt;br&gt; Fecha Rechazo: &lt;fechacreacion&gt; &lt;br&gt; Código Prod: &lt;cod&gt; &lt;br&gt; Cantidad : &lt;cantidad&gt; &lt;br&gt; Descripción:&lt;descripcion&gt; &lt;br&gt; Glosa:&lt;glosa&gt; &lt;br&gt; &lt;br&gt; Atentamente,&lt;br&gt;&lt;br&gt;Equipo Redmat&lt;br&gt;&lt;link&gt;&lt;br&gt;Mesa de Ayuda&lt;br&gt;486 11 11&lt;br&gt;&lt;img src=https://redmat.iconstruye.com/img/logo-redmat.png img&gt;','Línea de Pedido de Equipos Rechazada',102,3);</v>
      </c>
    </row>
    <row r="90" spans="1:20" x14ac:dyDescent="0.3">
      <c r="A90" s="6">
        <v>76</v>
      </c>
      <c r="B90" s="7">
        <v>20</v>
      </c>
      <c r="C90" s="7">
        <v>30</v>
      </c>
      <c r="D90" s="7" t="s">
        <v>17</v>
      </c>
      <c r="E90" s="7" t="s">
        <v>18</v>
      </c>
      <c r="F90" s="7" t="s">
        <v>614</v>
      </c>
      <c r="G90" s="7" t="s">
        <v>614</v>
      </c>
      <c r="H90" s="7" t="s">
        <v>614</v>
      </c>
      <c r="I90" s="7" t="s">
        <v>615</v>
      </c>
      <c r="J90" s="7" t="s">
        <v>614</v>
      </c>
      <c r="K90" s="7">
        <v>6</v>
      </c>
      <c r="L90" s="7" t="s">
        <v>616</v>
      </c>
      <c r="M90" s="7" t="s">
        <v>617</v>
      </c>
      <c r="N90" s="7">
        <v>1</v>
      </c>
      <c r="O90" s="7">
        <v>1</v>
      </c>
      <c r="P90" s="7"/>
      <c r="Q90" s="8" t="s">
        <v>618</v>
      </c>
      <c r="R90" s="8" t="s">
        <v>619</v>
      </c>
      <c r="S9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(2076, 'Agilice','iconstruye@iconstruye.com', 'Asignación de Pedido de Equipos', 'Estimado Sr. &lt;nombusuario&gt;:&lt;br&gt;&lt;br&gt;Junto con saludarle, informamos a usted que se le ha sido Asignado un nuevo Pedido de Equipos.&lt;br&gt;&lt;br&gt;N° Pedido: &lt;numpe&gt;/&lt;numlineape&gt;&lt;br&gt;Nombre Pedido: &lt;nompe&gt;&lt;br&gt;Centro de Gestión: &lt;nomborgc&gt;&lt;br&gt;Fecha: &lt;fechacreacion&gt;&lt;br&gt;Solicitante: &lt;nombsolicitante&gt;&lt;br&gt;&lt;br&gt;Para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img&gt;','Asignación de Pedido de Equipos',76,2);</v>
      </c>
      <c r="T9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(3076, 'Redmat','iconstruye@iconstruye.com', 'Asignación de Pedido de Equipos', 'Estimado Sr. &lt;nombusuario&gt;:&lt;br&gt;&lt;br&gt;Junto con saludarle, informamos a usted que se le ha sido Asignado un nuevo Pedido de Equipos.&lt;br&gt;&lt;br&gt;N° Pedido: &lt;numpe&gt;/&lt;numlineape&gt;&lt;br&gt;Nombre Pedido: &lt;nompe&gt;&lt;br&gt;Centro de Gestión: &lt;nomborgc&gt;&lt;br&gt;Fecha: &lt;fechacreacion&gt;&lt;br&gt;Solicitante: &lt;nombsolicitante&gt;&lt;br&gt;&lt;br&gt;Para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img&gt;','Asignación de Pedido de Equipos',76,3);</v>
      </c>
    </row>
    <row r="91" spans="1:20" x14ac:dyDescent="0.3">
      <c r="A91" s="6">
        <v>103</v>
      </c>
      <c r="B91" s="7">
        <v>20</v>
      </c>
      <c r="C91" s="7">
        <v>30</v>
      </c>
      <c r="D91" s="7" t="s">
        <v>17</v>
      </c>
      <c r="E91" s="7" t="s">
        <v>18</v>
      </c>
      <c r="F91" s="7" t="s">
        <v>620</v>
      </c>
      <c r="G91" s="7" t="s">
        <v>620</v>
      </c>
      <c r="H91" s="7" t="s">
        <v>620</v>
      </c>
      <c r="I91" s="7" t="s">
        <v>621</v>
      </c>
      <c r="J91" s="7" t="s">
        <v>620</v>
      </c>
      <c r="K91" s="7">
        <v>7</v>
      </c>
      <c r="L91" s="7" t="s">
        <v>622</v>
      </c>
      <c r="M91" s="7" t="s">
        <v>623</v>
      </c>
      <c r="N91" s="7">
        <v>1</v>
      </c>
      <c r="O91" s="7">
        <v>1</v>
      </c>
      <c r="P91" s="7"/>
      <c r="Q91" s="8" t="s">
        <v>624</v>
      </c>
      <c r="R91" s="8" t="s">
        <v>625</v>
      </c>
      <c r="S9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(20103, 'Agilice','iconstruye@iconstruye.com', 'Línea de Pedido de Equipos Cancelada', 'Estimado Sr.:&lt;br&gt;&lt;br&gt;Junto con saludarle, informamos a usted que una línea del siguiente Pedido de Equipo ha sido Cancelada. &lt;br&gt;&lt;br&gt;Nº Pedido: &lt;numpe&gt;/&lt;numlineape&gt;&lt;br&gt;Nombre Pedido: &lt;nompe&gt;&lt;br&gt;Centro de Gestión: &lt;nomborgc&gt;&lt;br&gt;Fecha Cancelación: &lt;fechacreacion&gt;&lt;br&gt;Cancelado por: &lt;nombaprobador&gt;&lt;br&gt;Código Producto: &lt;cod&gt;&lt;br&gt;Cantidad: &lt;cantidad&gt;&lt;br&gt;Descripción: &lt;descripcion&gt;&lt;br&gt;Comentario: &lt;agregar aquí el motivo de la cancelación&gt; &lt;br&gt;&lt;br&gt;&lt;br&gt;Atentamente,&lt;br&gt;&lt;br&gt;Equipo Agilice&lt;br&gt;&lt;link&gt;&lt;br&gt;Mesa de Ayuda&lt;br&gt;486 11 11&lt;br&gt;&lt;img src=https://apps.agilice.com/img/logo-agilice.png img&gt;','Línea de Pedido de Equipos Cancelada',103,2);</v>
      </c>
      <c r="T9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(30103, 'Redmat','iconstruye@iconstruye.com', 'Línea de Pedido de Equipos Cancelada', 'Estimado Sr.:&lt;br&gt;&lt;br&gt;Junto con saludarle, informamos a usted que una línea del siguiente Pedido de Equipo ha sido Cancelada. &lt;br&gt;&lt;br&gt;Nº Pedido: &lt;numpe&gt;/&lt;numlineape&gt;&lt;br&gt;Nombre Pedido: &lt;nompe&gt;&lt;br&gt;Centro de Gestión: &lt;nomborgc&gt;&lt;br&gt;Fecha Cancelación: &lt;fechacreacion&gt;&lt;br&gt;Cancelado por: &lt;nombaprobador&gt;&lt;br&gt;Código Producto: &lt;cod&gt;&lt;br&gt;Cantidad: &lt;cantidad&gt;&lt;br&gt;Descripción: &lt;descripcion&gt;&lt;br&gt;Comentario: &lt;agregar aquí el motivo de la cancelación&gt; &lt;br&gt;&lt;br&gt;&lt;br&gt;Atentamente,&lt;br&gt;&lt;br&gt;Equipo Redmat&lt;br&gt;&lt;link&gt;&lt;br&gt;Mesa de Ayuda&lt;br&gt;486 11 11&lt;br&gt;&lt;img src=https://redmat.iconstruye.com/img/logo-redmat.png img&gt;','Línea de Pedido de Equipos Cancelada',103,3);</v>
      </c>
    </row>
    <row r="92" spans="1:20" x14ac:dyDescent="0.3">
      <c r="A92" s="6">
        <v>75</v>
      </c>
      <c r="B92" s="7">
        <v>20</v>
      </c>
      <c r="C92" s="7">
        <v>30</v>
      </c>
      <c r="D92" s="7" t="s">
        <v>17</v>
      </c>
      <c r="E92" s="7" t="s">
        <v>18</v>
      </c>
      <c r="F92" s="7" t="s">
        <v>626</v>
      </c>
      <c r="G92" s="7" t="s">
        <v>626</v>
      </c>
      <c r="H92" s="7" t="s">
        <v>626</v>
      </c>
      <c r="I92" s="7" t="s">
        <v>627</v>
      </c>
      <c r="J92" s="7" t="s">
        <v>628</v>
      </c>
      <c r="K92" s="7">
        <v>7</v>
      </c>
      <c r="L92" s="7" t="s">
        <v>629</v>
      </c>
      <c r="M92" s="7" t="s">
        <v>630</v>
      </c>
      <c r="N92" s="7">
        <v>1</v>
      </c>
      <c r="O92" s="7">
        <v>1</v>
      </c>
      <c r="P92" s="7"/>
      <c r="Q92" s="8" t="s">
        <v>631</v>
      </c>
      <c r="R92" s="8" t="s">
        <v>632</v>
      </c>
      <c r="S9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(2075, 'Agilice','iconstruye@iconstruye.com', 'Pedido de Equipos en Lista de Administración', 'Estimado Sr. &lt;nombaprobador&gt;: &lt;br&gt; &lt;br&gt; Tiene un nuevo Pedido de Equipos esperando en su Lista de Administración. &lt;br&gt; &lt;br&gt; No. Pedido : &lt;numpm&gt; &lt;br&gt; Nombre Pedido : &lt;nompm&gt; &lt;br&gt; Organización : &lt;nomborgc&gt; &lt;br&gt; Fecha: &lt;fechacreacion&gt; &lt;br&gt; &lt;br&gt; Solicitante: &lt;nombsolicitante&gt; &lt;br&gt; &lt;br&gt; Para verlo, visite nuestro módulo de Pedido de Equipos. &lt;br&gt; &lt;br&gt; &lt;br&gt; Atentamente, &lt;br&gt; &lt;br&gt; Agilice &lt;br&gt; Mi brazo derecho &lt;br&gt; &lt;link&gt; &lt;br&gt;','Pedido Equipos, Notifica Super Administrador',75,2);</v>
      </c>
      <c r="T9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(3075, 'Redmat','iconstruye@iconstruye.com', 'Pedido de Equipos en Lista de Administración', 'Estimado Sr. &lt;nombaprobador&gt;: &lt;br&gt; &lt;br&gt; Tiene un nuevo Pedido de Equipos esperando en su Lista de Administración. &lt;br&gt; &lt;br&gt; No. Pedido : &lt;numpm&gt; &lt;br&gt; Nombre Pedido : &lt;nompm&gt; &lt;br&gt; Organización : &lt;nomborgc&gt; &lt;br&gt; Fecha: &lt;fechacreacion&gt; &lt;br&gt; &lt;br&gt; Solicitante: &lt;nombsolicitante&gt; &lt;br&gt; &lt;br&gt; Para verlo, visite nuestro módulo de Pedido de Equipos. &lt;br&gt; &lt;br&gt; &lt;br&gt; Atentamente, &lt;br&gt; &lt;br&gt; Redmat &lt;br&gt; Mi brazo derecho &lt;br&gt; &lt;link&gt; &lt;br&gt;','Pedido Equipos, Notifica Super Administrador',75,3);</v>
      </c>
    </row>
    <row r="93" spans="1:20" x14ac:dyDescent="0.3">
      <c r="A93" s="6">
        <v>104</v>
      </c>
      <c r="B93" s="7">
        <v>20</v>
      </c>
      <c r="C93" s="7">
        <v>30</v>
      </c>
      <c r="D93" s="7" t="s">
        <v>58</v>
      </c>
      <c r="E93" s="7" t="s">
        <v>18</v>
      </c>
      <c r="F93" s="7" t="s">
        <v>633</v>
      </c>
      <c r="G93" s="7" t="s">
        <v>633</v>
      </c>
      <c r="H93" s="7" t="s">
        <v>633</v>
      </c>
      <c r="I93" s="7" t="s">
        <v>634</v>
      </c>
      <c r="J93" s="7" t="s">
        <v>635</v>
      </c>
      <c r="K93" s="7">
        <v>7</v>
      </c>
      <c r="L93" s="7" t="s">
        <v>636</v>
      </c>
      <c r="M93" s="7" t="s">
        <v>637</v>
      </c>
      <c r="N93" s="7">
        <v>1</v>
      </c>
      <c r="O93" s="7">
        <v>1</v>
      </c>
      <c r="P93" s="7"/>
      <c r="Q93" s="8" t="s">
        <v>638</v>
      </c>
      <c r="R93" s="8" t="s">
        <v>639</v>
      </c>
      <c r="S9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(20104, 'Agilice','iconstruye@iconstruye.com', 'Verificación Archivo Excel Carga Presupuesto', 'Estimado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Agilice&lt;br&gt;&lt;link&gt; &lt;br&gt;Mesa de Ayuda&lt;br&gt;486 11 11&lt;br&gt;&lt;img src=https://apps.agilice.com/img/logo-agilice.png img&gt;','Presupuesto, Error Carga planilla',104,2);</v>
      </c>
      <c r="T9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(30104, 'Redmat','iconstruye@iconstruye.com', 'Verificación Archivo Excel Carga Presupuesto', 'Estimado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Redmat&lt;br&gt;&lt;link&gt; &lt;br&gt;Mesa de Ayuda&lt;br&gt;486 11 11&lt;br&gt;&lt;img src=https://redmat.iconstruye.com/img/logo-redmat.png img&gt;','Presupuesto, Error Carga planilla',104,3);</v>
      </c>
    </row>
    <row r="94" spans="1:20" x14ac:dyDescent="0.3">
      <c r="A94" s="6">
        <v>105</v>
      </c>
      <c r="B94" s="7">
        <v>20</v>
      </c>
      <c r="C94" s="7">
        <v>30</v>
      </c>
      <c r="D94" s="7" t="s">
        <v>17</v>
      </c>
      <c r="E94" s="7" t="s">
        <v>18</v>
      </c>
      <c r="F94" s="7" t="s">
        <v>640</v>
      </c>
      <c r="G94" s="7" t="s">
        <v>640</v>
      </c>
      <c r="H94" s="7" t="s">
        <v>640</v>
      </c>
      <c r="I94" s="7" t="s">
        <v>641</v>
      </c>
      <c r="J94" s="7" t="s">
        <v>640</v>
      </c>
      <c r="K94" s="7">
        <v>7</v>
      </c>
      <c r="L94" s="7" t="s">
        <v>642</v>
      </c>
      <c r="M94" s="7" t="s">
        <v>643</v>
      </c>
      <c r="N94" s="7">
        <v>1</v>
      </c>
      <c r="O94" s="7">
        <v>1</v>
      </c>
      <c r="P94" s="7"/>
      <c r="Q94" s="8" t="s">
        <v>644</v>
      </c>
      <c r="R94" s="8" t="s">
        <v>645</v>
      </c>
      <c r="S9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(20105, 'Agilice','iconstruye@iconstruye.com', 'Aviso Orden Despacho', 'Estimado Sr. &lt;nombusuario&gt;:&lt;br&gt;&lt;br&gt;Junto con saludarle, informamos a usted que tiene una nueva Orden de Despacho:&lt;br&gt;&lt;br&gt;Usuario: &lt;nombreusuarioorigen&gt;&lt;br&gt;Centro de Gestión de origen: &lt;nomorgc&gt;&lt;br&gt;Fecha Solicitud Despacho: &lt;fechaenvio&gt;&lt;br&gt;Centro de Gestión de destino: 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img&gt;','Aviso Orden Despacho',105,2);</v>
      </c>
      <c r="T9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(30105, 'Redmat','iconstruye@iconstruye.com', 'Aviso Orden Despacho', 'Estimado Sr. &lt;nombusuario&gt;:&lt;br&gt;&lt;br&gt;Junto con saludarle, informamos a usted que tiene una nueva Orden de Despacho:&lt;br&gt;&lt;br&gt;Usuario: &lt;nombreusuarioorigen&gt;&lt;br&gt;Centro de Gestión de origen: &lt;nomorgc&gt;&lt;br&gt;Fecha Solicitud Despacho: &lt;fechaenvio&gt;&lt;br&gt;Centro de Gestión de destino: 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img&gt;','Aviso Orden Despacho',105,3);</v>
      </c>
    </row>
    <row r="95" spans="1:20" x14ac:dyDescent="0.3">
      <c r="A95" s="6">
        <v>106</v>
      </c>
      <c r="B95" s="7">
        <v>20</v>
      </c>
      <c r="C95" s="7">
        <v>30</v>
      </c>
      <c r="D95" s="7" t="s">
        <v>58</v>
      </c>
      <c r="E95" s="7" t="s">
        <v>18</v>
      </c>
      <c r="F95" s="7" t="s">
        <v>406</v>
      </c>
      <c r="G95" s="7" t="s">
        <v>406</v>
      </c>
      <c r="H95" s="7" t="s">
        <v>406</v>
      </c>
      <c r="I95" s="7" t="s">
        <v>646</v>
      </c>
      <c r="J95" s="7" t="s">
        <v>647</v>
      </c>
      <c r="K95" s="7">
        <v>7</v>
      </c>
      <c r="L95" s="7" t="s">
        <v>648</v>
      </c>
      <c r="M95" s="7" t="s">
        <v>649</v>
      </c>
      <c r="N95" s="7">
        <v>1</v>
      </c>
      <c r="O95" s="7">
        <v>1</v>
      </c>
      <c r="P95" s="7"/>
      <c r="Q95" s="8" t="s">
        <v>650</v>
      </c>
      <c r="R95" s="8" t="s">
        <v>651</v>
      </c>
      <c r="S9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(20106, 'Agilice','iconstruye@iconstruye.com', 'Subcontrato aprobado', 'Estimado(a) Sr(a).:&lt;br&gt;&lt;br&gt;Junto con saludarle, informamos que el siguiente Subcontrato se encuentra ingresado en iconstruye, y disponible para ser impreso.&lt;br&gt;&lt;br&gt;Nº Subcontrato: &lt;numsc&gt;&lt;br&gt;Nombre: &lt;nomsc&gt; &lt;br&gt;Centro de Gestión: &lt;nomborgc&gt;&lt;br&gt;Fecha Solicitud: &lt;fechacreacion&gt;&lt;br&gt;&lt;br&gt;&lt;br&gt;Atentamente,&lt;br&gt;&lt;br&gt;Equipo Agilice &lt;br&gt;&lt;link&gt;&lt;br&gt;Mesa de Ayuda&lt;br&gt;486 11 11&lt;br&gt;&lt;img src=https://apps.agilice.com/img/logo-agilice.png img&gt;','Subcontrato, Receptor Mensajeria',106,2);</v>
      </c>
      <c r="T9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(30106, 'Redmat','iconstruye@iconstruye.com', 'Subcontrato aprobado', 'Estimado(a) Sr(a).:&lt;br&gt;&lt;br&gt;Junto con saludarle, informamos que el siguiente Subcontrato se encuentra ingresado en iconstruye, y disponible para ser impreso.&lt;br&gt;&lt;br&gt;Nº Subcontrato: &lt;numsc&gt;&lt;br&gt;Nombre: &lt;nomsc&gt; &lt;br&gt;Centro de Gestión: &lt;nomborgc&gt;&lt;br&gt;Fecha Solicitud: &lt;fechacreacion&gt;&lt;br&gt;&lt;br&gt;&lt;br&gt;Atentamente,&lt;br&gt;&lt;br&gt;Equipo Redmat &lt;br&gt;&lt;link&gt;&lt;br&gt;Mesa de Ayuda&lt;br&gt;486 11 11&lt;br&gt;&lt;img src=https://redmat.iconstruye.com/img/logo-redmat.png img&gt;','Subcontrato, Receptor Mensajeria',106,3);</v>
      </c>
    </row>
    <row r="96" spans="1:20" hidden="1" x14ac:dyDescent="0.3">
      <c r="A96" s="6">
        <v>107</v>
      </c>
      <c r="B96" s="7">
        <v>20</v>
      </c>
      <c r="C96" s="7">
        <v>30</v>
      </c>
      <c r="D96" s="7" t="s">
        <v>652</v>
      </c>
      <c r="E96" s="7" t="s">
        <v>509</v>
      </c>
      <c r="F96" s="7" t="s">
        <v>653</v>
      </c>
      <c r="G96" s="7" t="s">
        <v>653</v>
      </c>
      <c r="H96" s="7" t="s">
        <v>653</v>
      </c>
      <c r="I96" s="7" t="s">
        <v>654</v>
      </c>
      <c r="J96" s="7" t="s">
        <v>655</v>
      </c>
      <c r="K96" s="7">
        <v>7</v>
      </c>
      <c r="L96" s="7" t="s">
        <v>656</v>
      </c>
      <c r="M96" s="7" t="s">
        <v>657</v>
      </c>
      <c r="N96" s="7">
        <v>0</v>
      </c>
      <c r="O96" s="7">
        <v>0</v>
      </c>
      <c r="P96" s="7" t="s">
        <v>515</v>
      </c>
      <c r="Q96" s="8" t="s">
        <v>658</v>
      </c>
      <c r="R96" s="8" t="s">
        <v>659</v>
      </c>
      <c r="S9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(20107, 'Agilice','b2bsalfa@iconstruye.com', ' NUEVA OC  SALFA - &lt;numoc&gt;', 'Estimado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Agilice al fono 4861220 o por mail b2bsalfa@iconstruye.com&lt;br&gt;&lt;br&gt;Atentamente,&lt;br&gt;&lt;br&gt;Servicio Activación de OC&lt;br&gt;B2B SALFA Agilice&lt;br&gt;&lt;img height=28px width=124px src=https://apps.agilice.com/img/logo-agilice.png img&gt;&amp;nbsp;&amp;nbsp;&amp;nbsp;&lt;img height=28px width=124px src=http://cl.iconstruye.com/images/logo_salfa.jpg img&gt;','Orden de Compra, Aviso Proveedor (Sólo SALFA)',107,2);</v>
      </c>
      <c r="T9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(30107, 'Redmat','b2bsalfa@iconstruye.com', ' NUEVA OC  SALFA - &lt;numoc&gt;', 'Estimado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Redmat al fono 4861220 o por mail b2bsalfa@iconstruye.com&lt;br&gt;&lt;br&gt;Atentamente,&lt;br&gt;&lt;br&gt;Servicio Activación de OC&lt;br&gt;B2B SALFA Redmat&lt;br&gt;&lt;img height=28px width=124px src=https://redmat.iconstruye.com/img/logo-redmat.png img&gt;&amp;nbsp;&amp;nbsp;&amp;nbsp;&lt;img height=28px width=124px src=http://cl.iconstruye.com/images/logo_salfa.jpg img&gt;','Orden de Compra, Aviso Proveedor (Sólo SALFA)',107,3);</v>
      </c>
    </row>
    <row r="97" spans="1:20" x14ac:dyDescent="0.3">
      <c r="A97" s="6">
        <v>108</v>
      </c>
      <c r="B97" s="7">
        <v>20</v>
      </c>
      <c r="C97" s="7">
        <v>30</v>
      </c>
      <c r="D97" s="7" t="s">
        <v>17</v>
      </c>
      <c r="E97" s="7" t="s">
        <v>18</v>
      </c>
      <c r="F97" s="7" t="s">
        <v>660</v>
      </c>
      <c r="G97" s="7" t="s">
        <v>660</v>
      </c>
      <c r="H97" s="7" t="s">
        <v>660</v>
      </c>
      <c r="I97" s="7" t="s">
        <v>661</v>
      </c>
      <c r="J97" s="7" t="s">
        <v>662</v>
      </c>
      <c r="K97" s="7">
        <v>7</v>
      </c>
      <c r="L97" s="7" t="s">
        <v>663</v>
      </c>
      <c r="M97" s="7" t="s">
        <v>664</v>
      </c>
      <c r="N97" s="7">
        <v>1</v>
      </c>
      <c r="O97" s="7">
        <v>1</v>
      </c>
      <c r="P97" s="7"/>
      <c r="Q97" s="8" t="s">
        <v>665</v>
      </c>
      <c r="R97" s="8" t="s">
        <v>666</v>
      </c>
      <c r="S9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(20108, 'Agilice','iconstruye@iconstruye.com', 'Solicitud VºBº Ajuste de Factura', 'Estimado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Agilice&lt;br&gt;&lt;link&gt;&lt;br&gt;Mesa de Ayuda&lt;br&gt;486 11 11&lt;br&gt;&lt;img src=https://apps.agilice.com/img/logo-agilice.png img&gt;','Solicitud VºBº Ajuste Factura',108,2);</v>
      </c>
      <c r="T9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(30108, 'Redmat','iconstruye@iconstruye.com', 'Solicitud VºBº Ajuste de Factura', 'Estimado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Redmat&lt;br&gt;&lt;link&gt;&lt;br&gt;Mesa de Ayuda&lt;br&gt;486 11 11&lt;br&gt;&lt;img src=https://redmat.iconstruye.com/img/logo-redmat.png img&gt;','Solicitud VºBº Ajuste Factura',108,3);</v>
      </c>
    </row>
    <row r="98" spans="1:20" x14ac:dyDescent="0.3">
      <c r="A98" s="6">
        <v>110</v>
      </c>
      <c r="B98" s="7">
        <v>20</v>
      </c>
      <c r="C98" s="7">
        <v>30</v>
      </c>
      <c r="D98" s="7" t="s">
        <v>17</v>
      </c>
      <c r="E98" s="7" t="s">
        <v>18</v>
      </c>
      <c r="F98" s="7" t="s">
        <v>667</v>
      </c>
      <c r="G98" s="7" t="s">
        <v>667</v>
      </c>
      <c r="H98" s="7" t="s">
        <v>667</v>
      </c>
      <c r="I98" s="7" t="s">
        <v>668</v>
      </c>
      <c r="J98" s="7" t="s">
        <v>667</v>
      </c>
      <c r="K98" s="7">
        <v>7</v>
      </c>
      <c r="L98" s="7" t="s">
        <v>669</v>
      </c>
      <c r="M98" s="7" t="s">
        <v>670</v>
      </c>
      <c r="N98" s="7">
        <v>1</v>
      </c>
      <c r="O98" s="7">
        <v>1</v>
      </c>
      <c r="P98" s="7"/>
      <c r="Q98" s="8" t="s">
        <v>671</v>
      </c>
      <c r="R98" s="8" t="s">
        <v>672</v>
      </c>
      <c r="S9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(20110, 'Agilice','iconstruye@iconstruye.com', 'Mail Unitario Proveedor IR', 'Estimados Srs: &lt;br&gt; &lt;b&gt;&lt;usrproveedor&gt;&lt;/b&gt; &lt;br&gt;&lt;br&gt; &lt;p&gt; La empresa &lt;b&gt;&lt;nombre_empresa_c&gt;&lt;/b&gt; ha enviado el siguiente mensaje, a través del Registro de Proveedores de Agilice: &lt;/p&gt; &lt;br&gt; &lt;p&gt;&lt;mensaje&gt;&lt;/p&gt; &lt;br&gt; Cualquier consulta asociada al contenido de este mensaje, debe ser gestionado con la empresa que lo emite. &lt;br&gt;&lt;br&gt; Atentamente, &lt;br&gt;&lt;br&gt; Equipo Agilice &lt;br&gt; &lt;link&gt; &lt;br&gt; Mesa de Ayuda &lt;br&gt; 486 11 11 &lt;br&gt; &lt;img src=https://apps.agilice.com/img/logo-agilice.png img&gt;','Mail Unitario Proveedor IR',110,2);</v>
      </c>
      <c r="T9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(30110, 'Redmat','iconstruye@iconstruye.com', 'Mail Unitario Proveedor IR', 'Estimados Srs: &lt;br&gt; &lt;b&gt;&lt;usrproveedor&gt;&lt;/b&gt; &lt;br&gt;&lt;br&gt; &lt;p&gt; La empresa &lt;b&gt;&lt;nombre_empresa_c&gt;&lt;/b&gt; ha enviado el siguiente mensaje, a través del Registro de Proveedores de Redmat: &lt;/p&gt; &lt;br&gt; &lt;p&gt;&lt;mensaje&gt;&lt;/p&gt; &lt;br&gt; Cualquier consulta asociada al contenido de este mensaje, debe ser gestionado con la empresa que lo emite. &lt;br&gt;&lt;br&gt; Atentamente, &lt;br&gt;&lt;br&gt; Equipo Redmat &lt;br&gt; &lt;link&gt; &lt;br&gt; Mesa de Ayuda &lt;br&gt; 486 11 11 &lt;br&gt; &lt;img src=https://redmat.iconstruye.com/img/logo-redmat.png img&gt;','Mail Unitario Proveedor IR',110,3);</v>
      </c>
    </row>
    <row r="99" spans="1:20" x14ac:dyDescent="0.3">
      <c r="A99" s="6">
        <v>111</v>
      </c>
      <c r="B99" s="7">
        <v>20</v>
      </c>
      <c r="C99" s="7">
        <v>30</v>
      </c>
      <c r="D99" s="7" t="s">
        <v>17</v>
      </c>
      <c r="E99" s="7" t="s">
        <v>18</v>
      </c>
      <c r="F99" s="7" t="s">
        <v>673</v>
      </c>
      <c r="G99" s="7" t="s">
        <v>673</v>
      </c>
      <c r="H99" s="7" t="s">
        <v>673</v>
      </c>
      <c r="I99" s="7" t="s">
        <v>668</v>
      </c>
      <c r="J99" s="7" t="s">
        <v>673</v>
      </c>
      <c r="K99" s="7">
        <v>7</v>
      </c>
      <c r="L99" s="7" t="s">
        <v>669</v>
      </c>
      <c r="M99" s="7" t="s">
        <v>670</v>
      </c>
      <c r="N99" s="7">
        <v>1</v>
      </c>
      <c r="O99" s="7">
        <v>1</v>
      </c>
      <c r="P99" s="7"/>
      <c r="Q99" s="8" t="s">
        <v>671</v>
      </c>
      <c r="R99" s="8" t="s">
        <v>672</v>
      </c>
      <c r="S9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(20111, 'Agilice','iconstruye@iconstruye.com', 'Mail Grupo Proveedor IR', 'Estimados Srs: &lt;br&gt; &lt;b&gt;&lt;usrproveedor&gt;&lt;/b&gt; &lt;br&gt;&lt;br&gt; &lt;p&gt; La empresa &lt;b&gt;&lt;nombre_empresa_c&gt;&lt;/b&gt; ha enviado el siguiente mensaje, a través del Registro de Proveedores de Agilice: &lt;/p&gt; &lt;br&gt; &lt;p&gt;&lt;mensaje&gt;&lt;/p&gt; &lt;br&gt; Cualquier consulta asociada al contenido de este mensaje, debe ser gestionado con la empresa que lo emite. &lt;br&gt;&lt;br&gt; Atentamente, &lt;br&gt;&lt;br&gt; Equipo Agilice &lt;br&gt; &lt;link&gt; &lt;br&gt; Mesa de Ayuda &lt;br&gt; 486 11 11 &lt;br&gt; &lt;img src=https://apps.agilice.com/img/logo-agilice.png img&gt;','Mail Grupo Proveedor IR',111,2);</v>
      </c>
      <c r="T9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(30111, 'Redmat','iconstruye@iconstruye.com', 'Mail Grupo Proveedor IR', 'Estimados Srs: &lt;br&gt; &lt;b&gt;&lt;usrproveedor&gt;&lt;/b&gt; &lt;br&gt;&lt;br&gt; &lt;p&gt; La empresa &lt;b&gt;&lt;nombre_empresa_c&gt;&lt;/b&gt; ha enviado el siguiente mensaje, a través del Registro de Proveedores de Redmat: &lt;/p&gt; &lt;br&gt; &lt;p&gt;&lt;mensaje&gt;&lt;/p&gt; &lt;br&gt; Cualquier consulta asociada al contenido de este mensaje, debe ser gestionado con la empresa que lo emite. &lt;br&gt;&lt;br&gt; Atentamente, &lt;br&gt;&lt;br&gt; Equipo Redmat &lt;br&gt; &lt;link&gt; &lt;br&gt; Mesa de Ayuda &lt;br&gt; 486 11 11 &lt;br&gt; &lt;img src=https://redmat.iconstruye.com/img/logo-redmat.png img&gt;','Mail Grupo Proveedor IR',111,3);</v>
      </c>
    </row>
    <row r="100" spans="1:20" x14ac:dyDescent="0.3">
      <c r="A100" s="6">
        <v>112</v>
      </c>
      <c r="B100" s="7">
        <v>20</v>
      </c>
      <c r="C100" s="7">
        <v>30</v>
      </c>
      <c r="D100" s="7" t="s">
        <v>17</v>
      </c>
      <c r="E100" s="7" t="s">
        <v>18</v>
      </c>
      <c r="F100" s="7" t="s">
        <v>674</v>
      </c>
      <c r="G100" s="7" t="s">
        <v>674</v>
      </c>
      <c r="H100" s="7" t="s">
        <v>674</v>
      </c>
      <c r="I100" s="7" t="s">
        <v>675</v>
      </c>
      <c r="J100" s="7" t="s">
        <v>676</v>
      </c>
      <c r="K100" s="7">
        <v>7</v>
      </c>
      <c r="L100" s="7" t="s">
        <v>677</v>
      </c>
      <c r="M100" s="7" t="s">
        <v>678</v>
      </c>
      <c r="N100" s="7">
        <v>1</v>
      </c>
      <c r="O100" s="7">
        <v>1</v>
      </c>
      <c r="P100" s="7"/>
      <c r="Q100" s="8" t="s">
        <v>679</v>
      </c>
      <c r="R100" s="8" t="s">
        <v>680</v>
      </c>
      <c r="S10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(20112, 'Agilice','iconstruye@iconstruye.com', 'Aviso de Vencimiento de Archivo en IRegistro', 'Estimados Srs: &lt;br&gt; &lt;b&gt;&lt;usrproveedor&gt;&lt;/b&gt; &lt;br&gt;&lt;br&gt; &lt;p&gt; El Registro de Proveedores de Agilice informa que el archivo &lt;b&gt;&lt;nombre_archivo&gt;&lt;/b&gt; ubicado en &lt;b&gt;&lt;nombrecarpeta&gt;&lt;/b&gt;, creada por la empresa &lt;b&gt;&lt;nombre_empresa_duena_carpeta&gt;&lt;/b&gt;, vencerá el día &lt;b&gt;&lt;fecha_vencimiento&gt;&lt;/b&gt;, por lo cual solicitamos gestionar una nueva versión del mismo, si es que corresponde. &lt;/p&gt; &lt;br&gt;&lt;br&gt; Atentamente, &lt;br&gt;&lt;br&gt; Equipo Agilice &lt;br&gt; &lt;link&gt; &lt;br&gt; Mesa de Ayuda &lt;br&gt; 486 11 11 &lt;br&gt; &lt;img src=https://apps.agilice.com/img/logo-agilice.png img&gt;','Mail Vencimiento Archivo IR',112,2);</v>
      </c>
      <c r="T10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(30112, 'Redmat','iconstruye@iconstruye.com', 'Aviso de Vencimiento de Archivo en IRegistro', 'Estimados Srs: &lt;br&gt; &lt;b&gt;&lt;usrproveedor&gt;&lt;/b&gt; &lt;br&gt;&lt;br&gt; &lt;p&gt; El Registro de Proveedores de Redmat informa que el archivo &lt;b&gt;&lt;nombre_archivo&gt;&lt;/b&gt; ubicado en &lt;b&gt;&lt;nombrecarpeta&gt;&lt;/b&gt;, creada por la empresa &lt;b&gt;&lt;nombre_empresa_duena_carpeta&gt;&lt;/b&gt;, vencerá el día &lt;b&gt;&lt;fecha_vencimiento&gt;&lt;/b&gt;, por lo cual solicitamos gestionar una nueva versión del mismo, si es que corresponde. &lt;/p&gt; &lt;br&gt;&lt;br&gt; Atentamente, &lt;br&gt;&lt;br&gt; Equipo Redmat &lt;br&gt; &lt;link&gt; &lt;br&gt; Mesa de Ayuda &lt;br&gt; 486 11 11 &lt;br&gt; &lt;img src=https://redmat.iconstruye.com/img/logo-redmat.png img&gt;','Mail Vencimiento Archivo IR',112,3);</v>
      </c>
    </row>
    <row r="101" spans="1:20" x14ac:dyDescent="0.3">
      <c r="A101" s="6">
        <v>113</v>
      </c>
      <c r="B101" s="7">
        <v>20</v>
      </c>
      <c r="C101" s="7">
        <v>30</v>
      </c>
      <c r="D101" s="7" t="s">
        <v>17</v>
      </c>
      <c r="E101" s="7" t="s">
        <v>18</v>
      </c>
      <c r="F101" s="7" t="s">
        <v>681</v>
      </c>
      <c r="G101" s="7" t="s">
        <v>681</v>
      </c>
      <c r="H101" s="7" t="s">
        <v>681</v>
      </c>
      <c r="I101" s="7" t="s">
        <v>682</v>
      </c>
      <c r="J101" s="7" t="s">
        <v>683</v>
      </c>
      <c r="K101" s="7">
        <v>7</v>
      </c>
      <c r="L101" s="7" t="s">
        <v>684</v>
      </c>
      <c r="M101" s="7" t="s">
        <v>685</v>
      </c>
      <c r="N101" s="7">
        <v>1</v>
      </c>
      <c r="O101" s="7">
        <v>1</v>
      </c>
      <c r="P101" s="7"/>
      <c r="Q101" s="8" t="s">
        <v>686</v>
      </c>
      <c r="R101" s="8" t="s">
        <v>687</v>
      </c>
      <c r="S10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(20113, 'Agilice','iconstruye@iconstruye.com', 'Aviso de Creación de Material', '&lt;div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&lt;/td&gt;&lt;td&gt;&lt;unidad1&gt;&lt;/td&gt;&lt;/tr&gt;&lt;/table&gt;&lt;br&gt;&lt;b&gt;MATERIAL CREADO&lt;/b&gt;&lt;table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&lt;/td&gt;&lt;td&gt;&lt;estadomaterial&gt;&lt;/td&gt;&lt;/tr&gt;&lt;/table&gt;&lt;br&gt;&lt;br&gt;&lt;br&gt;&lt;br&gt;Atte,&lt;br&gt;Agilice S.A. &lt;br&gt;&lt;/p&gt;&lt;/div&gt;','Se envia cuando se crea los materiales solicitados y que estan pendientes',113,2);</v>
      </c>
      <c r="T10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(30113, 'Redmat','iconstruye@iconstruye.com', 'Aviso de Creación de Material', '&lt;div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&lt;/td&gt;&lt;td&gt;&lt;unidad1&gt;&lt;/td&gt;&lt;/tr&gt;&lt;/table&gt;&lt;br&gt;&lt;b&gt;MATERIAL CREADO&lt;/b&gt;&lt;table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&lt;/td&gt;&lt;td&gt;&lt;estadomaterial&gt;&lt;/td&gt;&lt;/tr&gt;&lt;/table&gt;&lt;br&gt;&lt;br&gt;&lt;br&gt;&lt;br&gt;Atte,&lt;br&gt;Redmat S.A. &lt;br&gt;&lt;/p&gt;&lt;/div&gt;','Se envia cuando se crea los materiales solicitados y que estan pendientes',113,3);</v>
      </c>
    </row>
    <row r="102" spans="1:20" x14ac:dyDescent="0.3">
      <c r="A102" s="6">
        <v>114</v>
      </c>
      <c r="B102" s="7">
        <v>20</v>
      </c>
      <c r="C102" s="7">
        <v>30</v>
      </c>
      <c r="D102" s="7" t="s">
        <v>17</v>
      </c>
      <c r="E102" s="7" t="s">
        <v>18</v>
      </c>
      <c r="F102" s="7" t="s">
        <v>688</v>
      </c>
      <c r="G102" s="7" t="s">
        <v>688</v>
      </c>
      <c r="H102" s="7" t="s">
        <v>688</v>
      </c>
      <c r="I102" s="7" t="s">
        <v>689</v>
      </c>
      <c r="J102" s="7" t="s">
        <v>690</v>
      </c>
      <c r="K102" s="7">
        <v>7</v>
      </c>
      <c r="L102" s="7" t="s">
        <v>691</v>
      </c>
      <c r="M102" s="7" t="s">
        <v>692</v>
      </c>
      <c r="N102" s="7">
        <v>1</v>
      </c>
      <c r="O102" s="7">
        <v>1</v>
      </c>
      <c r="P102" s="7"/>
      <c r="Q102" s="8" t="s">
        <v>693</v>
      </c>
      <c r="R102" s="8" t="s">
        <v>694</v>
      </c>
      <c r="S10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(20114, 'Agilice','iconstruye@iconstruye.com', 'Nuevo Documento IR', 'Estimados Srs:&lt;br&gt;&lt;br&gt;&lt;p&gt; El Registro de Proveedores de Agilice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Agilice&lt;br&gt;&lt;link&gt;&lt;br&gt;Mesa de Ayuda&lt;br&gt;486 11 11&lt;br&gt;&lt;img src=https://apps.agilice.com/img/logo-agilice.png img&gt;','Mail aviso nuevo documento agregado',114,2);</v>
      </c>
      <c r="T10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(30114, 'Redmat','iconstruye@iconstruye.com', 'Nuevo Documento IR', 'Estimados Srs:&lt;br&gt;&lt;br&gt;&lt;p&gt; El Registro de Proveedores de Redmat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Redmat&lt;br&gt;&lt;link&gt;&lt;br&gt;Mesa de Ayuda&lt;br&gt;486 11 11&lt;br&gt;&lt;img src=https://redmat.iconstruye.com/img/logo-redmat.png img&gt;','Mail aviso nuevo documento agregado',114,3);</v>
      </c>
    </row>
    <row r="103" spans="1:20" x14ac:dyDescent="0.3">
      <c r="A103" s="6">
        <v>115</v>
      </c>
      <c r="B103" s="7">
        <v>20</v>
      </c>
      <c r="C103" s="7">
        <v>30</v>
      </c>
      <c r="D103" s="7" t="s">
        <v>17</v>
      </c>
      <c r="E103" s="7" t="s">
        <v>18</v>
      </c>
      <c r="F103" s="7" t="s">
        <v>695</v>
      </c>
      <c r="G103" s="7" t="s">
        <v>695</v>
      </c>
      <c r="H103" s="7" t="s">
        <v>695</v>
      </c>
      <c r="I103" s="7" t="s">
        <v>696</v>
      </c>
      <c r="J103" s="7" t="s">
        <v>690</v>
      </c>
      <c r="K103" s="7">
        <v>7</v>
      </c>
      <c r="L103" s="7" t="s">
        <v>697</v>
      </c>
      <c r="M103" s="7" t="s">
        <v>698</v>
      </c>
      <c r="N103" s="7">
        <v>1</v>
      </c>
      <c r="O103" s="7">
        <v>1</v>
      </c>
      <c r="P103" s="7"/>
      <c r="Q103" s="8" t="s">
        <v>699</v>
      </c>
      <c r="R103" s="8" t="s">
        <v>700</v>
      </c>
      <c r="S10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(20115, 'Agilice','iconstruye@iconstruye.com', 'Eliminación Documento IR', 'Estimados Srs:&lt;br&gt;&lt;br&gt;&lt;p&gt; El Registro de Proveedores de Agilice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Agilice&lt;br&gt;&lt;link&gt;&lt;br&gt;Mesa de Ayuda&lt;br&gt;486 11 11&lt;br&gt;&lt;img src=https://apps.agilice.com/img/logo-agilice.png img&gt;','Mail aviso nuevo documento agregado',115,2);</v>
      </c>
      <c r="T10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(30115, 'Redmat','iconstruye@iconstruye.com', 'Eliminación Documento IR', 'Estimados Srs:&lt;br&gt;&lt;br&gt;&lt;p&gt; El Registro de Proveedores de Redmat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Redmat&lt;br&gt;&lt;link&gt;&lt;br&gt;Mesa de Ayuda&lt;br&gt;486 11 11&lt;br&gt;&lt;img src=https://redmat.iconstruye.com/img/logo-redmat.png img&gt;','Mail aviso nuevo documento agregado',115,3);</v>
      </c>
    </row>
    <row r="104" spans="1:20" x14ac:dyDescent="0.3">
      <c r="A104" s="6">
        <v>116</v>
      </c>
      <c r="B104" s="7">
        <v>20</v>
      </c>
      <c r="C104" s="7">
        <v>30</v>
      </c>
      <c r="D104" s="7" t="s">
        <v>58</v>
      </c>
      <c r="E104" s="7" t="s">
        <v>18</v>
      </c>
      <c r="F104" s="7" t="s">
        <v>701</v>
      </c>
      <c r="G104" s="7" t="s">
        <v>701</v>
      </c>
      <c r="H104" s="7" t="s">
        <v>701</v>
      </c>
      <c r="I104" s="7" t="s">
        <v>702</v>
      </c>
      <c r="J104" s="7" t="s">
        <v>703</v>
      </c>
      <c r="K104" s="7">
        <v>7</v>
      </c>
      <c r="L104" s="7" t="s">
        <v>704</v>
      </c>
      <c r="M104" s="7" t="s">
        <v>705</v>
      </c>
      <c r="N104" s="7">
        <v>1</v>
      </c>
      <c r="O104" s="7">
        <v>1</v>
      </c>
      <c r="P104" s="7"/>
      <c r="Q104" s="8" t="s">
        <v>706</v>
      </c>
      <c r="R104" s="8" t="s">
        <v>707</v>
      </c>
      <c r="S10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(20116, 'Agilice','iconstruye@iconstruye.com', 'Estado de Pago Cancelado', 'Estimado Sr. &lt;nombsolicitante&gt;:&lt;br&gt;&lt;br&gt;Junto con saludarle, informamos que el siguiente Estado de Pago ha sido Cancelado. &lt;br&gt;&lt;br&gt;N° Estado Pago: &lt;numep&gt; &lt;br&gt;Tipo Estado Pago: &lt;destipodoc&gt;&lt;br&gt;Centro de Gestión: &lt;nomborgc&gt; &lt;br&gt;Fecha ingreso: &lt;fechacreacion&gt;.&lt;br&gt;Comentario: &lt;cancelado&gt;&lt;br&gt;Subcontrato: &lt;nomsubcontrato&gt;&lt;br&gt;N°: &lt;numsubcontrato&gt; &lt;br&gt;&lt;br&gt;&lt;br&gt;Atentamente,&lt;br&gt;&lt;br&gt;Equipo Agilice&lt;br&gt;&lt;link&gt;&lt;br&gt;Mesa de Ayuda&lt;br&gt;486 11 11&lt;br&gt;&lt;img src=https://apps.agilice.com/img/logo-agilice.png img&gt;','Estado Pago, Notificación Cancelado',116,2);</v>
      </c>
      <c r="T10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(30116, 'Redmat','iconstruye@iconstruye.com', 'Estado de Pago Cancelado', 'Estimado Sr. &lt;nombsolicitante&gt;:&lt;br&gt;&lt;br&gt;Junto con saludarle, informamos que el siguiente Estado de Pago ha sido Cancelado. &lt;br&gt;&lt;br&gt;N° Estado Pago: &lt;numep&gt; &lt;br&gt;Tipo Estado Pago: &lt;destipodoc&gt;&lt;br&gt;Centro de Gestión: &lt;nomborgc&gt; &lt;br&gt;Fecha ingreso: &lt;fechacreacion&gt;.&lt;br&gt;Comentario: &lt;cancelado&gt;&lt;br&gt;Subcontrato: &lt;nomsubcontrato&gt;&lt;br&gt;N°: &lt;numsubcontrato&gt; &lt;br&gt;&lt;br&gt;&lt;br&gt;Atentamente,&lt;br&gt;&lt;br&gt;Equipo Redmat&lt;br&gt;&lt;link&gt;&lt;br&gt;Mesa de Ayuda&lt;br&gt;486 11 11&lt;br&gt;&lt;img src=https://redmat.iconstruye.com/img/logo-redmat.png img&gt;','Estado Pago, Notificación Cancelado',116,3);</v>
      </c>
    </row>
    <row r="105" spans="1:20" x14ac:dyDescent="0.3">
      <c r="A105" s="6">
        <v>19</v>
      </c>
      <c r="B105" s="7">
        <v>20</v>
      </c>
      <c r="C105" s="7">
        <v>30</v>
      </c>
      <c r="D105" s="7" t="s">
        <v>58</v>
      </c>
      <c r="E105" s="7" t="s">
        <v>18</v>
      </c>
      <c r="F105" s="7" t="s">
        <v>708</v>
      </c>
      <c r="G105" s="7" t="s">
        <v>708</v>
      </c>
      <c r="H105" s="7" t="s">
        <v>708</v>
      </c>
      <c r="I105" s="7" t="s">
        <v>709</v>
      </c>
      <c r="J105" s="7" t="s">
        <v>710</v>
      </c>
      <c r="K105" s="7">
        <v>7</v>
      </c>
      <c r="L105" s="7" t="s">
        <v>711</v>
      </c>
      <c r="M105" s="7" t="s">
        <v>712</v>
      </c>
      <c r="N105" s="7">
        <v>1</v>
      </c>
      <c r="O105" s="7">
        <v>1</v>
      </c>
      <c r="P105" s="7"/>
      <c r="Q105" s="8" t="s">
        <v>713</v>
      </c>
      <c r="R105" s="8" t="s">
        <v>714</v>
      </c>
      <c r="S10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(2019, 'Agilice','iconstruye@iconstruye.com', '&lt;nombsitio&gt; le recuerda su contraseña', 'Estimado Sr. &lt;nombusuario&gt;:&lt;br&gt;&lt;br&gt;Junto con saludarle, le recordamos que que sus datos de acceso a nuestro sistema son:&lt;br&gt;&lt;br&gt;Usuario: &lt;idusuario&gt;&lt;br&gt;Organización: &lt;nombempresa&gt;&lt;br&gt;Clave: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src=https://apps.agilice.com/img/logo-agilice.png img&gt;','Usuario Contraseña',19,2);</v>
      </c>
      <c r="T10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(3019, 'Redmat','iconstruye@iconstruye.com', '&lt;nombsitio&gt; le recuerda su contraseña', 'Estimado Sr. &lt;nombusuario&gt;:&lt;br&gt;&lt;br&gt;Junto con saludarle, le recordamos que que sus datos de acceso a nuestro sistema son:&lt;br&gt;&lt;br&gt;Usuario: &lt;idusuario&gt;&lt;br&gt;Organización: &lt;nombempresa&gt;&lt;br&gt;Clave: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src=https://redmat.iconstruye.com/img/logo-redmat.png img&gt;','Usuario Contraseña',19,3);</v>
      </c>
    </row>
    <row r="106" spans="1:20" hidden="1" x14ac:dyDescent="0.3">
      <c r="A106" s="6">
        <v>20</v>
      </c>
      <c r="B106" s="7">
        <v>20</v>
      </c>
      <c r="C106" s="7">
        <v>30</v>
      </c>
      <c r="D106" s="7" t="s">
        <v>58</v>
      </c>
      <c r="E106" s="7" t="s">
        <v>18</v>
      </c>
      <c r="F106" s="7" t="s">
        <v>538</v>
      </c>
      <c r="G106" s="7" t="s">
        <v>538</v>
      </c>
      <c r="H106" s="7" t="s">
        <v>538</v>
      </c>
      <c r="I106" s="7" t="s">
        <v>715</v>
      </c>
      <c r="J106" s="7" t="s">
        <v>540</v>
      </c>
      <c r="K106" s="7">
        <v>8</v>
      </c>
      <c r="L106" s="7" t="s">
        <v>716</v>
      </c>
      <c r="M106" s="7" t="s">
        <v>717</v>
      </c>
      <c r="N106" s="7">
        <v>0</v>
      </c>
      <c r="O106" s="7">
        <v>0</v>
      </c>
      <c r="P106" s="7" t="s">
        <v>718</v>
      </c>
      <c r="Q106" s="8" t="s">
        <v>719</v>
      </c>
      <c r="R106" s="8" t="s">
        <v>720</v>
      </c>
      <c r="S10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(2020, 'Agilice','iconstruye@iconstruye.com', 'Nueva OC &lt;numoc&gt;',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class=content-block&gt;&lt;h1&gt;Has recibido una nueva Orden de compra.&lt;/h1&gt;&lt;/td&gt;&lt;/tr&gt;&lt;tr&gt;&lt;td class=content-block&gt;&lt;p&gt;Hola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href=https://apps.agilice.com&gt;https://apps.agilice.com&lt;/a&gt;&lt;/p&gt;&lt;/td&gt;&lt;/tr&gt;&lt;/table&gt;&lt;/div&gt;&lt;table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AGILICE&lt;/strong&gt;&lt;/p&gt;&lt;/td&gt;&lt;/tr&gt;&lt;/table&gt;&lt;/div&gt;&lt;/td&gt;&lt;/tr&gt;&lt;/table&gt;&lt;div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href=mailto:&gt;mesadeayuda@agilice.com&lt;/a&gt;&lt;/td&gt;&lt;/tr&gt;&lt;tr&gt;&lt;td class="aligncenter content-block"&gt;&lt;em&gt;Correo enviado a través de AGILICE®&amp;nbsp; Copyright © -Todos los Derechos Reservados&lt;/em&gt;&lt;br&gt;&lt;p&gt;&lt;span style="font-size: 12px;"&gt;&lt;a href=[unsubscribe] style=color:#999;&gt;Si deseas salir del env&amp;iacute;o de emails de Agilice haz click aqu&amp;iacute;&lt;/a&gt;&lt;/span&gt;&lt;/p&gt;&lt;/td&gt;&lt;/tr&gt;&lt;/table&gt;&lt;/div&gt;&lt;/td&gt;&lt;td&gt;&lt;/td&gt;&lt;/tr&gt;&lt;/table&gt;&lt;/body&gt;&lt;/html&gt;f','Orden de Compra, Aviso',20,2);</v>
      </c>
      <c r="T10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(3020, 'Redmat','iconstruye@iconstruye.com', 'Nueva OC &lt;numoc&gt;',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class=content-block&gt;&lt;h1&gt;Has recibido una nueva Orden de compra.&lt;/h1&gt;&lt;/td&gt;&lt;/tr&gt;&lt;tr&gt;&lt;td class=content-block&gt;&lt;p&gt;Hola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href=https://redmat.iconstruye.com&gt;https://redmat.iconstruye.com&lt;/a&gt;&lt;/p&gt;&lt;/td&gt;&lt;/tr&gt;&lt;/table&gt;&lt;/div&gt;&lt;table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Redmat&lt;/strong&gt;&lt;/p&gt;&lt;/td&gt;&lt;/tr&gt;&lt;/table&gt;&lt;/div&gt;&lt;/td&gt;&lt;/tr&gt;&lt;/table&gt;&lt;div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href=mailto:&gt;mesadeayuda@iconstruye.com&lt;/a&gt;&lt;/td&gt;&lt;/tr&gt;&lt;tr&gt;&lt;td class="aligncenter content-block"&gt;&lt;em&gt;Correo enviado a través de Redmat®&amp;nbsp; Copyright © -Todos los Derechos Reservados&lt;/em&gt;&lt;br&gt;&lt;p&gt;&lt;span style="font-size: 12px;"&gt;&lt;a href=[unsubscribe] style=color:#999;&gt;Si deseas salir del env&amp;iacute;o de emails de redmat haz click aqu&amp;iacute;&lt;/a&gt;&lt;/span&gt;&lt;/p&gt;&lt;/td&gt;&lt;/tr&gt;&lt;/table&gt;&lt;/div&gt;&lt;/td&gt;&lt;td&gt;&lt;/td&gt;&lt;/tr&gt;&lt;/table&gt;&lt;/body&gt;&lt;/html&gt;','Orden de Compra, Aviso',20,3);</v>
      </c>
    </row>
    <row r="107" spans="1:20" x14ac:dyDescent="0.3">
      <c r="A107" s="6">
        <v>21</v>
      </c>
      <c r="B107" s="7">
        <v>20</v>
      </c>
      <c r="C107" s="7">
        <v>30</v>
      </c>
      <c r="D107" s="7" t="s">
        <v>58</v>
      </c>
      <c r="E107" s="7" t="s">
        <v>18</v>
      </c>
      <c r="F107" s="7" t="s">
        <v>721</v>
      </c>
      <c r="G107" s="7" t="s">
        <v>721</v>
      </c>
      <c r="H107" s="7" t="s">
        <v>721</v>
      </c>
      <c r="I107" s="7" t="s">
        <v>722</v>
      </c>
      <c r="J107" s="7" t="s">
        <v>723</v>
      </c>
      <c r="K107" s="7">
        <v>8</v>
      </c>
      <c r="L107" s="7" t="s">
        <v>724</v>
      </c>
      <c r="M107" s="7" t="s">
        <v>725</v>
      </c>
      <c r="N107" s="7">
        <v>1</v>
      </c>
      <c r="O107" s="7">
        <v>1</v>
      </c>
      <c r="P107" s="7"/>
      <c r="Q107" s="8" t="s">
        <v>726</v>
      </c>
      <c r="R107" s="8" t="s">
        <v>727</v>
      </c>
      <c r="S10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(2021, 'Agilice','iconstruye@iconstruye.com', 'Aprobación de OC &lt;numoc&gt;', 'Estimado Sr. &lt;nombusuario&gt;:&lt;br&gt;&lt;br&gt;Junto con saludarle, informamos a usted que tiene una nueva Orden de Compra pendiente de Aprobar.&lt;br&gt;&lt;br&gt;Solicitante: &lt;nombsolicitante&gt;&lt;br&gt;N° de OC: &lt;numoc&gt;&lt;br&gt;Nombre OC: &lt;nomoc&gt;&lt;br&gt;Centro de Gestión: &lt;nomorgc&gt;&lt;br&gt;Fecha Creación: &lt;fechacreacion&gt;&lt;br&gt;Tipo de Aprobación: OC Supera el gasto del comprador&lt;br&gt;Monto a Aprobar: &lt;montoaprobar&gt;&lt;br&gt;&lt;br&gt;Podrá Aprobar este documento desde &lt;link&gt;&lt;br&gt;&lt;br&gt;&lt;br&gt;Atentamente,&lt;br&gt;&lt;br&gt;Equipo Agilice&lt;br&gt; &lt;link&gt; &lt;br&gt;Mesa de Ayuda&lt;br&gt;+56 22 486 11 11&lt;br&gt;&lt;img src="
                https://apps.agilice.com/img/logo-agilice.png" img&gt;','Orden de Compra, Envío a Aprobación',21,2);</v>
      </c>
      <c r="T10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(3021, 'Redmat','iconstruye@iconstruye.com', 'Aprobación de OC &lt;numoc&gt;', 'Estimado Sr. &lt;nombusuario&gt;:&lt;br&gt;&lt;br&gt;Junto con saludarle, informamos a usted que tiene una nueva Orden de Compra pendiente de Aprobar.&lt;br&gt;&lt;br&gt;Solicitante: &lt;nombsolicitante&gt;&lt;br&gt;N° de OC: &lt;numoc&gt;&lt;br&gt;Nombre OC: &lt;nomoc&gt;&lt;br&gt;Centro de Gestión: &lt;nomorgc&gt;&lt;br&gt;Fecha Creación: &lt;fechacreacion&gt;&lt;br&gt;Tipo de Aprobación: OC Supera el gasto del comprador&lt;br&gt;Monto a Aprobar: &lt;montoaprobar&gt;&lt;br&gt;&lt;br&gt;Podrá Aprobar este documento desde &lt;link&gt; &lt;br&gt;&lt;br&gt;&lt;br&gt;Atentamente,&lt;br&gt;&lt;br&gt;Equipo Redmat&lt;br&gt; &lt;link&gt; &lt;br&gt;Mesa de Ayuda&lt;br&gt;+56 22 486 11 11&lt;br&gt;&lt;img src="
                https://redmat.iconstruye.com/img/logo-redmat.png" img&gt;','Orden de Compra, Envío a Aprobación',21,3);</v>
      </c>
    </row>
    <row r="108" spans="1:20" x14ac:dyDescent="0.3">
      <c r="A108" s="6">
        <v>22</v>
      </c>
      <c r="B108" s="7">
        <v>20</v>
      </c>
      <c r="C108" s="7">
        <v>30</v>
      </c>
      <c r="D108" s="7" t="s">
        <v>58</v>
      </c>
      <c r="E108" s="7" t="s">
        <v>18</v>
      </c>
      <c r="F108" s="7" t="s">
        <v>728</v>
      </c>
      <c r="G108" s="7" t="s">
        <v>728</v>
      </c>
      <c r="H108" s="7" t="s">
        <v>728</v>
      </c>
      <c r="I108" s="7" t="s">
        <v>729</v>
      </c>
      <c r="J108" s="7" t="s">
        <v>730</v>
      </c>
      <c r="K108" s="7">
        <v>8</v>
      </c>
      <c r="L108" s="7" t="s">
        <v>731</v>
      </c>
      <c r="M108" s="7" t="s">
        <v>732</v>
      </c>
      <c r="N108" s="7">
        <v>1</v>
      </c>
      <c r="O108" s="7">
        <v>1</v>
      </c>
      <c r="P108" s="7"/>
      <c r="Q108" s="8" t="s">
        <v>733</v>
      </c>
      <c r="R108" s="8" t="s">
        <v>734</v>
      </c>
      <c r="S10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(2022, 'Agilice','iconstruye@iconstruye.com', 'Aprobación de OC &lt;numoc&gt; (Aprobador Agregado a Flujo)', '&lt;div id=header&gt;_x000D_ &lt;/div&gt;_x000D_ &lt;div id=body&gt;_x000D_ Estimado Sr. &lt;nombusuario&gt;:&lt;br&gt;&lt;br&gt;Junto con saludarle, informamos a usted que ha sido invitado a participar en el flujo de aprobación de una Orden de Compra. &lt;br&gt;&lt;br&gt;Solicitante: &lt;nombsolicitante&gt;&lt;br&gt;Nº de OC: &lt;numoc&gt;&lt;br&gt;Nombre OC: &lt;nomoc&gt;&lt;br&gt;Centro de Gestión: &lt;nomorgc&gt;&lt;br&gt;Fecha Creación: &lt;fechacreacion&gt;&lt;br&gt;Tipo de Aprobación: Aprobador agregado al flujo.&lt;br&gt;&lt;br&gt;Podrá Aprobar este documento ya sea desde &lt;link&gt; o bien ingresando desde su dispositivo móvil a &lt;link2&gt;&lt;br&gt;&lt;br&gt;&lt;br&gt;Atentamente, _x000D_ &lt;/div&gt;_x000D_ &lt;div id=footer&gt;_x000D_ &lt;br&gt;&lt;br&gt;Equipo Agilice&lt;br&gt;&lt;link&gt; &lt;br&gt;Mesa de Ayuda&lt;br&gt;486 11 11&lt;br&gt;&lt;img src=https://apps.agilice.com/img/logo-agilice.png img&gt;_x000D_ &lt;/div&gt;','Orden de Compra, Envío a Aprobación Añadido',22,2);</v>
      </c>
      <c r="T10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(3022, 'Redmat','iconstruye@iconstruye.com', 'Aprobación de OC &lt;numoc&gt; (Aprobador Agregado a Flujo)', '&lt;div id=header&gt;_x000D_ &lt;/div&gt;_x000D_ &lt;div id=body&gt;_x000D_ Estimado Sr. &lt;nombusuario&gt;:&lt;br&gt;&lt;br&gt;Junto con saludarle, informamos a usted que ha sido invitado a participar en el flujo de aprobación de una Orden de Compra. &lt;br&gt;&lt;br&gt;Solicitante: &lt;nombsolicitante&gt;&lt;br&gt;Nº de OC: &lt;numoc&gt;&lt;br&gt;Nombre OC: &lt;nomoc&gt;&lt;br&gt;Centro de Gestión: &lt;nomorgc&gt;&lt;br&gt;Fecha Creación: &lt;fechacreacion&gt;&lt;br&gt;Tipo de Aprobación: Aprobador agregado al flujo.&lt;br&gt;&lt;br&gt;Podrá Aprobar este documento ya sea desde &lt;link&gt; o bien ingresando desde su dispositivo móvil a &lt;link2&gt;&lt;br&gt;&lt;br&gt;&lt;br&gt;Atentamente, _x000D_ &lt;/div&gt;_x000D_ &lt;div id=footer&gt;_x000D_ &lt;br&gt;&lt;br&gt;Equipo Redmat&lt;br&gt;&lt;link&gt; &lt;br&gt;Mesa de Ayuda&lt;br&gt;486 11 11&lt;br&gt;&lt;img src=https://redmat.iconstruye.com/img/logo-redmat.png img&gt;_x000D_ &lt;/div&gt;','Orden de Compra, Envío a Aprobación Añadido',22,3);</v>
      </c>
    </row>
    <row r="109" spans="1:20" x14ac:dyDescent="0.3">
      <c r="A109" s="6">
        <v>23</v>
      </c>
      <c r="B109" s="7">
        <v>20</v>
      </c>
      <c r="C109" s="7">
        <v>30</v>
      </c>
      <c r="D109" s="7" t="s">
        <v>58</v>
      </c>
      <c r="E109" s="7" t="s">
        <v>18</v>
      </c>
      <c r="F109" s="7" t="s">
        <v>735</v>
      </c>
      <c r="G109" s="7" t="s">
        <v>735</v>
      </c>
      <c r="H109" s="7" t="s">
        <v>735</v>
      </c>
      <c r="I109" s="7" t="s">
        <v>736</v>
      </c>
      <c r="J109" s="7" t="s">
        <v>737</v>
      </c>
      <c r="K109" s="7">
        <v>8</v>
      </c>
      <c r="L109" s="7" t="s">
        <v>738</v>
      </c>
      <c r="M109" s="7" t="s">
        <v>739</v>
      </c>
      <c r="N109" s="7">
        <v>1</v>
      </c>
      <c r="O109" s="7">
        <v>1</v>
      </c>
      <c r="P109" s="7"/>
      <c r="Q109" s="8" t="s">
        <v>740</v>
      </c>
      <c r="R109" s="8" t="s">
        <v>741</v>
      </c>
      <c r="S10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(2023, 'Agilice','iconstruye@iconstruye.com', 'Orden de Compra  aprobada', 'Estimado Sr. &lt;nombsolicitante&gt;:&lt;br&gt;&lt;br&gt;Junto con saludarle, le informamos que la siguiente Solicitud de Compra generada por usted ha sido Aprobada y enviada al proveedor. &lt;br&gt;&lt;br&gt;N° de OC: &lt;numoc&gt;&lt;br&gt;Nombre OC: &lt;nomoc&gt;&lt;br&gt;Centro de Gestión: &lt;nomborgc&gt;&lt;br&gt;Fecha envío solicitud: &lt;fechacreacion&gt;&lt;br&gt;Aprobador: &lt;nombaprobador&gt;&lt;br&gt;&lt;br&gt;&lt;br&gt;Atentamente, &lt;br&gt;&lt;br&gt;Equipo Agilice&lt;br&gt;&lt;link&gt; &lt;br&gt;Mesa de Ayuda&lt;br&gt;486 11 11&lt;br&gt;&lt;img src=https://apps.agilice.com/img/logo-agilice.png img&gt;','Orden de Compra, Aprobación Total',23,2);</v>
      </c>
      <c r="T10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(3023, 'Redmat','iconstruye@iconstruye.com', 'Orden de Compra  aprobada', 'Estimado Sr. &lt;nombsolicitante&gt;:&lt;br&gt;&lt;br&gt;Junto con saludarle, le informamos que la siguiente Solicitud de Compra generada por usted ha sido Aprobada y enviada al proveedor. &lt;br&gt;&lt;br&gt;N° de OC: &lt;numoc&gt;&lt;br&gt;Nombre OC: &lt;nomoc&gt;&lt;br&gt;Centro de Gestión: &lt;nomborgc&gt;&lt;br&gt;Fecha envío solicitud: &lt;fechacreacion&gt;&lt;br&gt;Aprobador: &lt;nombaprobador&gt;&lt;br&gt;&lt;br&gt;&lt;br&gt;Atentamente, &lt;br&gt;&lt;br&gt;Equipo Redmat&lt;br&gt;&lt;link&gt; &lt;br&gt;Mesa de Ayuda&lt;br&gt;486 11 11&lt;br&gt;&lt;img src=https://redmat.iconstruye.com/img/logo-redmat.png img&gt;','Orden de Compra, Aprobación Total',23,3);</v>
      </c>
    </row>
    <row r="110" spans="1:20" x14ac:dyDescent="0.3">
      <c r="A110" s="6">
        <v>24</v>
      </c>
      <c r="B110" s="7">
        <v>20</v>
      </c>
      <c r="C110" s="7">
        <v>30</v>
      </c>
      <c r="D110" s="7" t="s">
        <v>58</v>
      </c>
      <c r="E110" s="7" t="s">
        <v>18</v>
      </c>
      <c r="F110" s="7" t="s">
        <v>742</v>
      </c>
      <c r="G110" s="7" t="s">
        <v>742</v>
      </c>
      <c r="H110" s="7" t="s">
        <v>742</v>
      </c>
      <c r="I110" s="7" t="s">
        <v>743</v>
      </c>
      <c r="J110" s="7" t="s">
        <v>744</v>
      </c>
      <c r="K110" s="7">
        <v>8</v>
      </c>
      <c r="L110" s="7" t="s">
        <v>745</v>
      </c>
      <c r="M110" s="7" t="s">
        <v>746</v>
      </c>
      <c r="N110" s="7">
        <v>1</v>
      </c>
      <c r="O110" s="7">
        <v>1</v>
      </c>
      <c r="P110" s="7"/>
      <c r="Q110" s="8" t="s">
        <v>747</v>
      </c>
      <c r="R110" s="8" t="s">
        <v>748</v>
      </c>
      <c r="S11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(2024, 'Agilice','iconstruye@iconstruye.com', 'Orden de Compra rechazada', 'Estimado Sr. &lt;nombsolicitante&gt;:&lt;br&gt;&lt;br&gt;Junto con saludarle, le informamos que la siguiente Orden de Compra generada por usted ha sido Rechazada. &lt;br&gt;&lt;br&gt;Nº de OC: &lt;numoc&gt;&lt;br&gt;Nombre OC: &lt;nomoc&gt;&lt;br&gt;Centro de Gestión: &lt;nomborgc&gt;&lt;br&gt;Fecha envío OC: &lt;fechacreacion&gt;&lt;br&gt;Rechazado por: &lt;nombaprobador&gt;&lt;br&gt;Comentario: &lt;rechazo&gt;&lt;br&gt;&lt;br&gt;Para revisar mayores antecedentes, ingrese al módulo Compras de nuestro sistema.&lt;br&gt;&lt;br&gt;&lt;br&gt;Atentamente,&lt;br&gt;&lt;br&gt;Equipo Agilice&lt;br&gt;&lt;link&gt;&lt;br&gt;Mesa de Ayuda&lt;br&gt;486 11 11&lt;br&gt;&lt;img src=https://apps.agilice.com/img/logo-agilice.png img&gt;','Orden de Compra, Rechazada Aprobador',24,2);</v>
      </c>
      <c r="T11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(3024, 'Redmat','iconstruye@iconstruye.com', 'Orden de Compra rechazada', 'Estimado Sr. &lt;nombsolicitante&gt;:&lt;br&gt;&lt;br&gt;Junto con saludarle, le informamos que la siguiente Orden de Compra generada por usted ha sido Rechazada. &lt;br&gt;&lt;br&gt;Nº de OC: &lt;numoc&gt;&lt;br&gt;Nombre OC: &lt;nomoc&gt;&lt;br&gt;Centro de Gestión: &lt;nomborgc&gt;&lt;br&gt;Fecha envío OC: &lt;fechacreacion&gt;&lt;br&gt;Rechazado por: &lt;nombaprobador&gt;&lt;br&gt;Comentario: &lt;rechazo&gt;&lt;br&gt;&lt;br&gt;Para revisar mayores antecedentes, ingrese al módulo Compras de nuestro sistema.&lt;br&gt;&lt;br&gt;&lt;br&gt;Atentamente,&lt;br&gt;&lt;br&gt;Equipo Redmat&lt;br&gt;&lt;link&gt;&lt;br&gt;Mesa de Ayuda&lt;br&gt;486 11 11&lt;br&gt;&lt;img src=https://redmat.iconstruye.com/img/logo-redmat.png img&gt;','Orden de Compra, Rechazada Aprobador',24,3);</v>
      </c>
    </row>
    <row r="111" spans="1:20" x14ac:dyDescent="0.3">
      <c r="A111" s="6">
        <v>25</v>
      </c>
      <c r="B111" s="7">
        <v>20</v>
      </c>
      <c r="C111" s="7">
        <v>30</v>
      </c>
      <c r="D111" s="7" t="s">
        <v>58</v>
      </c>
      <c r="E111" s="7" t="s">
        <v>18</v>
      </c>
      <c r="F111" s="7" t="s">
        <v>749</v>
      </c>
      <c r="G111" s="7" t="s">
        <v>749</v>
      </c>
      <c r="H111" s="7" t="s">
        <v>749</v>
      </c>
      <c r="I111" s="7" t="s">
        <v>750</v>
      </c>
      <c r="J111" s="7" t="s">
        <v>751</v>
      </c>
      <c r="K111" s="7">
        <v>8</v>
      </c>
      <c r="L111" s="7" t="s">
        <v>752</v>
      </c>
      <c r="M111" s="7" t="s">
        <v>753</v>
      </c>
      <c r="N111" s="7">
        <v>1</v>
      </c>
      <c r="O111" s="7">
        <v>1</v>
      </c>
      <c r="P111" s="7"/>
      <c r="Q111" s="8" t="s">
        <v>754</v>
      </c>
      <c r="R111" s="8" t="s">
        <v>755</v>
      </c>
      <c r="S11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(2025, 'Agilice','iconstruye@iconstruye.com', 'Solicitud de Cotización', 'Estimados Sres. &lt;nombproveedor&gt;:&lt;br&gt;&lt;br&gt;Junto con saludarle, informamos a usted que la empresa &lt;nombempresa&gt; lo ha invitado a participar de la siguiente Cotización. &lt;br&gt;&lt;br&gt;Nº de Cotización: &lt;numcz&gt;&lt;br&gt;Nombre Cotización: &lt;nomcz&gt;&lt;br&gt;Fecha de cierre: &lt;fechacierre&gt;&lt;br&gt;&lt;br&gt;No deje pasar esta Oportunidad de hacer Negocios. Para mayor información, ingrese al módulo Cotizaciones de nuestro sistema.&lt;br&gt;&lt;br&gt;&lt;br&gt;Atentamente,&lt;br&gt;&lt;br&gt;Equipo Agilice&lt;br&gt;&lt;link&gt;&lt;br&gt;Mesa de Ayuda&lt;br&gt;486 11 11&lt;br&gt;&lt;img src=https://apps.agilice.com/img/logo-agilice.png img&gt;','Cotizaciones, Publicación',25,2);</v>
      </c>
      <c r="T11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(3025, 'Redmat','iconstruye@iconstruye.com', 'Solicitud de Cotización', 'Estimados Sres. &lt;nombproveedor&gt;:&lt;br&gt;&lt;br&gt;Junto con saludarle, informamos a usted que la empresa &lt;nombempresa&gt; lo ha invitado a participar de la siguiente Cotización. &lt;br&gt;&lt;br&gt;Nº de Cotización: &lt;numcz&gt;&lt;br&gt;Nombre Cotización: &lt;nomcz&gt;&lt;br&gt;Fecha de cierre: &lt;fechacierre&gt;&lt;br&gt;&lt;br&gt;No deje pasar esta Oportunidad de hacer Negocios. Para mayor información, ingrese al módulo Cotizaciones de nuestro sistema.&lt;br&gt;&lt;br&gt;&lt;br&gt;Atentamente,&lt;br&gt;&lt;br&gt;Equipo Redmat&lt;br&gt;&lt;link&gt;&lt;br&gt;Mesa de Ayuda&lt;br&gt;486 11 11&lt;br&gt;&lt;img src=https://redmat.iconstruye.com/img/logo-redmat.png img&gt;','Cotizaciones, Publicación',25,3);</v>
      </c>
    </row>
    <row r="112" spans="1:20" x14ac:dyDescent="0.3">
      <c r="A112" s="6">
        <v>1000</v>
      </c>
      <c r="B112" s="7">
        <v>20</v>
      </c>
      <c r="C112" s="7">
        <v>30</v>
      </c>
      <c r="D112" s="7" t="s">
        <v>756</v>
      </c>
      <c r="E112" s="7" t="s">
        <v>757</v>
      </c>
      <c r="F112" s="7" t="s">
        <v>67</v>
      </c>
      <c r="G112" s="7" t="s">
        <v>67</v>
      </c>
      <c r="H112" s="7" t="s">
        <v>67</v>
      </c>
      <c r="I112" s="7" t="s">
        <v>758</v>
      </c>
      <c r="J112" s="7" t="s">
        <v>69</v>
      </c>
      <c r="K112" s="7">
        <v>8</v>
      </c>
      <c r="L112" s="7" t="s">
        <v>759</v>
      </c>
      <c r="M112" s="7" t="s">
        <v>760</v>
      </c>
      <c r="N112" s="7">
        <v>1</v>
      </c>
      <c r="O112" s="7">
        <v>1</v>
      </c>
      <c r="P112" s="7"/>
      <c r="Q112" s="8" t="s">
        <v>761</v>
      </c>
      <c r="R112" s="8" t="s">
        <v>762</v>
      </c>
      <c r="S11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(201000, 'Agilice','B2belectrafk@iconstruye.com', 'Nueva(s) Órden(es) de Compra de {EmpresaCompradora}', '&lt;!DOCTYPE html&gt;&lt;html lang=es&gt; &lt;head&gt;&lt;meta charset=UTF-8&gt;&lt;style type=text/css&gt;    body {     font-family: Arial, Helvetica, sans-serif;     font-size: small;     padding: 12px;    }      p {     text-align: justify;    }      p.parrafo {     text-indent: 24px;    }   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href=https://apps.agilice.com/ clicktracking=off&gt;Contáctenos&lt;/a&gt; para su incorporación como &lt;a href=https://apps.agilice.com/ clicktracking=off&gt;Proveedor Integrado&lt;/a&gt;, a la Comunidad de Agilice y realizar enlínea la gestión completa de sus negocios con &lt;strong&gt;{EmpresaCompradora}&lt;/strong&gt; a través de &lt;a href=https://apps.agilice.com/ clicktracking=off&gt;https://apps.agilice.com&lt;/a&gt;&lt;/p&gt; &lt;br&gt;&lt;br&gt; &lt;p class=parrafo&gt;&lt;strong&gt;NOTAS:&lt;/strong&gt; {Mensaje}&lt;/p&gt; &lt;br&gt;&lt;br&gt; &lt;p&gt;Atentamente,&lt;/p&gt; &lt;p&gt;Agilice S.A.&lt;/p&gt; &lt;p&gt;Servicio de Activación de Órdenes de Compra.&lt;/p&gt; &lt;img src=https://apps.agilice.com/img/logo-agilice.png&gt; &lt;/body&gt; &lt;/html&gt;','Aviso de Nueva Orden de Compra a Proveedor No Integrado (PNI)',1000,2);</v>
      </c>
      <c r="T11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(301000, 'Redmat','B2belectrafk@iconstruye.com', 'Nueva(s) Órden(es) de Compra de {EmpresaCompradora}', '&lt;!DOCTYPE html&gt;&lt;html lang=es&gt; &lt;head&gt;&lt;meta charset=UTF-8&gt;&lt;style type=text/css&gt;    body {     font-family: Arial, Helvetica, sans-serif;     font-size: small;     padding: 12px;    }      p {     text-align: justify;    }      p.parrafo {     text-indent: 24px;    }   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href=https://redmat.iconstruye.com/ clicktracking=off&gt;Contáctenos&lt;/a&gt; para su incorporación como &lt;a href=https://redmat.iconstruye.com/ clicktracking=off&gt;Proveedor Integrado&lt;/a&gt;, a la Comunidad de Redmat y realizar enlínea la gestión completa de sus negocios con &lt;strong&gt;{EmpresaCompradora}&lt;/strong&gt; a través de &lt;a href=https://redmat.iconstruye.com/ clicktracking=off&gt;https://redmat.iconstruye.co&lt;/a&gt;&lt;/p&gt; &lt;br&gt;&lt;br&gt; &lt;p class=parrafo&gt;&lt;strong&gt;NOTAS:&lt;/strong&gt; {Mensaje}&lt;/p&gt; &lt;br&gt;&lt;br&gt; &lt;p&gt;Atentamente,&lt;/p&gt; &lt;p&gt;Redmat S.A.&lt;/p&gt; &lt;p&gt;Servicio de Activación de Órdenes de Compra.&lt;/p&gt; &lt;img src=https://redmat.iconstruye.com/img/logo-redmat.png&gt; &lt;/body&gt; &lt;/html&gt;','Aviso de Nueva Orden de Compra a Proveedor No Integrado (PNI)',1000,3);</v>
      </c>
    </row>
    <row r="113" spans="1:20" hidden="1" x14ac:dyDescent="0.3">
      <c r="A113" s="6">
        <v>143</v>
      </c>
      <c r="B113" s="7">
        <v>20</v>
      </c>
      <c r="C113" s="7">
        <v>30</v>
      </c>
      <c r="D113" s="7" t="s">
        <v>763</v>
      </c>
      <c r="E113" s="7" t="s">
        <v>18</v>
      </c>
      <c r="F113" s="7" t="s">
        <v>763</v>
      </c>
      <c r="G113" s="7" t="s">
        <v>763</v>
      </c>
      <c r="H113" s="7" t="s">
        <v>763</v>
      </c>
      <c r="I113" s="7" t="s">
        <v>764</v>
      </c>
      <c r="J113" s="7" t="s">
        <v>765</v>
      </c>
      <c r="K113" s="7">
        <v>8</v>
      </c>
      <c r="L113" s="7" t="s">
        <v>766</v>
      </c>
      <c r="M113" s="7" t="s">
        <v>767</v>
      </c>
      <c r="N113" s="7">
        <v>0</v>
      </c>
      <c r="O113" s="7">
        <v>0</v>
      </c>
      <c r="P113" s="7" t="s">
        <v>768</v>
      </c>
      <c r="Q113" s="8" t="s">
        <v>769</v>
      </c>
      <c r="R113" s="8" t="s">
        <v>770</v>
      </c>
      <c r="S11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(20143, 'Agilice','iconstruye@iconstruye.com', 'Recuperar contraseña - Portal de Pagos de LoCampino',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href=https://locampino.iconstruye.com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LoCampino',143,2);</v>
      </c>
      <c r="T11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(30143, 'Redmat','iconstruye@iconstruye.com', 'Recuperar contraseña - Portal de Pagos de LoCampino',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href=https://locampino.iconstruye.com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LoCampino',143,3);</v>
      </c>
    </row>
    <row r="114" spans="1:20" hidden="1" x14ac:dyDescent="0.3">
      <c r="A114" s="6">
        <v>144</v>
      </c>
      <c r="B114" s="7">
        <v>20</v>
      </c>
      <c r="C114" s="7">
        <v>30</v>
      </c>
      <c r="D114" s="7" t="s">
        <v>771</v>
      </c>
      <c r="E114" s="7" t="s">
        <v>18</v>
      </c>
      <c r="F114" s="7" t="s">
        <v>771</v>
      </c>
      <c r="G114" s="7" t="s">
        <v>771</v>
      </c>
      <c r="H114" s="7" t="s">
        <v>771</v>
      </c>
      <c r="I114" s="7" t="s">
        <v>772</v>
      </c>
      <c r="J114" s="7" t="s">
        <v>773</v>
      </c>
      <c r="K114" s="7">
        <v>8</v>
      </c>
      <c r="L114" s="7" t="s">
        <v>774</v>
      </c>
      <c r="M114" s="7" t="s">
        <v>775</v>
      </c>
      <c r="N114" s="7">
        <v>0</v>
      </c>
      <c r="O114" s="7">
        <v>0</v>
      </c>
      <c r="P114" s="7" t="s">
        <v>776</v>
      </c>
      <c r="Q114" s="8" t="s">
        <v>777</v>
      </c>
      <c r="R114" s="8" t="s">
        <v>778</v>
      </c>
      <c r="S11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(20144, 'Agilice','iconstruye@iconstruye.com', 'Recuperar contraseña - Portal de Pagos de SalfaCorp',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href=https://salfacorp.iconstruye.com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SalfaCorp',144,2);</v>
      </c>
      <c r="T11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(30144, 'Redmat','iconstruye@iconstruye.com', 'Recuperar contraseña - Portal de Pagos de SalfaCorp',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href=https://salfacorp.iconstruye.com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SalfaCorp',144,3);</v>
      </c>
    </row>
    <row r="115" spans="1:20" hidden="1" x14ac:dyDescent="0.3">
      <c r="A115" s="6">
        <v>150</v>
      </c>
      <c r="B115" s="7">
        <v>20</v>
      </c>
      <c r="C115" s="7">
        <v>30</v>
      </c>
      <c r="D115" s="7" t="s">
        <v>779</v>
      </c>
      <c r="E115" s="7" t="s">
        <v>18</v>
      </c>
      <c r="F115" s="7" t="s">
        <v>780</v>
      </c>
      <c r="G115" s="7" t="s">
        <v>780</v>
      </c>
      <c r="H115" s="7" t="s">
        <v>780</v>
      </c>
      <c r="I115" s="7" t="s">
        <v>781</v>
      </c>
      <c r="J115" s="7" t="s">
        <v>782</v>
      </c>
      <c r="K115" s="7">
        <v>8</v>
      </c>
      <c r="L115" s="7" t="s">
        <v>783</v>
      </c>
      <c r="M115" s="7" t="s">
        <v>784</v>
      </c>
      <c r="N115" s="7">
        <v>0</v>
      </c>
      <c r="O115" s="7">
        <v>0</v>
      </c>
      <c r="P115" s="7" t="s">
        <v>785</v>
      </c>
      <c r="Q115" s="8" t="s">
        <v>786</v>
      </c>
      <c r="R115" s="8" t="s">
        <v>787</v>
      </c>
      <c r="S11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(20150, 'Agilice','iconstruye@iconstruye.com', 'Bienvenido a Portal de Pagos de Sigro',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href=https://sigro.iconstruye.com/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Sigro',150,2);</v>
      </c>
      <c r="T11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(30150, 'Redmat','iconstruye@iconstruye.com', 'Bienvenido a Portal de Pagos de Sigro',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href=https://sigro.iconstruye.com/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Sigro',150,3);</v>
      </c>
    </row>
    <row r="116" spans="1:20" hidden="1" x14ac:dyDescent="0.3">
      <c r="A116" s="6">
        <v>151</v>
      </c>
      <c r="B116" s="7">
        <v>20</v>
      </c>
      <c r="C116" s="7">
        <v>30</v>
      </c>
      <c r="D116" s="7" t="s">
        <v>788</v>
      </c>
      <c r="E116" s="7" t="s">
        <v>18</v>
      </c>
      <c r="F116" s="7" t="s">
        <v>789</v>
      </c>
      <c r="G116" s="7" t="s">
        <v>789</v>
      </c>
      <c r="H116" s="7" t="s">
        <v>789</v>
      </c>
      <c r="I116" s="7" t="s">
        <v>790</v>
      </c>
      <c r="J116" s="7" t="s">
        <v>791</v>
      </c>
      <c r="K116" s="7">
        <v>8</v>
      </c>
      <c r="L116" s="7" t="s">
        <v>792</v>
      </c>
      <c r="M116" s="7" t="s">
        <v>793</v>
      </c>
      <c r="N116" s="7">
        <v>0</v>
      </c>
      <c r="O116" s="7">
        <v>0</v>
      </c>
      <c r="P116" s="7" t="s">
        <v>794</v>
      </c>
      <c r="Q116" s="8" t="s">
        <v>795</v>
      </c>
      <c r="R116" s="8" t="s">
        <v>796</v>
      </c>
      <c r="S11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(20151, 'Agilice','iconstruye@iconstruye.com', 'Bienvenido a Portal de Pagos de Besalco',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href=https://besalco.iconstruye.com/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Besalco',151,2);</v>
      </c>
      <c r="T11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(30151, 'Redmat','iconstruye@iconstruye.com', 'Bienvenido a Portal de Pagos de Besalco',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href=https://besalco.iconstruye.com/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Besalco',151,3);</v>
      </c>
    </row>
    <row r="117" spans="1:20" hidden="1" x14ac:dyDescent="0.3">
      <c r="A117" s="6">
        <v>152</v>
      </c>
      <c r="B117" s="7">
        <v>20</v>
      </c>
      <c r="C117" s="7">
        <v>30</v>
      </c>
      <c r="D117" s="7" t="s">
        <v>797</v>
      </c>
      <c r="E117" s="7" t="s">
        <v>18</v>
      </c>
      <c r="F117" s="7" t="s">
        <v>798</v>
      </c>
      <c r="G117" s="7" t="s">
        <v>798</v>
      </c>
      <c r="H117" s="7" t="s">
        <v>798</v>
      </c>
      <c r="I117" s="7" t="s">
        <v>799</v>
      </c>
      <c r="J117" s="7" t="s">
        <v>800</v>
      </c>
      <c r="K117" s="7">
        <v>8</v>
      </c>
      <c r="L117" s="7" t="s">
        <v>801</v>
      </c>
      <c r="M117" s="7" t="s">
        <v>802</v>
      </c>
      <c r="N117" s="7">
        <v>0</v>
      </c>
      <c r="O117" s="7">
        <v>0</v>
      </c>
      <c r="P117" s="7" t="s">
        <v>803</v>
      </c>
      <c r="Q117" s="8" t="s">
        <v>804</v>
      </c>
      <c r="R117" s="8" t="s">
        <v>805</v>
      </c>
      <c r="S11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(20152, 'Agilice','iconstruye@iconstruye.com', 'Bienvenido a Portal de Pagos de Icafal',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href=https://icafal.iconstruye.com/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Icafal',152,2);</v>
      </c>
      <c r="T11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(30152, 'Redmat','iconstruye@iconstruye.com', 'Bienvenido a Portal de Pagos de Icafal',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href=https://icafal.iconstruye.com/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Icafal',152,3);</v>
      </c>
    </row>
    <row r="118" spans="1:20" hidden="1" x14ac:dyDescent="0.3">
      <c r="A118" s="6">
        <v>153</v>
      </c>
      <c r="B118" s="7">
        <v>20</v>
      </c>
      <c r="C118" s="7">
        <v>30</v>
      </c>
      <c r="D118" s="7" t="s">
        <v>806</v>
      </c>
      <c r="E118" s="7" t="s">
        <v>18</v>
      </c>
      <c r="F118" s="7" t="s">
        <v>807</v>
      </c>
      <c r="G118" s="7" t="s">
        <v>807</v>
      </c>
      <c r="H118" s="7" t="s">
        <v>807</v>
      </c>
      <c r="I118" s="7" t="s">
        <v>808</v>
      </c>
      <c r="J118" s="7" t="s">
        <v>809</v>
      </c>
      <c r="K118" s="7">
        <v>8</v>
      </c>
      <c r="L118" s="7" t="s">
        <v>810</v>
      </c>
      <c r="M118" s="7" t="s">
        <v>811</v>
      </c>
      <c r="N118" s="7">
        <v>0</v>
      </c>
      <c r="O118" s="7">
        <v>0</v>
      </c>
      <c r="P118" s="7" t="s">
        <v>768</v>
      </c>
      <c r="Q118" s="8" t="s">
        <v>812</v>
      </c>
      <c r="R118" s="8" t="s">
        <v>813</v>
      </c>
      <c r="S11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(20153, 'Agilice','iconstruye@iconstruye.com', 'Bienvenido a Portal de Pagos de LoCampino',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href=https://locampino.iconstruye.com/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LoCampino',153,2);</v>
      </c>
      <c r="T11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(30153, 'Redmat','iconstruye@iconstruye.com', 'Bienvenido a Portal de Pagos de LoCampino',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href=https://locampino.iconstruye.com/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LoCampino',153,3);</v>
      </c>
    </row>
    <row r="119" spans="1:20" hidden="1" x14ac:dyDescent="0.3">
      <c r="A119" s="6">
        <v>154</v>
      </c>
      <c r="B119" s="7">
        <v>20</v>
      </c>
      <c r="C119" s="7">
        <v>30</v>
      </c>
      <c r="D119" s="7" t="s">
        <v>814</v>
      </c>
      <c r="E119" s="7" t="s">
        <v>18</v>
      </c>
      <c r="F119" s="7" t="s">
        <v>815</v>
      </c>
      <c r="G119" s="7" t="s">
        <v>815</v>
      </c>
      <c r="H119" s="7" t="s">
        <v>815</v>
      </c>
      <c r="I119" s="7" t="s">
        <v>816</v>
      </c>
      <c r="J119" s="7" t="s">
        <v>817</v>
      </c>
      <c r="K119" s="7">
        <v>8</v>
      </c>
      <c r="L119" s="7" t="s">
        <v>818</v>
      </c>
      <c r="M119" s="7" t="s">
        <v>819</v>
      </c>
      <c r="N119" s="7">
        <v>0</v>
      </c>
      <c r="O119" s="7">
        <v>0</v>
      </c>
      <c r="P119" s="7" t="s">
        <v>776</v>
      </c>
      <c r="Q119" s="8" t="s">
        <v>820</v>
      </c>
      <c r="R119" s="8" t="s">
        <v>821</v>
      </c>
      <c r="S11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(20154, 'Agilice','iconstruye@iconstruye.com', 'Bienvenido a Portal de Pagos de SalfaCorp',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href=https://salfacorp.iconstruye.com/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SalfaCorp',154,2);</v>
      </c>
      <c r="T11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(30154, 'Redmat','iconstruye@iconstruye.com', 'Bienvenido a Portal de Pagos de SalfaCorp',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href=https://salfacorp.iconstruye.com/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SalfaCorp',154,3);</v>
      </c>
    </row>
    <row r="120" spans="1:20" x14ac:dyDescent="0.3">
      <c r="A120" s="6">
        <v>6508</v>
      </c>
      <c r="B120" s="7">
        <v>20</v>
      </c>
      <c r="C120" s="7">
        <v>30</v>
      </c>
      <c r="D120" s="7" t="s">
        <v>17</v>
      </c>
      <c r="E120" s="7" t="s">
        <v>18</v>
      </c>
      <c r="F120" s="7" t="s">
        <v>822</v>
      </c>
      <c r="G120" s="7" t="s">
        <v>822</v>
      </c>
      <c r="H120" s="7" t="s">
        <v>822</v>
      </c>
      <c r="I120" s="7" t="s">
        <v>823</v>
      </c>
      <c r="J120" s="7" t="s">
        <v>824</v>
      </c>
      <c r="K120" s="7">
        <v>8</v>
      </c>
      <c r="L120" s="7" t="s">
        <v>825</v>
      </c>
      <c r="M120" s="7" t="s">
        <v>826</v>
      </c>
      <c r="N120" s="7">
        <v>1</v>
      </c>
      <c r="O120" s="7">
        <v>1</v>
      </c>
      <c r="P120" s="7"/>
      <c r="Q120" s="8" t="s">
        <v>827</v>
      </c>
      <c r="R120" s="8" t="s">
        <v>828</v>
      </c>
      <c r="S12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(206508, 'Agilice','iconstruye@iconstruye.com', 'Líneas de Pedido de Material Modificada', '&lt;div style=width:600px&gt;&lt;p style=font-family:Arial;font-size:12px;text-align:left&gt; Estimado(a) &lt;nombsolicitante&gt;: &lt;br&gt; Junto con saludar, informamos que el pedido de material N° &lt;numpm&gt; solicitado por Ud. ha sido modificado. &lt;br&gt;&lt;br&gt;&lt;b&gt; N° pedido: &lt;/b&gt;&lt;numpm&gt;&lt;br&gt;&lt;b&gt;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Agilice&lt;br&gt;&lt;link&gt;&lt;br&gt;Mesa de Ayuda&lt;br&gt;486 11 11&lt;br&gt;&lt;img src=https://apps.agilice.com/img/logo-agilice.png img&gt;&lt;/div&gt;','Se envia cuando se modifican las cantidades de las líneas de un pedido de material',6508,2);</v>
      </c>
      <c r="T12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(306508, 'Redmat','iconstruye@iconstruye.com', 'Líneas de Pedido de Material Modificada', '&lt;div style=width:600px&gt;&lt;p style=font-family:Arial;font-size:12px;text-align:left&gt; Estimado(a) &lt;nombsolicitante&gt;: &lt;br&gt; Junto con saludar, informamos que el pedido de material N° &lt;numpm&gt; solicitado por Ud. ha sido modificado. &lt;br&gt;&lt;br&gt;&lt;b&gt; N° pedido: &lt;/b&gt;&lt;numpm&gt;&lt;br&gt;&lt;b&gt;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Redmat&lt;br&gt;&lt;link&gt;&lt;br&gt;Mesa de Ayuda&lt;br&gt;486 11 11&lt;br&gt;&lt;img src=https://redmat.iconstruye.com/img/logo-redmat.png img&gt;&lt;/div&gt;','Se envia cuando se modifican las cantidades de las líneas de un pedido de material',6508,3);</v>
      </c>
    </row>
    <row r="121" spans="1:20" hidden="1" x14ac:dyDescent="0.3">
      <c r="A121" s="6">
        <v>161</v>
      </c>
      <c r="B121" s="7">
        <v>20</v>
      </c>
      <c r="C121" s="7">
        <v>30</v>
      </c>
      <c r="D121" s="7" t="s">
        <v>17</v>
      </c>
      <c r="E121" s="7" t="s">
        <v>18</v>
      </c>
      <c r="F121" s="7" t="s">
        <v>829</v>
      </c>
      <c r="G121" s="7" t="s">
        <v>829</v>
      </c>
      <c r="H121" s="7" t="s">
        <v>829</v>
      </c>
      <c r="I121" s="7" t="s">
        <v>830</v>
      </c>
      <c r="J121" s="7" t="s">
        <v>831</v>
      </c>
      <c r="K121" s="7">
        <v>8</v>
      </c>
      <c r="L121" s="7" t="s">
        <v>832</v>
      </c>
      <c r="M121" s="7" t="s">
        <v>833</v>
      </c>
      <c r="N121" s="7">
        <v>0</v>
      </c>
      <c r="O121" s="7">
        <v>0</v>
      </c>
      <c r="P121" s="7" t="s">
        <v>834</v>
      </c>
      <c r="Q121" s="8" t="s">
        <v>835</v>
      </c>
      <c r="R121" s="8" t="s">
        <v>836</v>
      </c>
      <c r="S12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(20161, 'Agilice','iconstruye@iconstruye.com', 'Recepción de Hormigón &lt;NumRecepcion&gt; pendiente de atención', '&lt;div style=width:600px&gt; &lt;p style=font-family:Arial;font-size:12px;text-align:left&gt; &lt;b&gt;Estimado(a) &lt;nombreusuario&gt;:&lt;/b&gt; &lt;br&gt;&lt;br&gt; Te informamos que la Recepción de Hormigón N° &lt;numrecepcion&gt;, del Centro de Gestión &lt;centrogestion&gt;, está pendiente de atención. &lt;/p&gt; &lt;br&gt; &lt;p style=font-family:Arial;font-size:12px;text-align:left&gt; Atentamente, &lt;br&gt;&lt;br&gt; Equipo Agilice &lt;br&gt;&lt;br&gt;&lt;a href=https://apps.agilice.com&gt; https://apps.agilice.com &lt;br&gt;&lt;br&gt; ¿Dudas? Escríbenos a &lt;a href=mailto:comercial@iconstruye.com&gt;comercial@iconstruye.com &lt;/a&gt; &lt;br&gt;&lt;br&gt; &lt;/p&gt; &lt;/div&gt; &lt;img src=https://apps.agilice.com/img/logo-agilice.png&gt; &lt;/body&gt; &lt;/html&gt;','Se envía al crear una recepción de Hormigones',161,2);</v>
      </c>
      <c r="T12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(30161, 'Redmat','iconstruye@iconstruye.com', 'Recepción de Hormigón &lt;NumRecepcion&gt; pendiente de atención', '&lt;div style=width:600px&gt; &lt;p style=font-family:Arial;font-size:12px;text-align:left&gt; &lt;b&gt;Estimado(a) &lt;nombreusuario&gt;:&lt;/b&gt; &lt;br&gt;&lt;br&gt; Te informamos que la Recepción de Hormigón N° &lt;numrecepcion&gt;, del Centro de Gestión &lt;centrogestion&gt;, está pendiente de atención. &lt;/p&gt; &lt;br&gt; &lt;p style=font-family:Arial;font-size:12px;text-align:left&gt; Atentamente, &lt;br&gt;&lt;br&gt; Equipo Redmat &lt;br&gt;&lt;br&gt;&lt;a href=https://redmat.iconstruye.com&gt; 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&lt;/html&gt;','Se envía al crear una recepción de Hormigones',161,3);</v>
      </c>
    </row>
    <row r="122" spans="1:20" hidden="1" x14ac:dyDescent="0.3">
      <c r="A122" s="6">
        <v>162</v>
      </c>
      <c r="B122" s="7">
        <v>20</v>
      </c>
      <c r="C122" s="7">
        <v>30</v>
      </c>
      <c r="D122" s="7" t="s">
        <v>17</v>
      </c>
      <c r="E122" s="7" t="s">
        <v>18</v>
      </c>
      <c r="F122" s="7" t="s">
        <v>837</v>
      </c>
      <c r="G122" s="7" t="s">
        <v>837</v>
      </c>
      <c r="H122" s="7" t="s">
        <v>837</v>
      </c>
      <c r="I122" s="7" t="s">
        <v>838</v>
      </c>
      <c r="J122" s="7" t="s">
        <v>839</v>
      </c>
      <c r="K122" s="7">
        <v>8</v>
      </c>
      <c r="L122" s="7" t="s">
        <v>840</v>
      </c>
      <c r="M122" s="7" t="s">
        <v>841</v>
      </c>
      <c r="N122" s="7">
        <v>0</v>
      </c>
      <c r="O122" s="7">
        <v>0</v>
      </c>
      <c r="P122" s="7" t="s">
        <v>834</v>
      </c>
      <c r="Q122" s="8" t="s">
        <v>842</v>
      </c>
      <c r="R122" s="8" t="s">
        <v>843</v>
      </c>
      <c r="S12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(20162, 'Agilice','iconstruye@iconstruye.com', 'Recepción On Field &lt;NumRecepcion&gt; pendiente de atención', '&lt;div style=width:600px&gt; &lt;p style=font-family:Arial;font-size:12px;text-align:left&gt; &lt;b&gt;Estimado(a) &lt;nombreusuario&gt;:&lt;/b&gt; &lt;br&gt;&lt;br&gt; Te informamos que la Recepción On Field N° &lt;numrecepcion&gt;, del Centro de Gestión &lt;centrogestion&gt;, está pendiente de atención. &lt;/p&gt; &lt;br&gt; &lt;p style=font-family:Arial;font-size:12px;text-align:left&gt; Atentamente, &lt;br&gt;&lt;br&gt; Equipo Agilice &lt;br&gt;&lt;br&gt;&lt;a href=https://apps.agilice.com&gt; https://apps.agilice.com&lt;/a&gt; &lt;br&gt;&lt;br&gt; ¿Dudas? Escríbenos a &lt;a href=mailto:comercial@iconstruye.com&gt;comercial@iconstruye.com &lt;/a&gt; &lt;br&gt;&lt;br&gt; &lt;/p&gt; &lt;/div&gt; &lt;img src=https://apps.agilice.com/img/logo-agilice.png&gt; &lt;/body&gt; &lt;/html&gt;','Se envía al crear una recepción On Field',162,2);</v>
      </c>
      <c r="T12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(30162, 'Redmat','iconstruye@iconstruye.com', 'Recepción On Field &lt;NumRecepcion&gt; pendiente de atención', '&lt;div style=width:600px&gt; &lt;p style=font-family:Arial;font-size:12px;text-align:left&gt; &lt;b&gt;Estimado(a) &lt;nombreusuario&gt;:&lt;/b&gt; &lt;br&gt;&lt;br&gt; Te informamos que la Recepción On Field N° &lt;numrecepcion&gt;, del Centro de Gestión &lt;centrogestion&gt;, está pendiente de atención. &lt;/p&gt; &lt;br&gt; &lt;p style=font-family:Arial;font-size:12px;text-align:left&gt; Atentamente, &lt;br&gt;&lt;br&gt; Equipo Agilice &lt;br&gt;&lt;br&gt;&lt;a href=https://redmat.iconstruye.com&gt; 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&lt;/html&gt;','Se envía al crear una recepción On Field',162,3);</v>
      </c>
    </row>
    <row r="123" spans="1:20" hidden="1" x14ac:dyDescent="0.3">
      <c r="A123" s="6">
        <v>163</v>
      </c>
      <c r="B123" s="7">
        <v>20</v>
      </c>
      <c r="C123" s="7">
        <v>30</v>
      </c>
      <c r="D123" s="7" t="s">
        <v>17</v>
      </c>
      <c r="E123" s="7" t="s">
        <v>18</v>
      </c>
      <c r="F123" s="7" t="s">
        <v>844</v>
      </c>
      <c r="G123" s="7" t="s">
        <v>844</v>
      </c>
      <c r="H123" s="7" t="s">
        <v>844</v>
      </c>
      <c r="I123" s="7" t="s">
        <v>845</v>
      </c>
      <c r="J123" s="7" t="s">
        <v>846</v>
      </c>
      <c r="K123" s="7">
        <v>8</v>
      </c>
      <c r="L123" s="7" t="s">
        <v>847</v>
      </c>
      <c r="M123" s="7" t="s">
        <v>848</v>
      </c>
      <c r="N123" s="7">
        <v>0</v>
      </c>
      <c r="O123" s="7">
        <v>0</v>
      </c>
      <c r="P123" s="7" t="s">
        <v>834</v>
      </c>
      <c r="Q123" s="8" t="s">
        <v>849</v>
      </c>
      <c r="R123" s="8" t="s">
        <v>850</v>
      </c>
      <c r="S12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(20163, 'Agilice','iconstruye@iconstruye.com', 'Solicitud de Pedido de Material &lt;NumSolicitud&gt; pendiente de atención', '&lt;div style=width:600px&gt; &lt;p style=font-family:Arial;font-size:12px;text-align:left&gt; &lt;b&gt;Estimado(a) &lt;nombreusuario&gt;:&lt;/b&gt; &lt;br&gt;&lt;br&gt; Te informamos que la Solicitud de Pedido de Material N° &lt;numsolicitud&gt;, del Centro de Gestión &lt;centrogestion&gt;, está pendiente de atención. &lt;/p&gt; &lt;br&gt; &lt;p style=font-family:Arial;font-size:12px;text-align:left&gt; Atentamente, &lt;br&gt;&lt;br&gt; Equipo Agilice &lt;br&gt;&lt;br&gt; &lt;a href=https://apps.agilice.com&gt;https://apps.agilice.com&lt;/a&gt; &lt;br&gt;&lt;br&gt; ¿Dudas? Escríbenos a &lt;a href=mailto:comercial@apps.agilice.com&gt;comercial@apps.agilice.com &lt;/a&gt; &lt;br&gt;&lt;br&gt; &lt;/p&gt; &lt;/div&gt; &lt;img src=https://apps.agilice.com/img/logo-agilice.png&gt; &lt;/body&gt; &lt;/html&gt;','Se envía al crear una solicitud de Pedido de Materiales',163,2);</v>
      </c>
      <c r="T12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(30163, 'Redmat','iconstruye@iconstruye.com', 'Solicitud de Pedido de Material &lt;NumSolicitud&gt; pendiente de atención', '&lt;div style=width:600px&gt; &lt;p style=font-family:Arial;font-size:12px;text-align:left&gt; &lt;b&gt;Estimado(a) &lt;nombreusuario&gt;:&lt;/b&gt; &lt;br&gt;&lt;br&gt; Te informamos que la Solicitud de Pedido de Material N° &lt;numsolicitud&gt;, del Centro de Gestión &lt;centrogestion&gt;, está pendiente de atención. &lt;/p&gt; &lt;br&gt; &lt;p style=font-family:Arial;font-size:12px;text-align:left&gt; Atentamente, &lt;br&gt;&lt;br&gt; Equipo Redmat &lt;br&gt;&lt;br&gt; &lt;a href=https://redmat.iconstruye.com&gt;https://redmat.iconstruye.com&lt;/a&gt;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&lt;/html&gt;','Se envía al crear una solicitud de Pedido de Materiales',163,3);</v>
      </c>
    </row>
    <row r="124" spans="1:20" hidden="1" x14ac:dyDescent="0.3">
      <c r="A124" s="10">
        <v>164</v>
      </c>
      <c r="B124" s="11">
        <v>20</v>
      </c>
      <c r="C124" s="11">
        <v>30</v>
      </c>
      <c r="D124" s="11" t="s">
        <v>17</v>
      </c>
      <c r="E124" s="11" t="s">
        <v>18</v>
      </c>
      <c r="F124" s="11" t="s">
        <v>851</v>
      </c>
      <c r="G124" s="11" t="s">
        <v>851</v>
      </c>
      <c r="H124" s="11" t="s">
        <v>851</v>
      </c>
      <c r="I124" s="11" t="s">
        <v>852</v>
      </c>
      <c r="J124" s="11" t="s">
        <v>853</v>
      </c>
      <c r="K124" s="11">
        <v>8</v>
      </c>
      <c r="L124" s="11" t="s">
        <v>854</v>
      </c>
      <c r="M124" s="11" t="s">
        <v>855</v>
      </c>
      <c r="N124" s="11">
        <v>0</v>
      </c>
      <c r="O124" s="11">
        <v>0</v>
      </c>
      <c r="P124" s="11" t="s">
        <v>834</v>
      </c>
      <c r="Q124" s="12" t="s">
        <v>856</v>
      </c>
      <c r="R124" s="12" t="s">
        <v>857</v>
      </c>
      <c r="S124" s="13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(20164, 'Agilice','iconstruye@iconstruye.com', 'Solicitud de Consumo &lt;NumConsumo&gt; pendiente de atención', '&lt;div style=width:600px&gt; &lt;p style=font-family:Arial;font-size:12px;text-align:left&gt; &lt;b&gt;Estimado(a) &lt;nombreusuario&gt;:&lt;/b&gt; &lt;br&gt;&lt;br&gt; Te informamos que la Solicitud de Consumo N° &lt;numconsumo&gt;, del Centro de Gestión &lt;centrogestion&gt;, está pendiente de atención. &lt;/p&gt; &lt;br&gt; &lt;p style=font-family:Arial;font-size:12px;text-align:left&gt; Atentamente, &lt;br&gt;&lt;br&gt; Equipo Agilice &lt;br&gt;&lt;br&gt;&lt;a&gt; www.apps.agilice.com&lt;/a&gt; &lt;br&gt;&lt;br&gt; ¿Dudas? Escríbenos a &lt;a href=mailto:comercial@apps.agilice.com&gt;comercial@apps.agilice.com &lt;/a&gt; &lt;br&gt;&lt;br&gt; &lt;/p&gt; &lt;/div&gt; &lt;img src=https://apps.agilice.com/img/logo-agilice.png&gt; &lt;/body&gt; &lt;/html&gt;','Se envía al crear una solicitud de Consumo',164,2);</v>
      </c>
      <c r="T12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(30164, 'Redmat','iconstruye@iconstruye.com', 'Solicitud de Consumo &lt;NumConsumo&gt; pendiente de atención', '&lt;div style=width:600px&gt; &lt;p style=font-family:Arial;font-size:12px;text-align:left&gt; &lt;b&gt;Estimado(a) &lt;nombreusuario&gt;:&lt;/b&gt; &lt;br&gt;&lt;br&gt; Te informamos que la Solicitud de Consumo N° &lt;numconsumo&gt;, del Centro de Gestión &lt;centrogestion&gt;, está pendiente de atención. &lt;/p&gt; &lt;br&gt; &lt;p style=font-family:Arial;font-size:12px;text-align:left&gt; Atentamente, &lt;br&gt;&lt;br&gt; Equipo Redmat &lt;br&gt;&lt;br&gt; &lt;a href=https://redmat.iconstruye.com&gt;redmat.iconstruye.com&lt;/a&gt;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&lt;/html&gt;','Se envía al crear una solicitud de Consumo',164,3);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27D6-2341-4C6D-BBF3-3243230A2869}">
  <sheetPr codeName="Hoja2"/>
  <dimension ref="A1"/>
  <sheetViews>
    <sheetView tabSelected="1" workbookViewId="0">
      <selection activeCell="F6" sqref="F6"/>
    </sheetView>
  </sheetViews>
  <sheetFormatPr baseColWidth="10" defaultRowHeight="14.4" x14ac:dyDescent="0.3"/>
  <cols>
    <col min="1" max="1" width="27.109375" customWidth="1"/>
  </cols>
  <sheetData>
    <row r="1" spans="1:1" x14ac:dyDescent="0.3">
      <c r="A1" t="s">
        <v>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 Miranda Jauregui</cp:lastModifiedBy>
  <dcterms:created xsi:type="dcterms:W3CDTF">2024-03-06T15:07:48Z</dcterms:created>
  <dcterms:modified xsi:type="dcterms:W3CDTF">2024-03-11T20:51:14Z</dcterms:modified>
</cp:coreProperties>
</file>