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parts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Детали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AFE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parts.xml" /><Relationship Id="styles" Type="http://schemas.openxmlformats.org/officeDocument/2006/relationships/styles" Target="styles.xml" /><Relationship Id="strings" Type="http://schemas.openxmlformats.org/officeDocument/2006/relationships/sharedStrings" Target="sharedStrings.xml" /></Relationships>
</file>

<file path=xl/worksheets/parts.xml><?xml version="1.0" encoding="utf-8"?>
<worksheet xmlns="http://schemas.openxmlformats.org/spreadsheetml/2006/main">
  <dimension ref="A1:F11"/>
  <sheetViews>
    <sheetView workbookViewId="0">
      <pane ySplit="1" topLeftCell="A2" activePane="bottomLeft" state="frozen"/>
    </sheetView>
  </sheetViews>
  <cols>
    <col min="1" max="1" width="28" customWidth="1"/>
    <col min="2" max="2" width="24" customWidth="1"/>
    <col min="3" max="3" width="17" customWidth="1"/>
    <col min="4" max="4" width="17" customWidth="1"/>
    <col min="5" max="5" width="16" customWidth="1"/>
    <col min="6" max="6" width="18" customWidth="1"/>
  </cols>
  <sheetData>
    <row r="1" ht="24" customHeight="1">
      <c r="A1" t="inlineStr" s="1">
        <is>
          <t xml:space="preserve">Имя файла</t>
        </is>
      </c>
      <c r="B1" t="inlineStr" s="1">
        <is>
          <t xml:space="preserve">Тип</t>
        </is>
      </c>
      <c r="C1" t="inlineStr" s="1">
        <is>
          <t xml:space="preserve">Длина</t>
        </is>
      </c>
      <c r="D1" t="inlineStr" s="1">
        <is>
          <t xml:space="preserve">Ширина</t>
        </is>
      </c>
      <c r="E1" t="inlineStr" s="1">
        <is>
          <t xml:space="preserve">Толщина</t>
        </is>
      </c>
      <c r="F1" t="inlineStr" s="1">
        <is>
          <t xml:space="preserve">Количество</t>
        </is>
      </c>
    </row>
    <row r="2" ht="24" customHeight="1">
      <c r="A2" t="inlineStr">
        <is>
          <t xml:space="preserve"/>
        </is>
      </c>
      <c r="B2" t="inlineStr">
        <is>
          <t xml:space="preserve">Прямоугольник</t>
        </is>
      </c>
      <c r="C2" t="n">
        <v>200</v>
      </c>
      <c r="D2" t="n">
        <v>100</v>
      </c>
      <c r="E2" t="n">
        <v>6</v>
      </c>
      <c r="F2" t="n">
        <v>8</v>
      </c>
    </row>
    <row r="3" ht="24" customHeight="1">
      <c r="A3" t="inlineStr">
        <is>
          <t xml:space="preserve"/>
        </is>
      </c>
      <c r="B3" t="inlineStr">
        <is>
          <t xml:space="preserve">Круг</t>
        </is>
      </c>
      <c r="C3" t="n">
        <v>150</v>
      </c>
      <c r="E3" t="n">
        <v>8</v>
      </c>
      <c r="F3" t="n">
        <v>3</v>
      </c>
    </row>
    <row r="4" ht="24" customHeight="1">
      <c r="A4" t="inlineStr">
        <is>
          <t xml:space="preserve"/>
        </is>
      </c>
      <c r="B4" t="inlineStr">
        <is>
          <t xml:space="preserve">Шайба</t>
        </is>
      </c>
      <c r="C4" t="n">
        <v>100</v>
      </c>
      <c r="D4" t="n">
        <v>50</v>
      </c>
      <c r="E4" t="n">
        <v>5</v>
      </c>
      <c r="F4" t="n">
        <v>10</v>
      </c>
    </row>
    <row r="5" ht="24" customHeight="1">
      <c r="A5" t="inlineStr">
        <is>
          <t xml:space="preserve"/>
        </is>
      </c>
      <c r="B5" t="inlineStr">
        <is>
          <t xml:space="preserve">Шайба</t>
        </is>
      </c>
      <c r="C5" t="n">
        <v>60</v>
      </c>
      <c r="D5" t="n">
        <v>70</v>
      </c>
      <c r="E5" t="n">
        <v>5</v>
      </c>
      <c r="F5" t="n">
        <v>2</v>
      </c>
    </row>
    <row r="6" ht="24" customHeight="1">
      <c r="A6" t="inlineStr">
        <is>
          <t xml:space="preserve"/>
        </is>
      </c>
      <c r="B6" t="inlineStr">
        <is>
          <t xml:space="preserve">Круг</t>
        </is>
      </c>
      <c r="C6" t="inlineStr">
        <is>
          <t xml:space="preserve">abc</t>
        </is>
      </c>
      <c r="E6" t="n">
        <v>8</v>
      </c>
      <c r="F6" t="n">
        <v>1</v>
      </c>
    </row>
    <row r="7" ht="24" customHeight="1">
      <c r="A7" t="inlineStr">
        <is>
          <t xml:space="preserve"/>
        </is>
      </c>
      <c r="B7" t="inlineStr">
        <is>
          <t xml:space="preserve">Прямоугольник</t>
        </is>
      </c>
      <c r="C7" t="n">
        <v>100</v>
      </c>
      <c r="D7" t="n">
        <v>50</v>
      </c>
      <c r="E7" t="n">
        <v>3</v>
      </c>
      <c r="F7" t="n">
        <v>2.5</v>
      </c>
    </row>
    <row r="8" ht="24" customHeight="1">
      <c r="A8" t="inlineStr">
        <is>
          <t xml:space="preserve"/>
        </is>
      </c>
      <c r="B8" t="inlineStr">
        <is>
          <t xml:space="preserve">Треугольник</t>
        </is>
      </c>
      <c r="C8" t="n">
        <v>100</v>
      </c>
      <c r="D8" t="n">
        <v>50</v>
      </c>
      <c r="E8" t="n">
        <v>3</v>
      </c>
      <c r="F8" t="n">
        <v>2</v>
      </c>
    </row>
    <row r="9" ht="24" customHeight="1">
      <c r="A9" t="inlineStr">
        <is>
          <t xml:space="preserve"/>
        </is>
      </c>
      <c r="B9" t="inlineStr">
        <is>
          <t xml:space="preserve">Круг</t>
        </is>
      </c>
      <c r="C9" t="n">
        <v>-20</v>
      </c>
      <c r="E9" t="n">
        <v>3</v>
      </c>
      <c r="F9" t="n">
        <v>2</v>
      </c>
    </row>
    <row r="10" ht="24" customHeight="1">
      <c r="A10" t="inlineStr">
        <is>
          <t xml:space="preserve">../Пластина</t>
        </is>
      </c>
      <c r="B10" t="inlineStr">
        <is>
          <t xml:space="preserve">Прямоугольник</t>
        </is>
      </c>
      <c r="C10" t="n">
        <v>100</v>
      </c>
      <c r="D10" t="n">
        <v>50</v>
      </c>
      <c r="E10" t="n">
        <v>3</v>
      </c>
      <c r="F10" t="n">
        <v>2</v>
      </c>
    </row>
    <row r="11" ht="24" customHeight="1">
      <c r="A11" t="inlineStr">
        <is>
          <t xml:space="preserve"/>
        </is>
      </c>
      <c r="B11" t="inlineStr">
        <is>
          <t xml:space="preserve">Круг</t>
        </is>
      </c>
      <c r="C11" t="n">
        <v>150</v>
      </c>
      <c r="E11" t="n">
        <f>1+1</f>
      </c>
      <c r="F11" t="n">
        <v>1</v>
      </c>
    </row>
  </sheetData>
  <autoFilter ref="A1:F11"/>
</worksheet>
</file>