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s\Desktop\image_download\code\"/>
    </mc:Choice>
  </mc:AlternateContent>
  <bookViews>
    <workbookView xWindow="0" yWindow="0" windowWidth="17256" windowHeight="5772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Лист1!$A$1:$C$639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<sst xmlns="http://schemas.openxmlformats.org/spreadsheetml/2006/main" count="1258" uniqueCount="1255">
  <si>
    <t>SPRING 14X7,2X0,35 DIN2093 SPARE PARTS</t>
  </si>
  <si>
    <t>GASKET</t>
  </si>
  <si>
    <t>OR  7,59X2,62 (3030) GASKET</t>
  </si>
  <si>
    <t>O'RING SEAL 15,6X1,78</t>
  </si>
  <si>
    <t>OR 33,05X1,78 (OR 2131)</t>
  </si>
  <si>
    <t>GASKET OR 11.91X2.62 ( 115)</t>
  </si>
  <si>
    <t>STRAIN RELIEF GASKET</t>
  </si>
  <si>
    <t>GASKET OR 6.75X1.78 ( 106)</t>
  </si>
  <si>
    <t>Плоское уплотнение OR 9.25X1.78 (2037)</t>
  </si>
  <si>
    <t>D-OPERATOR TANK SCREW</t>
  </si>
  <si>
    <t>GASKET OR 29.82X2.62 (3118)</t>
  </si>
  <si>
    <t>Кольцо уплотнительное 5.28X1.78</t>
  </si>
  <si>
    <t>Уплотнение ORM 6x1,5 (0060-15)</t>
  </si>
  <si>
    <t>Кольцо уплотнительное 34,6х2,62</t>
  </si>
  <si>
    <t>RELEASE LEVER FOR 844</t>
  </si>
  <si>
    <t>GASKET ORM 34X2 (0X140-20)</t>
  </si>
  <si>
    <t>GASKRT ORM 7x1 (0070-10)</t>
  </si>
  <si>
    <t>14,1x1,6(OR 1601410/ORM 0141-16)</t>
  </si>
  <si>
    <t>SEAL LOCK</t>
  </si>
  <si>
    <t>BY-PASS PROTECTION MOBILE CE97</t>
  </si>
  <si>
    <t>GASKET OR 66.40X1.78 (2262)</t>
  </si>
  <si>
    <t>Комплект уплотнений OR 4.48X1.78 (2018)</t>
  </si>
  <si>
    <t>Кольцо уплотнительное 40.95X2.62</t>
  </si>
  <si>
    <t>KEY SWITCH LEVER</t>
  </si>
  <si>
    <t>OR 4X2,5(OR 2500400)</t>
  </si>
  <si>
    <t>GASKET OR 72.69X2.62 (3287)</t>
  </si>
  <si>
    <t>GASKET OR 37.82X1.78 (2150)</t>
  </si>
  <si>
    <t>Кольца уплотнительные перепускной трубки мотора 422, JE275, S700/800</t>
  </si>
  <si>
    <t>OR 55,25x2,62 (3218) GASKET</t>
  </si>
  <si>
    <t>GASKET OR 50.52X1.78 (2200)</t>
  </si>
  <si>
    <t>GASKET OR 7430X2.62 (640)</t>
  </si>
  <si>
    <t>GASKET OR 64.77X2.62 (3256) (10PCS.)</t>
  </si>
  <si>
    <t>Оплетка гибкая кабеля подключения приводов 400-402-422</t>
  </si>
  <si>
    <t>O-RING 3,53X34,52 NBR 70</t>
  </si>
  <si>
    <t>CLUTCH ADJUSTM. SPRING</t>
  </si>
  <si>
    <t>O-RING 1,80X10,20 NB70</t>
  </si>
  <si>
    <t>OR 41X1,78 (OR 2162)</t>
  </si>
  <si>
    <t>400/003/4490 BONDED SEAL</t>
  </si>
  <si>
    <t>ANTI UNSCREWING BLOCK VALVE</t>
  </si>
  <si>
    <t>Шайба крепления фланца моторов 400, 402, 422</t>
  </si>
  <si>
    <t>S450H TIE ROD</t>
  </si>
  <si>
    <t>Уплотнение комплект OR 7.66X1.78 90 SHORE</t>
  </si>
  <si>
    <t>GASKET OR 6.75X1.78 (106) VITON</t>
  </si>
  <si>
    <t>Кольцо уплотнительное 10.82X1.78</t>
  </si>
  <si>
    <t>1-PHOTOSWITCH '90 FRONT-END</t>
  </si>
  <si>
    <t>Ключ разблокировки трехгранный пластиковый дополнительный</t>
  </si>
  <si>
    <t>LABEL OF SCREW</t>
  </si>
  <si>
    <t xml:space="preserve">Крышка замка рукоятки разблокировки 400/422/450  </t>
  </si>
  <si>
    <t>O-RING 2,62X39,34 NB70</t>
  </si>
  <si>
    <t>Винт стяжной мотора 540/541</t>
  </si>
  <si>
    <t>Шайба медная 13x9,8x1,5</t>
  </si>
  <si>
    <t>CABLE GLAND M16X1,5 OTT. NICH.</t>
  </si>
  <si>
    <t>Заглушка винта (шпильки) крышки штока, комплект</t>
  </si>
  <si>
    <t>GASKET FOR 760 BOX</t>
  </si>
  <si>
    <t>MULTIF.CONTROL BOARD CASE HINGE</t>
  </si>
  <si>
    <t>DDE 175 GASKET</t>
  </si>
  <si>
    <t>SW.G.P.U.JACK FLAT GASKET</t>
  </si>
  <si>
    <t>SL.G.O. BEARING SPACER</t>
  </si>
  <si>
    <t>Клапан запорный для моторов серии SB</t>
  </si>
  <si>
    <t>GASKET SNI39 16X24X6,3X5,8 125064 SPAR/P</t>
  </si>
  <si>
    <t>SL.G.O.TRIANGLE UNCLAMPING KEY</t>
  </si>
  <si>
    <t>PIN 8 X25 H8 UNI EN 22338</t>
  </si>
  <si>
    <t>PIN 5 X 40 M6 UNI 100 C6</t>
  </si>
  <si>
    <t>STATOR TIE 744</t>
  </si>
  <si>
    <t>ASBESTOS RUBBER WASHER 10X14X2</t>
  </si>
  <si>
    <t>GASKET D80 SPARE PART S450H</t>
  </si>
  <si>
    <t>Винт</t>
  </si>
  <si>
    <t>Гайка стопорная всасывающего клапана</t>
  </si>
  <si>
    <t>STRAIN RELIEF RING</t>
  </si>
  <si>
    <t>Пластина примыкающая к защитному кожуху 402 422</t>
  </si>
  <si>
    <t>STATOR FIXING ROD</t>
  </si>
  <si>
    <t>Прокладка корпусных крышек гидростанций (кроме В680 Н)</t>
  </si>
  <si>
    <t>Прокладка фланца выходного вала 720, 860 серий</t>
  </si>
  <si>
    <t>CLUTCH SETTING SPRING 1,8</t>
  </si>
  <si>
    <t>AERSTOP GASKET 10X3</t>
  </si>
  <si>
    <t>SUPPORT CAPACITOR 16 mF</t>
  </si>
  <si>
    <t>MOUNTING BOLT 760</t>
  </si>
  <si>
    <t>RING E/DWR 45/2</t>
  </si>
  <si>
    <t>FLAT GASKET</t>
  </si>
  <si>
    <t>RING D8-LL UNIF</t>
  </si>
  <si>
    <t>CON.SW.G.O.JACK CON.UNIT FITTING BRACKET</t>
  </si>
  <si>
    <t>Уплотнение CENTENOL 402  диам  80</t>
  </si>
  <si>
    <t>STATOR FIXING NUT</t>
  </si>
  <si>
    <t>FRICTION DISK 744-746-844</t>
  </si>
  <si>
    <t xml:space="preserve">KAPSTO GPN300 V11 NATURAL CAP </t>
  </si>
  <si>
    <t>WASHER 10,5X35X4 CAT.A Z</t>
  </si>
  <si>
    <t>BEARING 6007 2RS1 (35x62x14) V2 SPARE P.</t>
  </si>
  <si>
    <t>2003 FAAC NAME PLATE</t>
  </si>
  <si>
    <t>Язычок замка рукоятки разблокировки приводов 746, 844 серий</t>
  </si>
  <si>
    <t>SCRAPER RING</t>
  </si>
  <si>
    <t>Заглушка торцевая прямоугольной стрелы с демпфером 25х90 мм</t>
  </si>
  <si>
    <t>Цилиндр замка разблокиовки под трехгранный ключ</t>
  </si>
  <si>
    <t>Ключ для разблокировки 412/414/DOMO - 2 шт.</t>
  </si>
  <si>
    <t>SW.G.O.402-422 FRONT CASING COVER</t>
  </si>
  <si>
    <t>2003 FAAC LOGO</t>
  </si>
  <si>
    <t>VALVE RING NUT</t>
  </si>
  <si>
    <t>GEAR MOTOR GASKET</t>
  </si>
  <si>
    <t>1-FOTOSWITCH BOX '92</t>
  </si>
  <si>
    <t>LINK CABLE FOR DOMO BATTERY</t>
  </si>
  <si>
    <t>Лепесток, закрывающий замок</t>
  </si>
  <si>
    <t>BRASS *F0304A*</t>
  </si>
  <si>
    <t>S700H MANUAL RELEASE SPRING</t>
  </si>
  <si>
    <t>DIGICARD NEW FACADE</t>
  </si>
  <si>
    <t>Шпилька стяжная картера гидростанции 620/640 серии</t>
  </si>
  <si>
    <t>LOCK DOG 620/640</t>
  </si>
  <si>
    <t>OIL CAP W. GASKET</t>
  </si>
  <si>
    <t>760 CENTRAL UNIT TIE ROD</t>
  </si>
  <si>
    <t>Гайка стопорная замкового клапана</t>
  </si>
  <si>
    <t>Крышка рукоятки разблокировки для приводов 400, 422 CBAC серий до 2006</t>
  </si>
  <si>
    <t>BREATHER CAP</t>
  </si>
  <si>
    <t>BONDED SEAL 1/8 GAS CENT. 89096 DICKTOMA</t>
  </si>
  <si>
    <t>LEVER A7O 0090 620-630-640</t>
  </si>
  <si>
    <t>5x9x1 ANNEALED COPPER WASHER</t>
  </si>
  <si>
    <t>STEEL CABLE WITH EYELET</t>
  </si>
  <si>
    <t>OIL CAP 820/860</t>
  </si>
  <si>
    <t>CAMME X MICRO BEAM 620</t>
  </si>
  <si>
    <t>SW.G.O. PISTON BRACE</t>
  </si>
  <si>
    <t>Кольцо маслосъемное D 30 мм</t>
  </si>
  <si>
    <t>Заглушка маслозаливного отверстия с прокладкой</t>
  </si>
  <si>
    <t>S700H SLOT VOOR ONTGRENDELING</t>
  </si>
  <si>
    <t>R 180 STOP COVER</t>
  </si>
  <si>
    <t>TE 8x130  5737 INOX</t>
  </si>
  <si>
    <t>GASKET SM 35X62X7</t>
  </si>
  <si>
    <t xml:space="preserve">TWO-ARROWS STICKER FOR 930 DOOR </t>
  </si>
  <si>
    <t>*F0124A* STRAIN RELIEF</t>
  </si>
  <si>
    <t>KEY FOR 770 NR 201</t>
  </si>
  <si>
    <t>Клапан BY-Pass бронзовый колпачек</t>
  </si>
  <si>
    <t>Пластина монтажа на бетонную колонну заднего кронштейна для приводов 400, 402, 422 серий</t>
  </si>
  <si>
    <t>Заглушка клапанов гидроблока</t>
  </si>
  <si>
    <t>FLAT GASKET 540</t>
  </si>
  <si>
    <t>Шпилька стяжная картера привода 400 серии, комплект</t>
  </si>
  <si>
    <t>SMIM 10X30X4.5 GASKET</t>
  </si>
  <si>
    <t>CABLE GRIP</t>
  </si>
  <si>
    <t>SMIM TYPE TRU000080-N7MMR GASKET</t>
  </si>
  <si>
    <t>PIN 8X45 RIC.UNI EN22338</t>
  </si>
  <si>
    <t>STAINLESS STEEL FRONT UNIT T10/T11</t>
  </si>
  <si>
    <t>Ключ разблокировки</t>
  </si>
  <si>
    <t xml:space="preserve">Заглушка торцевая прямоугольной стрелы 50х100 мм  </t>
  </si>
  <si>
    <t>Винт крепления шланга шлагбаумов</t>
  </si>
  <si>
    <t>PARKER A1 2025 P5008 (25x33x7/4)</t>
  </si>
  <si>
    <t>TAPPO LIV.OLIO C/IDL 620/640</t>
  </si>
  <si>
    <t>Втулка фасонная для шлагбаумов  615 серии</t>
  </si>
  <si>
    <t>D600/1000 LOCKED PIN</t>
  </si>
  <si>
    <t>Ключ разблокировки для приводов 390, 550 серий</t>
  </si>
  <si>
    <t xml:space="preserve">Рукоятка ручного расцепителя для приводов серий 400, 422, 450 (с 2005 г.в.) </t>
  </si>
  <si>
    <t>Сальник EU 2028 Z20</t>
  </si>
  <si>
    <t>GASKET RP 10X30X7</t>
  </si>
  <si>
    <t>CON.SW.G.O.760 RELEASE LOCK CONTAI.PROOF</t>
  </si>
  <si>
    <t>CABLE W/PLUG</t>
  </si>
  <si>
    <t>GASKET FOR TANK OF 24 V  HYDR. UNIT</t>
  </si>
  <si>
    <t>Принадлежности монтажные, комплект для шлагбаумов 620, 640 серий</t>
  </si>
  <si>
    <t>Клапан By-Pass, красный колпачек</t>
  </si>
  <si>
    <t>Клапан By-Pass, зелёный колпачек</t>
  </si>
  <si>
    <t>Кабель энкодера А100/А140</t>
  </si>
  <si>
    <t>Крышка платы управления для D600, D1000</t>
  </si>
  <si>
    <t xml:space="preserve">Клапан перепускной без пружины </t>
  </si>
  <si>
    <t>GUARNIZ.CAT.EMKA COD.1016-75  MT.</t>
  </si>
  <si>
    <t>Кольцо уплотнительное выхода штока для приводов 402/422</t>
  </si>
  <si>
    <t>Прокладка 844 (GASKET 844)</t>
  </si>
  <si>
    <t>UNLOCK PIN 746-844</t>
  </si>
  <si>
    <t>BUSHING FOR 740 741 BODY</t>
  </si>
  <si>
    <t>JOINT PROT. COVERING NG 81753</t>
  </si>
  <si>
    <t>595 WIRED PUSHBUTTON</t>
  </si>
  <si>
    <t>GAR D.OPERATOR 590 RELEASE PLUG</t>
  </si>
  <si>
    <t>DDE 312 GASKET</t>
  </si>
  <si>
    <t>BALS 30X55X7 GASKET</t>
  </si>
  <si>
    <t>TOP SEAL 750 DRIVE 760 LOAD BEARING BOX</t>
  </si>
  <si>
    <t xml:space="preserve">Игла стопорного клапана с уплотнительным кольцом </t>
  </si>
  <si>
    <t>XRIC MAGNETIC SENSOR SUPPORT</t>
  </si>
  <si>
    <t>SPRING PROT. TUBE (L=175) 620-640</t>
  </si>
  <si>
    <t>ADESIVO NUOVO SBLOCCO 884</t>
  </si>
  <si>
    <t>Кронштейн крепления пружины к корпусу шлагбаумов 615 серии</t>
  </si>
  <si>
    <t>BUSH GKN BA3173</t>
  </si>
  <si>
    <t>Втулка бронзовая для шлагбаумов 610, 615 серий</t>
  </si>
  <si>
    <t>S36 60X70X7,2 PU 22487 GASKET</t>
  </si>
  <si>
    <t>PHOTOBEAM COVER W/LOGO</t>
  </si>
  <si>
    <t>Кабель подключения микровыключателя для 620/640</t>
  </si>
  <si>
    <t>Клапан всасывающий с пружиной</t>
  </si>
  <si>
    <t>A100  PARACHUTE CABLE</t>
  </si>
  <si>
    <t>Втулка фасонная для шлагбаумов 610, 615 серий</t>
  </si>
  <si>
    <t>B680 GASKET</t>
  </si>
  <si>
    <t>PACKAGE RELEASE LEVER</t>
  </si>
  <si>
    <t>INOX FRONT PLATE T20-T21</t>
  </si>
  <si>
    <t>C.T.B. LAMP SUPPORT PIVOTING ROUND BAR</t>
  </si>
  <si>
    <t>NEW COLUMN CAP</t>
  </si>
  <si>
    <t>Кольцо уплотнительное 7,66X1,78 иглы стопового клапана JE275</t>
  </si>
  <si>
    <t>ANGLE BRACKET 620/640</t>
  </si>
  <si>
    <t>J275HA REED SENSORS SUPPORT</t>
  </si>
  <si>
    <t>Пластина на рейку для индукционного концевого выключателя</t>
  </si>
  <si>
    <t>Нижняя крышка корпуса</t>
  </si>
  <si>
    <t>Винт крепления задней вилки 400/402/413/415/422/S418</t>
  </si>
  <si>
    <t>Втулка верхнего шарнира гидроцилиндра шлагбаумов 615, 610 серий</t>
  </si>
  <si>
    <t>Прокладка фланца выходного вала 746, 844 серий</t>
  </si>
  <si>
    <t>Рычаг разблокировочный 409/411</t>
  </si>
  <si>
    <t>RELEASE LEVER 540</t>
  </si>
  <si>
    <t>EU 3040 Z20 SEAL</t>
  </si>
  <si>
    <t>Болт фасонный шарнира гидроцилиндра с пружиной для шлагбаумов 620, 640 серий</t>
  </si>
  <si>
    <t>Конденсатор пусковой 8 мкФ, 400 В с проводами</t>
  </si>
  <si>
    <t>S450H TANK SCREW</t>
  </si>
  <si>
    <t>Заглушка пластиковая торцевая для кожуха штока приводов 400, S450 H серий</t>
  </si>
  <si>
    <t>PACKAGE FOR LONG PIN 400/87</t>
  </si>
  <si>
    <t>1-PLKITGATECODER SPARE SHAFT, GRUBSCREW</t>
  </si>
  <si>
    <t>770 COVER - PCE</t>
  </si>
  <si>
    <t>593_595_560 RELEASE LEVER</t>
  </si>
  <si>
    <t>TIE ROD 620 SR LONG</t>
  </si>
  <si>
    <t>R180/280 ANTIROTATION STOP</t>
  </si>
  <si>
    <t>XRIC CONFEZIONE TAPPI LATERALI</t>
  </si>
  <si>
    <t>Заглушка торцевая для круглых стрел 85мм</t>
  </si>
  <si>
    <t>BALS B110078/NEI GASKET DIAMETER 20</t>
  </si>
  <si>
    <t>SW.G.O.400-402 LONG PIN</t>
  </si>
  <si>
    <t>СКОБА ВИЛОЧНАЯ КРЕПЕЖНАЯ ЗАДНЯЯ</t>
  </si>
  <si>
    <t>MOUNTING BRACKET</t>
  </si>
  <si>
    <t>Sensore STEM NC F800 1M</t>
  </si>
  <si>
    <t>PARKER HL 2533 P5008 (25x33x4,5/5)</t>
  </si>
  <si>
    <t xml:space="preserve">Магнитный  диск  новый дизайн </t>
  </si>
  <si>
    <t>413/415 INFERIOR BODY SEAL</t>
  </si>
  <si>
    <t>TE 10x150 UNI 5737 INOX</t>
  </si>
  <si>
    <t>FITTING TN 93 8LLR ZINC.B</t>
  </si>
  <si>
    <t>400/87 REAR BRACKET</t>
  </si>
  <si>
    <t>Клапан By-Pass алюминиевый колпачек для 400 422 серий</t>
  </si>
  <si>
    <t>Кожух защитный гидроцилиндра 620/640 серий</t>
  </si>
  <si>
    <t>Клапан разблокировки 400/422</t>
  </si>
  <si>
    <t>PIN FOR CLUTCH ADJUST. 746/844 R</t>
  </si>
  <si>
    <t xml:space="preserve">Штифт и пара стопорных колец для крепления задней вилки к 413/415/418 приводам </t>
  </si>
  <si>
    <t>ANTI-ROTATION BUSH 740/741</t>
  </si>
  <si>
    <t xml:space="preserve">Заглушка торцевая для стрел с демпфером D75 мм типа S </t>
  </si>
  <si>
    <t>Заглушка торцевая для стрел с демпфером элиптических 85х95 мм типа L</t>
  </si>
  <si>
    <t>Клапан разблокировки шлагбаумов 610, 615, 620, 640 серий</t>
  </si>
  <si>
    <t>Натяжитель пружины для шлагбаумов 610, 615 серий</t>
  </si>
  <si>
    <t>Вилка задняя для приводов 400, 402, 422 серий</t>
  </si>
  <si>
    <t>WASHER 620 INOX</t>
  </si>
  <si>
    <t>MSE110W COUPLING PROFILE</t>
  </si>
  <si>
    <t>COVER FOR E 124 (SPARE PART)</t>
  </si>
  <si>
    <t>O-RING PISTON TO RACK</t>
  </si>
  <si>
    <t>ZIPPY V3-25S-05D5-Z (25A) MICROSWITCH</t>
  </si>
  <si>
    <t>Ролик центральный опоры А100</t>
  </si>
  <si>
    <t>RELEASING LEVER FOR MIS/SIR</t>
  </si>
  <si>
    <t>Кольцо уплотнительное выхода штока для приводов 400, 450 серий</t>
  </si>
  <si>
    <t>Кольцо уплотнительное D 30 мм</t>
  </si>
  <si>
    <t>FIXING DISK CAMME 620</t>
  </si>
  <si>
    <t>Конденсатор пусковой 380В 6,3 мкФ  для приводов 413 серии 230В</t>
  </si>
  <si>
    <t>SW.G.O. 402 OULET PAD VALVE GROUP</t>
  </si>
  <si>
    <t>Крышка с плафоном серая для  D600, D1000</t>
  </si>
  <si>
    <t>930/940 INFERIOR SLIDING KIT</t>
  </si>
  <si>
    <t>Клапан запирающий, комплект</t>
  </si>
  <si>
    <t xml:space="preserve">Клапан разблокировки шлагбаума В680 Н </t>
  </si>
  <si>
    <t>Соединитель цепи D600/D700/D1000</t>
  </si>
  <si>
    <t>Демпфер прямоугольных стрел</t>
  </si>
  <si>
    <t>750 SPLINED JOINT</t>
  </si>
  <si>
    <t>STRAIN RELIEF KIT BRASS</t>
  </si>
  <si>
    <t>INTERNAL GRID FILTER</t>
  </si>
  <si>
    <t>CAPACITOR</t>
  </si>
  <si>
    <t>760 CONTROL UNIT FLANGE COMPLETE GASKET</t>
  </si>
  <si>
    <t>SW.G.P.U.750 RELEASE VALVE UNIT</t>
  </si>
  <si>
    <t>Кольцо уплотнительное под резьбу М12 датчика давления J275 HA</t>
  </si>
  <si>
    <t>Сальник 709503/K</t>
  </si>
  <si>
    <t>615/620 CARTER FOR BRACKET</t>
  </si>
  <si>
    <t>Кронштейн крепления передний привода 422</t>
  </si>
  <si>
    <t>STOP VALVE IN ZAMACK</t>
  </si>
  <si>
    <t xml:space="preserve">J275HA TIE ROD </t>
  </si>
  <si>
    <t>Сальник гидроцилиндра</t>
  </si>
  <si>
    <t>SW.G.O.402 ANTERIOR CONNECTION</t>
  </si>
  <si>
    <t>BELT JOINT KIT</t>
  </si>
  <si>
    <t>620 BARRIER NUT ROD CYLINDER</t>
  </si>
  <si>
    <t>LEAF FITTING UNIT D064</t>
  </si>
  <si>
    <t>J355HA-M30 TOP BRUSH 355MMS.</t>
  </si>
  <si>
    <t>SWITCH COVERS+SLOT COVERS FOR 950 CARTER</t>
  </si>
  <si>
    <t>REFLECTIVE TAPE ROUND BEAM</t>
  </si>
  <si>
    <t>S700H/S800H 100° FEEDING PIPE RH</t>
  </si>
  <si>
    <t>Кожух ведущей шестерни для приводов 740, 741 серий</t>
  </si>
  <si>
    <t>Конденсатор 400В, 8мкФ с проводами и клеммой для подключения к плате 624 BLD</t>
  </si>
  <si>
    <t>M60 CAPS</t>
  </si>
  <si>
    <t>CONNECTION CABLE UL FOR S700H</t>
  </si>
  <si>
    <t>Узел разблокировки каретки направляющей потолочных приводов</t>
  </si>
  <si>
    <t>Кронштейн задний крепления на столб для приводов 400, 402, 422 серий</t>
  </si>
  <si>
    <t>Конденсатор пусковой 10 мкФ, 450 В для серии 740</t>
  </si>
  <si>
    <t>Фланец 409</t>
  </si>
  <si>
    <t>Кронштейн крепления передний привода 400</t>
  </si>
  <si>
    <t>O-RING 1,78X34,65 NB70</t>
  </si>
  <si>
    <t>SPACERS KIT FOR S450H</t>
  </si>
  <si>
    <t>590 BRACKET</t>
  </si>
  <si>
    <t>S700H/S800H 180° FEEDING PIPE RH</t>
  </si>
  <si>
    <t>1- T11E CONTROL UNIT</t>
  </si>
  <si>
    <t>TOOTHED BELT T2,5/265-6 POL.A+P</t>
  </si>
  <si>
    <t>PP 12,5 MF CAPACITOR</t>
  </si>
  <si>
    <t>Упоры механические стрелы шлагбаума</t>
  </si>
  <si>
    <t>Конденсатор пусковой 20 мкФ, 400 В для серии 541</t>
  </si>
  <si>
    <t>Конденсатор пусковой 12,5 мкФ, 450 В для серии 741</t>
  </si>
  <si>
    <t>Прокладки и уплотнители, комплект для мотора 844 MC</t>
  </si>
  <si>
    <t>CAPACITOR 16MF 250 V L=180MM</t>
  </si>
  <si>
    <t>SWITCHING PISTON</t>
  </si>
  <si>
    <t>R180/280 STOP COVER</t>
  </si>
  <si>
    <t>INTEGR.CIRC. FAAC TRI-CODE</t>
  </si>
  <si>
    <t>CON.SW.G.O.760 TIGHTEN.BODY SCREW M8</t>
  </si>
  <si>
    <t>CAPACITOR 30MF 250 V L=250MM UL RECOGN.</t>
  </si>
  <si>
    <t>XRIC CALOTTA G-BAT 24V</t>
  </si>
  <si>
    <t>J200HA PUFFER END STOPS.</t>
  </si>
  <si>
    <t>Вилка для распашных приводов алюминиевая комплект</t>
  </si>
  <si>
    <t>Кабельный разъем с крепежом к крышке привода FAAC 400, 402, 422</t>
  </si>
  <si>
    <t>FRONT BRACKET 400/87</t>
  </si>
  <si>
    <t>C.T.B.C.PP 25MF 250VAC W/CABLE AWG20</t>
  </si>
  <si>
    <t>CAPACITOR WITH CONNECTOR W/OUT STUD</t>
  </si>
  <si>
    <t>Вилка крепления привода S450 задняя</t>
  </si>
  <si>
    <t>Кожух встроенной платы управления для приводов 746, 844 серий</t>
  </si>
  <si>
    <t>MINISWITCH SUPPORT</t>
  </si>
  <si>
    <t>INSIDE BYPASS VALVE</t>
  </si>
  <si>
    <t>GROUP MOUNT BELT A140 AIR</t>
  </si>
  <si>
    <t>RELEASE VALVE S450H</t>
  </si>
  <si>
    <t>7140251/1</t>
  </si>
  <si>
    <t>Масло гидравлическое FAAC HP2 OIL зимнее до -40°С</t>
  </si>
  <si>
    <t>Клапан всасывающий</t>
  </si>
  <si>
    <t>Шестерня цепного редуктора (лебедки) для 540/541</t>
  </si>
  <si>
    <t>CAPACITOR 30MF 400VAC</t>
  </si>
  <si>
    <t>391 DIODE BRIDGE</t>
  </si>
  <si>
    <t>1-T10E CONTROL UNIT</t>
  </si>
  <si>
    <t>RACK MOD. 6 (L=324) (ECO)</t>
  </si>
  <si>
    <t>SW.G.P.U.750 JACK GROOVED JOINT</t>
  </si>
  <si>
    <t>LEART SIGNAL LIGHT 6PCS.</t>
  </si>
  <si>
    <t>Плолумуфта двигателя для привода 391 серии</t>
  </si>
  <si>
    <t>Накладка на кронштейн задний S450H</t>
  </si>
  <si>
    <t>411 POST/ANT ATTACK</t>
  </si>
  <si>
    <t>CND PP 18MF 400VAC CABLES W/EYELET</t>
  </si>
  <si>
    <t>TRANSF. 220/22V 6VA PCS</t>
  </si>
  <si>
    <t>Задний кронштейн для MISTRAL, SIROCCO (FLOATING FORK GROUP)</t>
  </si>
  <si>
    <t>GROUP BRUSH A140 AIR</t>
  </si>
  <si>
    <t>750 OPERATOR EYES KIT</t>
  </si>
  <si>
    <t>RELEASE SYSTEM 760 PART</t>
  </si>
  <si>
    <t>Прокладки и уплотнители, комплект для приводов 400 серии 1997</t>
  </si>
  <si>
    <t>Щетка роликовой опоры А100</t>
  </si>
  <si>
    <t>SPRING 620 L.400F.5,5 K. 0,238</t>
  </si>
  <si>
    <t>OPEN BELT RPP SILVER 12MM SLV8 55 MT</t>
  </si>
  <si>
    <t>413 SMALL PARTS</t>
  </si>
  <si>
    <t>Замок с ключом комбинация №8, для выключателей Т20, Т21, ХК21</t>
  </si>
  <si>
    <t>Фиксатор приводного ремня на каретке А100</t>
  </si>
  <si>
    <t>CND PP 18MF 450V UNIP.CABLE150MM.SPARE</t>
  </si>
  <si>
    <t>COLLAR 412</t>
  </si>
  <si>
    <t>617 LIMIT-SWITCHES KIT</t>
  </si>
  <si>
    <t>CND PP MLR 25 PRL 12,5MF 400V</t>
  </si>
  <si>
    <t>S450H SHORT PIN</t>
  </si>
  <si>
    <t>Корпус для D064/D600/D700/D1000</t>
  </si>
  <si>
    <t>TOP SEAL 750DR.UNIT760LOAD BEAR BOX</t>
  </si>
  <si>
    <t>930N SF COUNTERTHRUST NEEDLE</t>
  </si>
  <si>
    <t>GR. MICRO CON CIRCUITO 2003 COSTA M60</t>
  </si>
  <si>
    <t>S450H FRONT FASTENING</t>
  </si>
  <si>
    <t>24 V  HYDR. UNIT RELEASE VALVE</t>
  </si>
  <si>
    <t>740-741 FOUNDATION PLATES</t>
  </si>
  <si>
    <t>FLEXIBLE TUBE L.415</t>
  </si>
  <si>
    <t>1-MEX SLH(ADDITION MEMORY DECODER SLHP)</t>
  </si>
  <si>
    <t>Пластина монтажа на бетонную колонну заднего кронштейна для приводов 413, 415 серий</t>
  </si>
  <si>
    <t>SEAL KIT FOR 402/2004</t>
  </si>
  <si>
    <t>Опора пружины шлагбаумов 620, 640 серий</t>
  </si>
  <si>
    <t xml:space="preserve">Основание декоративного кожуха для приводов 746, 844 серий </t>
  </si>
  <si>
    <t>415 ANTERIOR BRACKET PLATE</t>
  </si>
  <si>
    <t>593 PISTON</t>
  </si>
  <si>
    <t>210 CAGE</t>
  </si>
  <si>
    <t>KIT FOR S700H POSITIVE STOP</t>
  </si>
  <si>
    <t>DOUBLE PACK ATTACKS FOR SPRING B614</t>
  </si>
  <si>
    <t>SET OF SIX INTERFACE BOARDS</t>
  </si>
  <si>
    <t>GROUP LIMIT SWITCH A140_A1400</t>
  </si>
  <si>
    <t>MOUNTING BAR 760</t>
  </si>
  <si>
    <t>CABLE M.1 W/O MOTOR THERMAL PROTECT.USA</t>
  </si>
  <si>
    <t>GASKET 402 KIT</t>
  </si>
  <si>
    <t>FLASHER 24 VDC CONTROL UNIT</t>
  </si>
  <si>
    <t>Конденсатор пусковой 35 мкФ, 250 В с проводами</t>
  </si>
  <si>
    <t>Шланг гибкий L355 мм</t>
  </si>
  <si>
    <t>EXTERNAL CYLINDER FOR EL.LOCK N°1</t>
  </si>
  <si>
    <t>SET OF 6 PIN F0617 WITH SEEGER</t>
  </si>
  <si>
    <t>Фланец боковой 820/860</t>
  </si>
  <si>
    <t>540 BRACKET FIXING</t>
  </si>
  <si>
    <t>Замок с ключом комбинация №2, для выключателей Т20, Т21, ХК21</t>
  </si>
  <si>
    <t>Упор для А100</t>
  </si>
  <si>
    <t>Упор механический  411/413</t>
  </si>
  <si>
    <t>Узел разблокировки трехгранным ключом для шлагбаума В680</t>
  </si>
  <si>
    <t>Кабель питания с разъемом для приводов 400, 402, 422 серий</t>
  </si>
  <si>
    <t xml:space="preserve">Личинка механизма разблокировки </t>
  </si>
  <si>
    <t>844 R SKINPACK KIT</t>
  </si>
  <si>
    <t>C720/C721 RELEASE</t>
  </si>
  <si>
    <t>J200HA RELEASE KEY</t>
  </si>
  <si>
    <t>746/844 RELEASE LEVER GROUP</t>
  </si>
  <si>
    <t>1,2 m CABLE W/O MOTOR PROTECTION</t>
  </si>
  <si>
    <t>Кронштейн крепления мотора D600/D700/D1000</t>
  </si>
  <si>
    <t>Кожух  декоративный для привода 746 серии</t>
  </si>
  <si>
    <t>Узел разблокировки трехгранным ключом для шлагбаумов 610/615 серии</t>
  </si>
  <si>
    <t>Кронштейн крепления с кожухом для платы управления привода 391 серии</t>
  </si>
  <si>
    <t>Прокладка корпуса редуктора для приводов 390, 550 серий</t>
  </si>
  <si>
    <t>SUPPORTS FOR CONTROL UNIT E720/E721</t>
  </si>
  <si>
    <t>MSE110W TERMINAL COVER</t>
  </si>
  <si>
    <t>S800H MOTOR COVER GROUP</t>
  </si>
  <si>
    <t>J355HA M30 GUIDE CARRIAGE</t>
  </si>
  <si>
    <t>Замок дверцы шлагбаума 620-640</t>
  </si>
  <si>
    <t>Микровыключатель концевой для 540/541</t>
  </si>
  <si>
    <t>617 BARRIER LOCK</t>
  </si>
  <si>
    <t>ELECTRIC CABLE UL M 1.8</t>
  </si>
  <si>
    <t>SW.G.O.400-422 BACK FLANGE OUTLET NEW</t>
  </si>
  <si>
    <t>FLANGE F/CHAIN MOT.746/844</t>
  </si>
  <si>
    <t>COVER PLATE S700H/S800H SPARE PART</t>
  </si>
  <si>
    <t>Рычаг разблокировки для привода 746/844</t>
  </si>
  <si>
    <t>Кожух  декоративный для привода 844 серии</t>
  </si>
  <si>
    <t>Микровыключатель замедления для шлагбаумов 620, 640 серий</t>
  </si>
  <si>
    <t>620 SPRING</t>
  </si>
  <si>
    <t>402 COVER</t>
  </si>
  <si>
    <t>S700H TIE ROD FIXING</t>
  </si>
  <si>
    <t>AUTOMATIC INPUT CARD</t>
  </si>
  <si>
    <t>593 PIGNON BUSH</t>
  </si>
  <si>
    <t>RESERVOIR COVER GROUP</t>
  </si>
  <si>
    <t>Ролик опорный тележки А100</t>
  </si>
  <si>
    <t>Шарнир крепления штока к кронштейну створки для 422/450, M10</t>
  </si>
  <si>
    <t>Магниты с кронштейнами крепления к зубчатой рейке для приводов 740, 741, 720, 721 серий</t>
  </si>
  <si>
    <t>Пружина шлагбаума 620 серии, диам. 5,5 мм, длина 400 мм</t>
  </si>
  <si>
    <t>Набор сальников 422/97</t>
  </si>
  <si>
    <t>Прокладки и уплотнители, комплект для мотора 400</t>
  </si>
  <si>
    <t>RELEASE VALVE ASSEMBLY J275HA</t>
  </si>
  <si>
    <t>Уплотнение комплект  560/580/630</t>
  </si>
  <si>
    <t>844 LOWER COVER</t>
  </si>
  <si>
    <t>402 PED. CYLINDER</t>
  </si>
  <si>
    <t>Шарнир со стержнем соединительные M12</t>
  </si>
  <si>
    <t>SPRING D.5 FOR SPIN 4 (GREEN) 1</t>
  </si>
  <si>
    <t>Пружина шлагбаума 620 серии, диам. 4,5 мм, длина 400 мм</t>
  </si>
  <si>
    <t>ANTI-TILTING NYLON ROLLER ASSEMBLY</t>
  </si>
  <si>
    <t>ROLLER SM/SMD/ST</t>
  </si>
  <si>
    <t>Узел разблокировки трехгранным ключом для шлагбаумов 620 STD/RPD серий</t>
  </si>
  <si>
    <t>Трансформатор 746 ER/844 ER</t>
  </si>
  <si>
    <t>S700H FITTING HYDRAULIC RELEASE GROUP</t>
  </si>
  <si>
    <t>550 S/L CARTER</t>
  </si>
  <si>
    <t>Звездочка для направляющих с цепью потолочных приводов секционных ворот</t>
  </si>
  <si>
    <t>Корпус блока управления для шлагбаумов 615, 617, 620, 640 серий</t>
  </si>
  <si>
    <t>Демпфер нижний для J275 HA/SA</t>
  </si>
  <si>
    <t>Верхняя втулка для  J275HA</t>
  </si>
  <si>
    <t>УЗЕЛ ШАРНИРНЫЙ ДЛЯ МОД. 422</t>
  </si>
  <si>
    <t>FAACLED 24V BOARD SPARE PART</t>
  </si>
  <si>
    <t>CON.SW.G.O.PISTON W/JACK BRAKE ADJ. 2</t>
  </si>
  <si>
    <t>Кабель питания с разъемом для S450 H</t>
  </si>
  <si>
    <t>Разблокировка, комплект, привода 400/422</t>
  </si>
  <si>
    <t>Сенсор магнитных концевых выключателей 746/844</t>
  </si>
  <si>
    <t>Фланец передний 422</t>
  </si>
  <si>
    <t>S450H REAR FLANGE</t>
  </si>
  <si>
    <t>Рукоятка разблокировки в сборе для приводов 400, 422 серий с 2005г.</t>
  </si>
  <si>
    <t>Труба - корпус гидроцилиндра шлагбаумов 615, 610 серий</t>
  </si>
  <si>
    <t xml:space="preserve">Фланец задний с кабельным вводом для приводов 400, 402, 422 серий </t>
  </si>
  <si>
    <t>S800H DOUBLE HYDR.RELEASE UNIVERSAL LOCK</t>
  </si>
  <si>
    <t>Наклейка светоотражающая желтая для JE275</t>
  </si>
  <si>
    <t>Набор уплотнений для 621  (GASKET 620 KIT)</t>
  </si>
  <si>
    <t>B680H ELECTRIC BOX COVER</t>
  </si>
  <si>
    <t>TIGHTENING CLAMP FOR R180/280</t>
  </si>
  <si>
    <t>Узел разблокировки трехгранным ключом для шлагбаумов 620SR, 640 серий</t>
  </si>
  <si>
    <t>Принадлежности монтажные, комплект для привода 740, 741 серий</t>
  </si>
  <si>
    <t>Кабель электромотора гидростанции с плоским разъемом</t>
  </si>
  <si>
    <t>Набор сальников 540/541</t>
  </si>
  <si>
    <t xml:space="preserve">Вал разблокировки в сборе 413/415 </t>
  </si>
  <si>
    <t>COPPIA CONT. PHOTOBEAM PER RICAMBIO</t>
  </si>
  <si>
    <t>422 PEDESTRIAN CARTER</t>
  </si>
  <si>
    <t>Принадлежности монтажные, комплект для шлагбаума В680 Н</t>
  </si>
  <si>
    <t>SPARE PART CARTER GROUP MAX AND SQUARE</t>
  </si>
  <si>
    <t>HERMETICAL BATTERY</t>
  </si>
  <si>
    <t>CABLE M.1.8 W/O MOTOR THERMAL PROT.</t>
  </si>
  <si>
    <t>LAMP/MINILAMP'97 KIT CONTROL UNIT</t>
  </si>
  <si>
    <t>MICRO ACTION L.S. 884</t>
  </si>
  <si>
    <t>Трубка маслопровода J275 HA</t>
  </si>
  <si>
    <t>Зуммер для J275HA</t>
  </si>
  <si>
    <t>940 BELT ATTACHMENT SET</t>
  </si>
  <si>
    <t>Набор сальников 640 (GASKET 640 KIT)</t>
  </si>
  <si>
    <t>Шарнир шаровый опоры гидроцилиндра шлагбаумов 610, 615 серий</t>
  </si>
  <si>
    <t>Сенсор магнитных концевых выключателей 740/741</t>
  </si>
  <si>
    <t>Клапан разблокировки гидростанции J275HA V2</t>
  </si>
  <si>
    <t>746/844/C851 MLS SENSOR (2020)</t>
  </si>
  <si>
    <t>HALF RIM W/PASSING HOLES</t>
  </si>
  <si>
    <t>Вилка крепления гидроцилиндра без пружины к верхнему шарниру для шлагбаумов 620/640 серий</t>
  </si>
  <si>
    <t>Кожух  декоративный для приводов 422 серий</t>
  </si>
  <si>
    <t>Комплект прокладок и сальников для 422 серии</t>
  </si>
  <si>
    <t>C720/C721 FOUNDATION PLATE</t>
  </si>
  <si>
    <t>HALF RIM W/THREADED HOLES</t>
  </si>
  <si>
    <t>Передатчик фотоэлементов XP15W</t>
  </si>
  <si>
    <t>400 COVER GROUP</t>
  </si>
  <si>
    <t>KEY FOR 617 RELEASE</t>
  </si>
  <si>
    <t>402 TANK</t>
  </si>
  <si>
    <t>S450H MOTOR CARTER</t>
  </si>
  <si>
    <t>Принадлежности монтажные, комплект, для привода 746/844</t>
  </si>
  <si>
    <t xml:space="preserve">Кабель для J200HA </t>
  </si>
  <si>
    <t>Каретка D600/D1000</t>
  </si>
  <si>
    <t>CYLINDER PISTON 400 STD</t>
  </si>
  <si>
    <t>413  ANTERIOR SUPPORT</t>
  </si>
  <si>
    <t>RELEASING KNOB GROUP</t>
  </si>
  <si>
    <t>Нижняя крышка + верхняя крышка + прокладка 746</t>
  </si>
  <si>
    <t>GASKET 760 KIT</t>
  </si>
  <si>
    <t>Узел магнитных микровыключателей для шлагбаумов 615 серии</t>
  </si>
  <si>
    <t>S700H MECHANIC RELEASE LEVER</t>
  </si>
  <si>
    <t>Основание рукоядки разблокировки 400/422</t>
  </si>
  <si>
    <t>D600/1000 COMPLETE BODY W/BUTTON</t>
  </si>
  <si>
    <t>Пружина шлагбаума 620 серии, диам. 6 мм, длина 400 мм</t>
  </si>
  <si>
    <t>1-XP15BTX BUSPHOTOCELL SPARE PART TX</t>
  </si>
  <si>
    <t>SPLINED SHAFT 630</t>
  </si>
  <si>
    <t>595 CARTER</t>
  </si>
  <si>
    <t>NO LOGO CARTE FOR 550 DE NARDI</t>
  </si>
  <si>
    <t>DRIVE BELT C850</t>
  </si>
  <si>
    <t>Кронштейны монтажные на столб и створку, с крепежом, комплект для S418</t>
  </si>
  <si>
    <t>Крепление к притолоке с устройством натяжения цепи для потолочных приводов секционных ворот</t>
  </si>
  <si>
    <t>Принадлежности монтажные, комплект для привода 391 серии</t>
  </si>
  <si>
    <t>Вал и рычаг балансировки В614</t>
  </si>
  <si>
    <t>MICROINTERRUTTORE DI SICUREZZA C850</t>
  </si>
  <si>
    <t>CYLINDER 750 DRIVE 180 DEGREE</t>
  </si>
  <si>
    <t>J200HA ACCESSORIES</t>
  </si>
  <si>
    <t>Винт ходовой для 411/413, неукомплектованный</t>
  </si>
  <si>
    <t>Принадлежности монтажные, комплект для приводов 413 LS серий</t>
  </si>
  <si>
    <t>Кожух  декоративный для привода 391 серии</t>
  </si>
  <si>
    <t>Пластина монтажная для привода 390 серии</t>
  </si>
  <si>
    <t>950 FUNCTION SWITCH &amp; CABLE ASSEMBLY</t>
  </si>
  <si>
    <t>Прокладки и уплотнители, комплект для мотора S450H</t>
  </si>
  <si>
    <t>SKINPACK 746/844 R CAT</t>
  </si>
  <si>
    <t>CON.SW.G.O. 770 *P1557* PLOUGHED ROTOR</t>
  </si>
  <si>
    <t>PINION Z16 M4 FOR FALCON 15-20</t>
  </si>
  <si>
    <t>UPPER AND LOWER COVER FOR FALCON</t>
  </si>
  <si>
    <t>422 OPERATOR TANK 2005</t>
  </si>
  <si>
    <t>Крепления пружины шлагбаума 617 серии</t>
  </si>
  <si>
    <t>FLEXIBLE PIPE GROUP OCC/OCC</t>
  </si>
  <si>
    <t>950 BELT SPARE PARTS</t>
  </si>
  <si>
    <t>ROTOR 412</t>
  </si>
  <si>
    <t>CYLINDER 750 DRIVE 100 DEGREE</t>
  </si>
  <si>
    <t>INTERFACE BOARD FOR 541D</t>
  </si>
  <si>
    <t>Пружина шлагбаума 620-640 серий, диам. 7 мм, длина 400 мм</t>
  </si>
  <si>
    <t>C720/C721 COVER</t>
  </si>
  <si>
    <t>Цепь  10м для направляющих потолочных приводов секционных ворот</t>
  </si>
  <si>
    <t>Плолумуфта редуктора для привода 391 серии</t>
  </si>
  <si>
    <t>868 SLH KEYPAD SPARE PART KIT</t>
  </si>
  <si>
    <t>BUSHING GROUP LOWER 760</t>
  </si>
  <si>
    <t>CYLINDER PISTON</t>
  </si>
  <si>
    <t>CYLINDER PISTON 402</t>
  </si>
  <si>
    <t>412/415 PIN FRONT FIXING W/SEEGER</t>
  </si>
  <si>
    <t>Трансформатор для приводов 525, 530, 531, D600 серий</t>
  </si>
  <si>
    <t>SPRING 650 SR MT 3 RETT. PROFILE</t>
  </si>
  <si>
    <t>S450H FRONT FLANGE</t>
  </si>
  <si>
    <t>Рукоятка разблокировки для привода 391 серии</t>
  </si>
  <si>
    <t>RELEASE ASSY S450H</t>
  </si>
  <si>
    <t>GRUPPO CONTATTO MAGNETICO APN</t>
  </si>
  <si>
    <t>FAACLED 230V  BOARD SPARE PART</t>
  </si>
  <si>
    <t>TRANSFORMER C720</t>
  </si>
  <si>
    <t>Фланец верхний гидроцилиндра шлагбаумов 615, 610 серий</t>
  </si>
  <si>
    <t>ALUMINIUM 100 DEGREES RACK</t>
  </si>
  <si>
    <t xml:space="preserve">Фотопередатчик плата для фотоэлементов SAFEBEAM </t>
  </si>
  <si>
    <t>CON.SW.G.O.760 SKINPACK WITH ADJUSTMENT</t>
  </si>
  <si>
    <t>hinges 3 wings</t>
  </si>
  <si>
    <t>Игла стопорного клапана с уплотнительным кольцом для JE275</t>
  </si>
  <si>
    <t xml:space="preserve">Адаптер вал-рычаг Н=20 мм, для 950 N </t>
  </si>
  <si>
    <t>AUT.DOOR APN LOWER GUIDE PROF.MT1,5</t>
  </si>
  <si>
    <t>Вал выходной в сборе с шестеренкой</t>
  </si>
  <si>
    <t>Трансформатор для приводов C721, D700, D1000, 576 серий</t>
  </si>
  <si>
    <t>PINION 580</t>
  </si>
  <si>
    <t>GEARMOTOR CROWN REVERSIBLE</t>
  </si>
  <si>
    <t>S700H/S800H UPPER BUSHING GROUP</t>
  </si>
  <si>
    <t>LIMIT SWITCH GROUP FOR SIROCCO</t>
  </si>
  <si>
    <t>S450H TANK</t>
  </si>
  <si>
    <t>Кронштейн крепления с кожухом для платы управления приводов 740, 741 серий</t>
  </si>
  <si>
    <t>740/741 COVER GROUP AND HAND PROTECTION</t>
  </si>
  <si>
    <t>DOMALIFT COVER ASSEMBLY</t>
  </si>
  <si>
    <t>Рукоятка разблокировки с замком для приводов 740, 741, С850 серий</t>
  </si>
  <si>
    <t>Рукоятка разблокировки в сборе для 413, 415 серий</t>
  </si>
  <si>
    <t>Шестерня редуктора 746, 844</t>
  </si>
  <si>
    <t>XRIC  CONFEZIONE COPERTURA SBLOCCO</t>
  </si>
  <si>
    <t>Выключатели концевые 411</t>
  </si>
  <si>
    <t>KEY SWITCH T10 W/LOCK N 01</t>
  </si>
  <si>
    <t>930N SF TRANSMISSION GROUP</t>
  </si>
  <si>
    <t>Принадлежности монтажные, комплект для приводов 415 LS серий</t>
  </si>
  <si>
    <t>1-XP15BRX BUS PHOTOCELL SPARE PART RX</t>
  </si>
  <si>
    <t>SD ELECTROMECHANICAL LOCK CONTROL BOARD</t>
  </si>
  <si>
    <t>S700H/S800H 180° CYLINDER BARREL</t>
  </si>
  <si>
    <t>Корпус 409 L400</t>
  </si>
  <si>
    <t>Пружина шлагбаума 620-640 серий, диам. 8 мм, длина 400 мм</t>
  </si>
  <si>
    <t>Приёмник фотоэлементов XP15W</t>
  </si>
  <si>
    <t>SPRING 620 ROUND AND RECTANGULAR</t>
  </si>
  <si>
    <t>ALUMINIUM 180 DEGREES RACK</t>
  </si>
  <si>
    <t>Фланец фронтальный в сборе с уплотнителем штока для привода 400 серии</t>
  </si>
  <si>
    <t>Пружина шлагбаума 620 серии, диам. 7,3 мм, длина 400 мм</t>
  </si>
  <si>
    <t>KEY SWITCH T10 E W/LOCK N 05</t>
  </si>
  <si>
    <t>LIMIT SWITCH GROUP L300 FOR MISTRAL</t>
  </si>
  <si>
    <t>LIMIT SWITCH GROUP L400 FOR MISTRAL</t>
  </si>
  <si>
    <t>PINION Z12 RACK AND ACCESSORY</t>
  </si>
  <si>
    <t>390 GEAR REDUCTION UNIT</t>
  </si>
  <si>
    <t>FIXED TOOTHEB BELT</t>
  </si>
  <si>
    <t>412 COVER NEW VERSION</t>
  </si>
  <si>
    <t>BLOCK SUPPORT PROF. 640</t>
  </si>
  <si>
    <t>KIT 3 UPPER SIDEBLOCK</t>
  </si>
  <si>
    <t>SIDEBLOCK,STEM LINK WITH MOVING CYLINDER</t>
  </si>
  <si>
    <t>ENDING REDUCTION GROUP</t>
  </si>
  <si>
    <t>Вилка крепления гидроцилиндра с пружиной к верхнему шарниру для шлагбаумов 620/640 серий</t>
  </si>
  <si>
    <t>1-PHOTORELAYTASS MODULE</t>
  </si>
  <si>
    <t>750/2003 JACK GASKET KIT</t>
  </si>
  <si>
    <t>SW.G.O.402 RIVET PISTON</t>
  </si>
  <si>
    <t>S450H RIVETED PISTON</t>
  </si>
  <si>
    <t>Микровыключатель концевой для 884</t>
  </si>
  <si>
    <t>SKINPACK 884</t>
  </si>
  <si>
    <t>PISTON ASSEMBLY 422 PED.</t>
  </si>
  <si>
    <t>Вал разблокировки в сборе для приводов 390, 550 серий</t>
  </si>
  <si>
    <t>Ролик натяжения ремня А100, в сборе с кронштейном</t>
  </si>
  <si>
    <t>S700H COVER FOR FIXING BOX</t>
  </si>
  <si>
    <t>SCREWS FOR NIGHT ONE DAY (750190)</t>
  </si>
  <si>
    <t>BODY MOTOR WITH PINS</t>
  </si>
  <si>
    <t>COVER FOR 770 BOX</t>
  </si>
  <si>
    <t>Принадлежности монтажные, комплект для шлагбаума 615 BPR</t>
  </si>
  <si>
    <t>Ротор для 390</t>
  </si>
  <si>
    <t>SCREW S418</t>
  </si>
  <si>
    <t xml:space="preserve">Фланец  передний гидростанции 422 </t>
  </si>
  <si>
    <t>1-TXMOBILE-SPARE OPTICAL EDGE</t>
  </si>
  <si>
    <t>550 ENCODER GROUP</t>
  </si>
  <si>
    <t>Вал разблокировки в сборе для приводов 409/411/413/415 серий</t>
  </si>
  <si>
    <t>B614 SECOND LEVER WITH BUSHINGS</t>
  </si>
  <si>
    <t>Редуктор мотора 391, вторичный</t>
  </si>
  <si>
    <t>Фланец нижний гидроцилиндра шлагбаумов 610, 615 серий</t>
  </si>
  <si>
    <t>B680H CASE GROUP L</t>
  </si>
  <si>
    <t>Гильза направляющая для J200HA, J200SA</t>
  </si>
  <si>
    <t>884 CONTROL UNIT SUPPORT</t>
  </si>
  <si>
    <t>SWIVEL JOINT SQUARE</t>
  </si>
  <si>
    <t>Фланец крепления прямоугольной стрелы шлагбаума 610</t>
  </si>
  <si>
    <t>LIMIT ADJUSTMENT MX50-30BB FAAC</t>
  </si>
  <si>
    <t>B680H CASE GROUP S</t>
  </si>
  <si>
    <t>BUSHING GROUP UPPER 760</t>
  </si>
  <si>
    <t>RAM BODY WITH INLET TUBE</t>
  </si>
  <si>
    <t>630 BROACHED PINION</t>
  </si>
  <si>
    <t>Фотопередатчик, плата для фотоэлементов PHOTOBEAM</t>
  </si>
  <si>
    <t>J200HA BOLLARD HYDRAULIC TUBE</t>
  </si>
  <si>
    <t>C720 ELECTROMAGNET</t>
  </si>
  <si>
    <t>Пружина шлагбаума 640 серии, диам. 9 мм, длина 400 мм</t>
  </si>
  <si>
    <t>Принадлежности монтажные, комплект для приводов 422 серии</t>
  </si>
  <si>
    <t>Микровыключатели комплект для приводов 415 LS серий, ход 300 мм</t>
  </si>
  <si>
    <t>400 OPERATOR TANK 2005</t>
  </si>
  <si>
    <t>CON.SW.G.O.760 L.110 140° PISTON BARRELL</t>
  </si>
  <si>
    <t>GASKET S700H/S800H KIT</t>
  </si>
  <si>
    <t>Вал редуктора 746/844</t>
  </si>
  <si>
    <t>REAR BRACKET FOR S450H</t>
  </si>
  <si>
    <t>541 3PH ROTOR ASSEMBLY</t>
  </si>
  <si>
    <t>PISTON ASSEMBLY 422</t>
  </si>
  <si>
    <t>100VA 115V/27V-3A/18V-1A TRANSFORMER</t>
  </si>
  <si>
    <t>RH AND LH CARTER FOR 180° RELEASE</t>
  </si>
  <si>
    <t>GROUP P0004 770 CENTRAL OPERATING LEVER</t>
  </si>
  <si>
    <t xml:space="preserve">Фотоприемник плата для фотоэлементов SAFEBEAM </t>
  </si>
  <si>
    <t>415 L LS STOP SET</t>
  </si>
  <si>
    <t>LID FOR FOUNDATION BOX FOR 750</t>
  </si>
  <si>
    <t>PINION SHAFT 750 DRIVE</t>
  </si>
  <si>
    <t>KIT 3 FIXING FRAMES FOR UPPER SIDEBLOCK</t>
  </si>
  <si>
    <t>931 CARRIAGE GROUP</t>
  </si>
  <si>
    <t>Артикул</t>
  </si>
  <si>
    <t>Наименование</t>
  </si>
  <si>
    <t>Url</t>
  </si>
  <si>
    <t>https://vorota.moscow/catalog/zapchasti/zapchasti_dlya_privodov_vorot/faac_pruzhina_spring_14x7_2x0_35_din2093_dlya_privodov_faac_400_402_422_450_593_595_700_750_760</t>
  </si>
  <si>
    <t>https://vorota.moscow/catalog/zapchasti/zapchasti_dlya_privodov_vorot/faac_zapchast_gasket_7094015</t>
  </si>
  <si>
    <t>https://vorota.moscow/catalog/zapchasti/zapchasti_dlya_privodov_vorot/faac_zapchast_or_7_59x2_62_3030_gasket_63000346</t>
  </si>
  <si>
    <t>https://vorota.moscow/catalog/zapchasti/zapchasti_dlya_privodov_vorot/faac_uplotnitelnoe_koltso_15_6x1_78_7090290015</t>
  </si>
  <si>
    <t>https://vorota.moscow/catalog/zapchasti/zapchasti_dlya_privodov_vorot/faac_uplotnitelnoe_koltso_or_33_05x1_78_or_2131_dlya_privodov_400_422_seriy_7090855</t>
  </si>
  <si>
    <t>https://vorota.moscow/catalog/zapchasti/zapchasti_dlya_privodov_vorot/faac_uplotnitelnoe_koltso_7090080025</t>
  </si>
  <si>
    <t>https://vorota.moscow/catalog/zapchasti/zapchasti_dlya_privodov_vorot/faac_karetka_v_sbore_931_63002575</t>
  </si>
  <si>
    <t>https://vorota.moscow/catalog/zapchasti/zapchasti_dlya_privodov_vorot/faac_zapchast_kit_3_fixing_frames_for_upper_sideblock_63000455</t>
  </si>
  <si>
    <t>https://vorota.moscow/catalog/zapchasti/zapchasti_dlya_privodov_vorot/faac_zapchast_pinion_shaft_750_drive_7192465</t>
  </si>
  <si>
    <t>https://vorota.moscow/catalog/zapchasti/zapchasti_dlya_privodov_vorot/faac_zapchast_lid_for_foundation_box_for_750_63001405</t>
  </si>
  <si>
    <t>https://vorota.moscow/catalog/zapchasti/zapchasti_dlya_privodov_vorot/faac_blok_kontsevykh_vyklyuchateley_415_l_ls_490108</t>
  </si>
  <si>
    <t>https://vorota.moscow/catalog/zapchasti/zapchasti_dlya_privodov_vorot/faac_fotopriemnik_plata_dlya_fotoelementov_safebeam_787880</t>
  </si>
  <si>
    <t>https://vorota.moscow/catalog/zapchasti/zapchasti_dlya_privodov_vorot/faac_zapchast_group_p0004_770_central_operating_lever_390477</t>
  </si>
  <si>
    <t>https://vorota.moscow/catalog/zapchasti/zapchasti_dlya_privodov_vorot/faac_zapchast_rh_and_lh_carter_for_180_release_63001546</t>
  </si>
  <si>
    <t>https://vorota.moscow/catalog/zapchasti/zapchasti_dlya_privodov_vorot/faac_zapchast_100va_115v_27v_3a_18v_1a_transformer_7501290015</t>
  </si>
  <si>
    <t>https://vorota.moscow/catalog/zapchasti/zapchasti_dlya_privodov_vorot/faac_porshen_dlya_privodov_422_serii_4350085</t>
  </si>
  <si>
    <t>https://vorota.moscow/catalog/zapchasti/zapchasti_dlya_privodov_vorot/faac_zapchast_541_3ph_rotor_assembly_428353</t>
  </si>
  <si>
    <t>https://vorota.moscow/catalog/zapchasti/zapchasti_dlya_privodov_vorot/faac_zadniy_kronshteyn_s450_h_63001915</t>
  </si>
  <si>
    <t>https://vorota.moscow/catalog/zapchasti/zapchasti_dlya_privodov_vorot/faac_val_reduktora_746_844_7180785</t>
  </si>
  <si>
    <t>https://vorota.moscow/catalog/zapchasti/zapchasti_dlya_privodov_vorot/faac_nabor_prokladok_s700h_s800h_63000006</t>
  </si>
  <si>
    <t>https://vorota.moscow/catalog/zapchasti/zapchasti_dlya_privodov_vorot/faac_konus_porshnya_davleniya_con_sw_g_o_760_l_110_140_7366135</t>
  </si>
  <si>
    <t>https://vorota.moscow/catalog/zapchasti/zapchasti_dlya_privodov_vorot/faac_korpus_privoda_400_7161825</t>
  </si>
  <si>
    <t>https://vorota.moscow/catalog/zapchasti/zapchasti_dlya_privodov_vorot/faac_mikrovyklyuchateli_komplekt_dlya_privodov_415_ls_seriy_khod_300_mm_490107</t>
  </si>
  <si>
    <t>https://vorota.moscow/catalog/zapchasti/zapchasti_dlya_privodov_vorot/faac_prinadlezhnosti_montazhnye_komplekt_dlya_privodov_422_serii_3900995</t>
  </si>
  <si>
    <t>https://vorota.moscow/catalog/zapchasti/zapchasti_dlya_shlagbaumov/faac_pruzhina_balansirovochnaya_400mm_diametr_provoloki_9_dlya_640_serii_strela_5240_6740mm_7210755</t>
  </si>
  <si>
    <t>https://vorota.moscow/catalog/zapchasti/zapchasti_dlya_privodov_vorot/faac_elektromagnit_dlya_privoda_otkatnykh_vorot_c720_c721_63001245</t>
  </si>
  <si>
    <t>https://vorota.moscow/catalog/zapchasti/zapchasti_dlya_shlagbaumov/faac_zapchast_j200ha_bollard_hydraulic_tube_63000268</t>
  </si>
  <si>
    <t>https://vorota.moscow/catalog/zapchasti/zapchasti_dlya_privodov_vorot/faac_fotoperedatchik_plata_dlya_fotoelementov_photobeam_494012</t>
  </si>
  <si>
    <t>https://vorota.moscow/catalog/zapchasti/zapchasti_dlya_shlagbaumov/faac_zapchast_630_broached_pinion_7191155</t>
  </si>
  <si>
    <t>https://vorota.moscow/catalog/zapchasti/zapchasti_dlya_privodov_vorot/faac_zapchast_ram_body_with_inlet_tube_7160505</t>
  </si>
  <si>
    <t>https://vorota.moscow/catalog/zapchasti/zapchasti_dlya_privodov_vorot/faac_zapchast_bushing_group_upper_760_3907535</t>
  </si>
  <si>
    <t>https://vorota.moscow/catalog/zapchasti/zapchasti_dlya_shlagbaumov/faac_zapchast_b680h_case_group_s_63000088</t>
  </si>
  <si>
    <t>https://vorota.moscow/catalog/zapchasti/zapchasti_dlya_shlagbaumov/faac_zapchast_limit_adjustment_mx50_30bb_faac_63000131</t>
  </si>
  <si>
    <t>https://vorota.moscow/catalog/zapchasti/zapchasti_dlya_shlagbaumov/faac_flanets_krepleniya_pryamougolnoy_strely_shlagbauma_610_428191</t>
  </si>
  <si>
    <t>https://vorota.moscow/catalog/zapchasti/zapchasti_dlya_privodov_vorot/faac_perednee_koltso_dlya_400_privoda_7073095</t>
  </si>
  <si>
    <t>https://vorota.moscow/catalog/zapchasti/zapchasti_dlya_privodov_vorot/faac_zapchast_884_control_unit_support_7223545</t>
  </si>
  <si>
    <t>https://vorota.moscow/catalog/zapchasti/zapchasti_dlya_shlagbaumov/faac_gilza_napravlyayushchaya_dlya_j200ha_j200sa_63000277</t>
  </si>
  <si>
    <t>https://vorota.moscow/catalog/zapchasti/zapchasti_dlya_shlagbaumov/faac_kozhukh_krepleniya_strely_tipa_l_dlya_shlagbauma_serii_b680h_63000084</t>
  </si>
  <si>
    <t>https://vorota.moscow/catalog/zapchasti/zapchasti_dlya_shlagbaumov/faac_nizhniy_flanets_tsilindra_610_615_7171325</t>
  </si>
  <si>
    <t>https://vorota.moscow/catalog/zapchasti/zapchasti_dlya_privodov_vorot/faac_reduktor_motora_391_vtorichnyy_115011</t>
  </si>
  <si>
    <t>https://vorota.moscow/catalog/zapchasti/zapchasti_dlya_shlagbaumov/faac_zapchast_b614_second_lever_with_bushings_63001032</t>
  </si>
  <si>
    <t>https://vorota.moscow/catalog/zapchasti/zapchasti_dlya_privodov_vorot/faac_val_razblokirovki_v_sbore_dlya_privodov_409_411_413_415_seriy_60202215</t>
  </si>
  <si>
    <t>https://vorota.moscow/catalog/zapchasti/zapchasti_dlya_privodov_vorot/faac_zapchast_550_encoder_group_490115</t>
  </si>
  <si>
    <t>https://vorota.moscow/catalog/zapchasti/zapchasti_dlya_privodov_vorot/faac_zapchast_1_txmobile_spare_optical_edge_392001</t>
  </si>
  <si>
    <t>https://vorota.moscow/catalog/zapchasti/zapchasti_dlya_privodov_vorot/faac_flanets_peredniy_gidrostantsii_422_499449</t>
  </si>
  <si>
    <t>https://vorota.moscow/catalog/zapchasti/zapchasti_dlya_privodov_vorot/faac_komplekt_chervyachnogo_vinta_s418_63001525</t>
  </si>
  <si>
    <t>https://vorota.moscow/catalog/zapchasti/zapchasti_dlya_privodov_vorot/faac_rotor_dlya_390_746015</t>
  </si>
  <si>
    <t>https://vorota.moscow/catalog/zapchasti/zapchasti_dlya_shlagbaumov/faac_prinadlezhnosti_montazhnye_komplekt_dlya_shlagbauma_615_bpr_3908425</t>
  </si>
  <si>
    <t>https://vorota.moscow/catalog/zapchasti/zapchasti_dlya_privodov_vorot/faac_zapchast_cover_for_770_box_727157</t>
  </si>
  <si>
    <t>https://vorota.moscow/catalog/zapchasti/zapchasti_dlya_privodov_vorot/faac_zapchast_body_motor_with_pins_7160465</t>
  </si>
  <si>
    <t>https://vorota.moscow/catalog/zapchasti/zapchasti_dlya_privodov_vorot/faac_zapchast_screws_for_night_one_day_750190_63002815</t>
  </si>
  <si>
    <t>https://vorota.moscow/catalog/zapchasti/zapchasti_dlya_privodov_vorot/faac_zapchast_s700h_cover_for_fixing_box_63000075</t>
  </si>
  <si>
    <t>https://vorota.moscow/catalog/zapchasti/zapchasti_dlya_privodov_vorot/faac_rolik_natyazheniya_remnya_a100_v_sbore_s_kronshteynom_63000205</t>
  </si>
  <si>
    <t>https://vorota.moscow/catalog/zapchasti/zapchasti_dlya_privodov_vorot/faac_val_razblokirovki_v_sbore_dlya_privodov_390_550_seriy_409553</t>
  </si>
  <si>
    <t>https://vorota.moscow/catalog/zapchasti/zapchasti_dlya_privodov_vorot/faac_zapchast_piston_assembly_422_ped_4350095</t>
  </si>
  <si>
    <t>https://vorota.moscow/catalog/zapchasti/zapchasti_dlya_privodov_vorot/faac_zapchast_skinpack_884_3906025</t>
  </si>
  <si>
    <t>https://vorota.moscow/catalog/zapchasti/zapchasti_dlya_privodov_vorot/faac_mikrovyklyuchatel_kontsevoy_dlya_884_7580195</t>
  </si>
  <si>
    <t>https://vorota.moscow/catalog/zapchasti/zapchasti_dlya_privodov_vorot/faac_zapchast_s450h_riveted_piston_63000656</t>
  </si>
  <si>
    <t>https://vorota.moscow/catalog/zapchasti/zapchasti_dlya_privodov_vorot/faac_zapchast_sw_g_o_402_rivet_piston_4350065</t>
  </si>
  <si>
    <t>https://vorota.moscow/catalog/zapchasti/zapchasti_dlya_privodov_vorot/faac_zapchast_750_2003_jack_gasket_kit_390835</t>
  </si>
  <si>
    <t>https://vorota.moscow/catalog/zapchasti/zapchasti_dlya_privodov_vorot/faac_zapchast_1_photorelaytass_module_494016</t>
  </si>
  <si>
    <t>https://vorota.moscow/catalog/zapchasti/zapchasti_dlya_shlagbaumov/faac_vilka_krepleniya_gidrotsilindra_s_pruzhinoy_k_verkhnemu_sharniru_dlya_shlagbaumov_620_640_seriy</t>
  </si>
  <si>
    <t>https://vorota.moscow/catalog/zapchasti/zapchasti_dlya_privodov_vorot/faac_zapchast_sideblock_stem_link_with_moving_cylinder_63000465</t>
  </si>
  <si>
    <t>https://vorota.moscow/catalog/zapchasti/zapchasti_dlya_privodov_vorot/faac_zapchast_kit_3_upper_sideblock_63000445</t>
  </si>
  <si>
    <t>https://vorota.moscow/catalog/zapchasti/zapchasti_dlya_shlagbaumov/faac_zapchast_block_support_prof_640_7222705</t>
  </si>
  <si>
    <t>https://vorota.moscow/catalog/zapchasti/zapchasti_dlya_privodov_vorot/faac_zapchast_412_cover_new_version_7272795</t>
  </si>
  <si>
    <t>https://vorota.moscow/catalog/zapchasti/zapchasti_dlya_privodov_vorot/faac_zapchast_fixed_tootheb_belt_63001715</t>
  </si>
  <si>
    <t>https://vorota.moscow/catalog/zapchasti/zapchasti_dlya_privodov_vorot/faac_shesterni_reduktora_dlya_privoda_390_komplekt_718002</t>
  </si>
  <si>
    <t>https://vorota.moscow/catalog/zapchasti/zapchasti_dlya_privodov_vorot/faac_shesternya_vedushchaya_12_zubev_modul_4_7191661</t>
  </si>
  <si>
    <t>https://vorota.moscow/catalog/zapchasti/zapchasti_dlya_privodov_vorot/faac_zapchast_limit_switch_group_l400_for_mistral_6020232</t>
  </si>
  <si>
    <t>https://vorota.moscow/catalog/zapchasti/zapchasti_dlya_privodov_vorot/faac_zapchast_limit_switch_group_l300_for_mistral_6020231</t>
  </si>
  <si>
    <t>https://vorota.moscow/catalog/aksessuary_dlya_privodov_vorot_i_shlagbaumov/klyuch_knopki_i_vyklyuchateli/faac_klyuch_vyklyuchatel_t10_e_kombinatsiya_5_montazh_v_stoyku_ili_na_stenu_401019005</t>
  </si>
  <si>
    <t>https://vorota.moscow/catalog/zapchasti/zapchasti_dlya_shlagbaumov/faac_pruzhina_shlagbauma_620_serii_diam_7_3_mm_dlina_400_mm_7210885</t>
  </si>
  <si>
    <t>https://vorota.moscow/catalog/zapchasti/zapchasti_dlya_privodov_vorot/faac_flanets_frontalnyy_v_sbore_s_uplotnitelem_shtoka_dlya_privoda_400_serii_4994625</t>
  </si>
  <si>
    <t>https://vorota.moscow/catalog/zapchasti/zapchasti_dlya_privodov_vorot/faac_zapchast_aluminium_180_degrees_rack_7193065</t>
  </si>
  <si>
    <t>https://vorota.moscow/catalog/zapchasti/zapchasti_dlya_shlagbaumov/faac_zapchast_spring_620_round_and_rectangular_63003145</t>
  </si>
  <si>
    <t>https://vorota.moscow/catalog/zapchasti/zapchasti_dlya_privodov_vorot/faac_priyemnik_fotoelementov_xp15w_63001485</t>
  </si>
  <si>
    <t>https://vorota.moscow/catalog/zapchasti/zapchasti_dlya_shlagbaumov/faac_pruzhina_dlya_shlagbauma_640_8_mm_dlina_400_mm_dlya_strely_ot_4240_do_5240_mm_7210745</t>
  </si>
  <si>
    <t>https://vorota.moscow/catalog/zapchasti/zapchasti_dlya_privodov_vorot/faac_korpus_409_l400_60202255</t>
  </si>
  <si>
    <t>https://vorota.moscow/catalog/zapchasti/zapchasti_dlya_privodov_vorot/faac_zapchast_s700h_s800h_180_cylinder_barrel_63000126</t>
  </si>
  <si>
    <t>https://vorota.moscow/catalog/aksessuary_dlya_privodov_vorot_i_shlagbaumov/bloki_upravleniya_i_platy/faac_zapchast_sd_electromechanical_lock_control_board_7908315</t>
  </si>
  <si>
    <t>https://vorota.moscow/catalog/zapchasti/zapchasti_dlya_privodov_vorot/faac_fotoelement_priyemnik_xp15b_115021</t>
  </si>
  <si>
    <t>https://vorota.moscow/catalog/zapchasti/zapchasti_dlya_privodov_vorot/faac_prinadlezhnosti_montazhnye_komplekt_dlya_privodov_415_ls_seriy_490106</t>
  </si>
  <si>
    <t>https://vorota.moscow/catalog/zapchasti/zapchasti_dlya_privodov_vorot/faac_uzel_natyazheniya_930n_sf_3907795</t>
  </si>
  <si>
    <t>https://vorota.moscow/catalog/zapchasti/zapchasti_dlya_privodov_vorot/faac_vyklyuchateli_kontsevye_411_60202405</t>
  </si>
  <si>
    <t>https://vorota.moscow/catalog/zapchasti/zapchasti_dlya_privodov_vorot/faac_zapchast_xric_confezione_copertura_sblocco_6020471</t>
  </si>
  <si>
    <t>https://vorota.moscow/catalog/zapchasti/zapchasti_dlya_privodov_vorot/faac_shesternya_reduktora_746_844_7192075</t>
  </si>
  <si>
    <t>https://vorota.moscow/catalog/zapchasti/zapchasti_dlya_privodov_vorot/faac_rukoyatka_razblokirovki_v_sbore_dlya_413_415_seriy_428403</t>
  </si>
  <si>
    <t>https://vorota.moscow/catalog/zapchasti/zapchasti_dlya_privodov_vorot/faac_ruchka_razblokirovki_s_lichinkoy_dlya_740_741_729014</t>
  </si>
  <si>
    <t>https://vorota.moscow/catalog/zapchasti/zapchasti_dlya_privodov_vorot/faac_zapchast_domalift_cover_assembly_417006</t>
  </si>
  <si>
    <t>https://vorota.moscow/catalog/zapchasti/zapchasti_dlya_privodov_vorot/faac_kozhukh_dlya_privodov_740_741_727723_63003321</t>
  </si>
  <si>
    <t>https://vorota.moscow/catalog/zapchasti/zapchasti_dlya_privodov_vorot/faac_kronshteyn_krepleniya_s_kozhukhom_dlya_platy_upravleniya_privodov_740_741_seriy_720253</t>
  </si>
  <si>
    <t>https://vorota.moscow/catalog/zapchasti/zapchasti_dlya_privodov_vorot/faac_korpus_s450_h_63000736</t>
  </si>
  <si>
    <t>https://vorota.moscow/catalog/zapchasti/zapchasti_dlya_privodov_vorot/faac_zapchast_s700h_s800h_upper_bushing_group_63000076</t>
  </si>
  <si>
    <t>https://vorota.moscow/catalog/zapchasti/zapchasti_dlya_privodov_vorot/faac_zapchast_868_slh_keypad_spare_part_kit_63000685</t>
  </si>
  <si>
    <t>https://vorota.moscow/catalog/zapchasti/zapchasti_dlya_privodov_vorot/faac_zapchast_bushing_group_lower_760_3907525</t>
  </si>
  <si>
    <t>https://vorota.moscow/catalog/zapchasti/zapchasti_dlya_privodov_vorot/faac_zapchast_cylinder_piston_7366015</t>
  </si>
  <si>
    <t>https://vorota.moscow/catalog/zapchasti/zapchasti_dlya_privodov_vorot/faac_zapchast_cylinder_piston_402_7366065</t>
  </si>
  <si>
    <t>https://vorota.moscow/catalog/zapchasti/zapchasti_dlya_privodov_vorot/faac_zapchast_412_415_pin_front_fixing_w_seeger_718354</t>
  </si>
  <si>
    <t>https://vorota.moscow/catalog/zapchasti/zapchasti_dlya_privodov_vorot/faac_transformator_dlya_privodov_525_530_531_d600_seriy_7501265</t>
  </si>
  <si>
    <t>https://vorota.moscow/catalog/zapchasti/zapchasti_dlya_shlagbaumov/faac_pruzhina_dlya_shlagbaumov_620_sr_63003085</t>
  </si>
  <si>
    <t>https://vorota.moscow/catalog/zapchasti/zapchasti_dlya_privodov_vorot/faac_peredniy_flanets_s450_h_63000716</t>
  </si>
  <si>
    <t>https://vorota.moscow/catalog/zapchasti/zapchasti_dlya_privodov_vorot/faac_rukoyatka_razblokirovki_dlya_privoda_391_serii_115012</t>
  </si>
  <si>
    <t>https://vorota.moscow/catalog/zapchasti/zapchasti_dlya_privodov_vorot/faac_razblokirovka_v_sbore_s450_h_63001985</t>
  </si>
  <si>
    <t>https://vorota.moscow/catalog/zapchasti/zapchasti_dlya_privodov_vorot/faac_zapchast_gruppo_contatto_magnetico_apn_63000150</t>
  </si>
  <si>
    <t>https://vorota.moscow/catalog/zapchasti/zapchasti_dlya_privodov_vorot/faac_zapasnaya_chast_plata_faacled_230v_63002745</t>
  </si>
  <si>
    <t>https://vorota.moscow/catalog/zapchasti/zapchasti_dlya_privodov_vorot/faac_zapchast_gearmotor_crown_reversible_7192195</t>
  </si>
  <si>
    <t>https://vorota.moscow/catalog/zapchasti/zapchasti_dlya_privodov_vorot/faac_zapchast_pinion_580_7191095</t>
  </si>
  <si>
    <t>https://vorota.moscow/catalog/zapchasti/zapchasti_dlya_privodov_vorot/faac_transformator_dlya_privodov_c721_d700_d1000_576_seriy_7501285</t>
  </si>
  <si>
    <t>https://vorota.moscow/catalog/zapchasti/zapchasti_dlya_privodov_vorot/faac_val_vykhodnoy_v_sbore_s_shesterenkoy_60202225</t>
  </si>
  <si>
    <t>https://vorota.moscow/catalog/zapchasti/zapchasti_dlya_privodov_vorot/faac_zapchast_aut_door_apn_lower_guide_prof_mt1_5_7221695</t>
  </si>
  <si>
    <t>https://vorota.moscow/catalog/zapchasti/zapchasti_dlya_privodov_vorot/faac_adapter_val_rychag_n_20_mm_dlya_950_n_63000192</t>
  </si>
  <si>
    <t>https://vorota.moscow/catalog/zapchasti/zapchasti_dlya_privodov_vorot/faac_igla_stopornogo_klapana_s_uplotnitelnym_koltsom_dlya_je275_63000418</t>
  </si>
  <si>
    <t>https://vorota.moscow/catalog/zapchasti/zapchasti_dlya_privodov_vorot/faac_zapchast_hinges_3_wings_730915</t>
  </si>
  <si>
    <t>https://vorota.moscow/catalog/zapchasti/zapchasti_dlya_privodov_vorot/faac_krepezhnoe_oborudovanie_dlya_ustroystva_otkryvaniya_vorot_faac_760_3905515</t>
  </si>
  <si>
    <t>https://vorota.moscow/catalog/zapchasti/zapchasti_dlya_privodov_vorot/faac_fotoperedatchik_plata_dlya_fotoelementov_safebeam_787881</t>
  </si>
  <si>
    <t>https://vorota.moscow/catalog/zapchasti/zapchasti_dlya_privodov_vorot/faac_zapchast_aluminium_100_degrees_rack_7193055</t>
  </si>
  <si>
    <t>https://vorota.moscow/catalog/zapchasti/zapchasti_dlya_shlagbaumov/faac_flanets_verkhniy_gidrotsilindra_shlagbaumov_615_610_seriy_7171315</t>
  </si>
  <si>
    <t>https://vorota.moscow/catalog/zapchasti/zapchasti_dlya_privodov_vorot/faac_zapchast_transformer_c720_63001275</t>
  </si>
  <si>
    <t>https://vorota.moscow/catalog/zapchasti/zapchasti_dlya_shlagbaumov/faac_val_i_rychag_balansirovki_v614_63001031</t>
  </si>
  <si>
    <t>https://vorota.moscow/catalog/zapchasti/zapchasti_dlya_privodov_vorot/faac_zapchast_microinterruttore_di_sicurezza_c850_63000078</t>
  </si>
  <si>
    <t>https://vorota.moscow/catalog/zapchasti/zapchasti_dlya_privodov_vorot/faac_zapchast_cylinder_750_drive_180_degree_7366245</t>
  </si>
  <si>
    <t>https://vorota.moscow/catalog/zapchasti/zapchasti_dlya_privodov_vorot/faac_prinadlezhnosti_montazhnye_komplekt_dlya_privodov_413_ls_seriy_490102</t>
  </si>
  <si>
    <t>https://vorota.moscow/catalog/zapchasti/zapchasti_dlya_privodov_vorot/faac_kozhukh_dekorativnyy_dlya_privoda_391_serii_115001</t>
  </si>
  <si>
    <t>https://vorota.moscow/catalog/zapchasti/zapchasti_dlya_privodov_vorot/faac_plastina_montazhnaya_dlya_privoda_390_serii_722471</t>
  </si>
  <si>
    <t>https://vorota.moscow/catalog/zapchasti/zapchasti_dlya_privodov_vorot/faac_zapchast_950_function_switch_cable_assembly_428329</t>
  </si>
  <si>
    <t>https://vorota.moscow/catalog/zapchasti/zapchasti_dlya_privodov_vorot/faac_prokladki_i_uplotniteli_komplekt_dlya_motora_s450h_63000606</t>
  </si>
  <si>
    <t>https://vorota.moscow/catalog/zapchasti/zapchasti_dlya_privodov_vorot/faac_zapchast_skinpack_746_844_r_cat_39057655</t>
  </si>
  <si>
    <t>https://vorota.moscow/catalog/zapchasti/zapchasti_dlya_privodov_vorot/faac_zapchast_con_sw_g_o_770_p1557_ploughed_rotor_746027</t>
  </si>
  <si>
    <t>https://vorota.moscow/catalog/zapchasti/zapchasti_dlya_privodov_vorot/faac_zapchast_pinion_z16_m4_for_falcon_15_20_6020070</t>
  </si>
  <si>
    <t>https://vorota.moscow/catalog/zapchasti/zapchasti_dlya_privodov_vorot/faac_zapchast_upper_and_lower_cover_for_falcon_6020148</t>
  </si>
  <si>
    <t>https://vorota.moscow/catalog/zapchasti/zapchasti_dlya_privodov_vorot/faac_korpus_dlya_privoda_422_7161815</t>
  </si>
  <si>
    <t>https://vorota.moscow/catalog/zapchasti/zapchasti_dlya_shlagbaumov/faac_krepleniya_pruzhiny_shlagbauma_617_serii_721160</t>
  </si>
  <si>
    <t>https://vorota.moscow/catalog/zapchasti/zapchasti_dlya_shlagbaumov/faac_zapchast_flexible_pipe_group_occ_occ_63000112</t>
  </si>
  <si>
    <t>https://vorota.moscow/catalog/zapchasti/zapchasti_dlya_privodov_vorot/faac_zapchast_950_belt_spare_parts_390791</t>
  </si>
  <si>
    <t>https://vorota.moscow/catalog/zapchasti/zapchasti_dlya_privodov_vorot/faac_rotor_412_746028</t>
  </si>
  <si>
    <t>https://vorota.moscow/catalog/zapchasti/zapchasti_dlya_privodov_vorot/faac_zapchast_cylinder_750_drive_100_degree_7366235</t>
  </si>
  <si>
    <t>https://vorota.moscow/catalog/aksessuary_dlya_privodov_vorot_i_shlagbaumov/bloki_upravleniya_i_platy/faac_plata_upravleniya_541_dlya_navalnogo_privoda_sektsionnykh_vorot_serii_541_541_3ph_7909235</t>
  </si>
  <si>
    <t>https://vorota.moscow/catalog/zapchasti/zapchasti_dlya_shlagbaumov/faac_pruzhina_dlya_shlagbauma_620_640_seriy_7_mm_dlina_400_mm_7210735</t>
  </si>
  <si>
    <t>https://vorota.moscow/catalog/zapchasti/zapchasti_dlya_privodov_vorot/faac_kozhukh_dekorativnyy_dlya_privodov_otkatnykh_vorot_c720_721_seriy_63001215</t>
  </si>
  <si>
    <t>https://vorota.moscow/catalog/zapchasti/zapchasti_dlya_privodov_vorot/faac_tsep_10m_dlya_napravlyayushchikh_potolochnykh_privodov_sektsionnykh_vorot_741023</t>
  </si>
  <si>
    <t>https://vorota.moscow/catalog/zapchasti/zapchasti_dlya_privodov_vorot/faac_polumufta_reduktora_dlya_privoda_391_serii_115009</t>
  </si>
  <si>
    <t>https://vorota.moscow/catalog/zapchasti/zapchasti_dlya_privodov_vorot/faac_komplekt_montazhnykh_prinadlezhnostey_dlya_privoda_391_115015</t>
  </si>
  <si>
    <t>https://vorota.moscow/catalog/zapchasti/zapchasti_dlya_privodov_vorot/faac_kreplenie_k_pritoloke_s_ustroystvom_natyazheniya_tsepi_dlya_potolochnykh_privodov_sektsionnykh_</t>
  </si>
  <si>
    <t>https://vorota.moscow/catalog/zapchasti/zapchasti_dlya_privodov_vorot/faac_kronshteyny_montazhnye_na_stolb_i_stvorku_s_krepezhom_komplekt_dlya_s418_63002565</t>
  </si>
  <si>
    <t>https://vorota.moscow/catalog/zapchasti/zapchasti_dlya_privodov_vorot/faac_zapchast_drive_belt_c850_63002995</t>
  </si>
  <si>
    <t>https://vorota.moscow/catalog/zapchasti/zapchasti_dlya_privodov_vorot/faac_zapchast_no_logo_carte_for_550_de_nardi_63002345</t>
  </si>
  <si>
    <t>https://vorota.moscow/catalog/zapchasti/zapchasti_dlya_privodov_vorot/faac_zapchast_595_carter_7272265</t>
  </si>
  <si>
    <t>https://vorota.moscow/catalog/zapchasti/zapchasti_dlya_shlagbaumov/faac_zapchast_splined_shaft_630_7180175</t>
  </si>
  <si>
    <t>https://vorota.moscow/catalog/zapchasti/zapchasti_dlya_privodov_vorot/faac_zapchast_1_xp15btx_busphotocell_spare_part_tx_115020</t>
  </si>
  <si>
    <t>https://vorota.moscow/catalog/zapchasti/zapchasti_dlya_shlagbaumov/faac_pruzhina_dlya_shlagbauma_620_6_mm_dlina_400_mm_7210705</t>
  </si>
  <si>
    <t>https://vorota.moscow/catalog/zapchasti/zapchasti_dlya_privodov_vorot/faac_korpus_d600_d1000_s_knopkoy_392004</t>
  </si>
  <si>
    <t>https://vorota.moscow/catalog/zapchasti/zapchasti_dlya_privodov_vorot/faac_osnovanie_rukoyadki_razblokirovki_400_422_41850215</t>
  </si>
  <si>
    <t>https://vorota.moscow/catalog/zapchasti/zapchasti_dlya_privodov_vorot/faac_zapchast_s700h_mechanic_release_lever_63000035</t>
  </si>
  <si>
    <t>https://vorota.moscow/catalog/zapchasti/zapchasti_dlya_shlagbaumov/faac_uzel_magnitnykh_mikrovyklyuchateley_dlya_shlagbaumov_615_serii_409819</t>
  </si>
  <si>
    <t>https://vorota.moscow/catalog/zapchasti/zapchasti_dlya_privodov_vorot/faac_nizhnyaya_kryshka_verkhnyaya_kryshka_prokladka_746_390566</t>
  </si>
  <si>
    <t>https://vorota.moscow/catalog/zapchasti/zapchasti_dlya_privodov_vorot/faac_zapchast_releasing_knob_group_6020331</t>
  </si>
  <si>
    <t>https://vorota.moscow/catalog/zapchasti/zapchasti_dlya_privodov_vorot/faac_zapchast_413_anterior_support_722809</t>
  </si>
  <si>
    <t>https://vorota.moscow/catalog/zapchasti/zapchasti_dlya_privodov_vorot/faac_zapchast_cylinder_piston_400_std_7366025</t>
  </si>
  <si>
    <t>https://vorota.moscow/catalog/zapchasti/zapchasti_dlya_privodov_vorot/faac_plastina_mikrovyklyuchatelya_dlya_privoda_otkatnykh_vorot_884_mc_3ph_serii_7223415</t>
  </si>
  <si>
    <t>https://vorota.moscow/catalog/zapchasti/zapchasti_dlya_shlagbaumov/faac_trubka_masloprovoda_j275_ha_63000966</t>
  </si>
  <si>
    <t>https://vorota.moscow/catalog/zapchasti/zapchasti_dlya_shlagbaumov/faac_zummer_dlya_j275ha_63002295</t>
  </si>
  <si>
    <t>https://vorota.moscow/catalog/zapchasti/zapchasti_dlya_privodov_vorot/faac_zapchast_940_belt_attachment_set_63001165</t>
  </si>
  <si>
    <t>https://vorota.moscow/catalog/zapchasti/zapchasti_dlya_shlagbaumov/faac_nabor_salnikov_640_390820</t>
  </si>
  <si>
    <t>https://vorota.moscow/catalog/zapchasti/zapchasti_dlya_shlagbaumov/faac_sharnir_sharovyy_opory_gidrotsilindra_shlagbaumov_610_615_seriy_7073045</t>
  </si>
  <si>
    <t>https://vorota.moscow/catalog/aksessuary_dlya_privodov_vorot_i_shlagbaumov/magnity_kontseviki_schityvateli_magnitov/faac_sensor_magnitnykh_kontsevykh_vyklyuchateley_dlya_privodov_740_741_63001025</t>
  </si>
  <si>
    <t>https://vorota.moscow/catalog/zapchasti/zapchasti_dlya_shlagbaumov/faac_klapan_razblokirovki_gidrostantsii_j275ha_v2_63003166</t>
  </si>
  <si>
    <t>https://vorota.moscow/catalog/aksessuary_dlya_privodov_vorot_i_shlagbaumov/magnity_kontseviki_schityvateli_magnitov/faac_sensor_magnitnykh_kontsevykh_vyklyuchateley_dlya_privodov_746_844_63000709</t>
  </si>
  <si>
    <t>https://vorota.moscow/catalog/zapchasti/zapchasti_dlya_privodov_vorot/faac_zapchast_half_rim_w_passing_holes_63000585</t>
  </si>
  <si>
    <t>https://vorota.moscow/catalog/zapchasti/zapchasti_dlya_shlagbaumov/faac_vilka_krepleniya_gidrotsilindra_bez_pruzhiny_k_verkhnemu_sharniru_dlya_shlagbaumov_620_640_seri</t>
  </si>
  <si>
    <t>https://vorota.moscow/catalog/zapchasti/zapchasti_dlya_privodov_vorot/faac_kozhukh_dekorativnyy_dlya_privodov_422_seriy_7272125</t>
  </si>
  <si>
    <t>https://vorota.moscow/catalog/zapchasti/zapchasti_dlya_privodov_vorot/faac_komplekt_prokladok_i_salnikov_dlya_422_serii_490328</t>
  </si>
  <si>
    <t>https://vorota.moscow/catalog/zapchasti/zapchasti_dlya_privodov_vorot/faac_zapchast_c720_c721_foundation_plate_63001325</t>
  </si>
  <si>
    <t>https://vorota.moscow/catalog/zapchasti/zapchasti_dlya_privodov_vorot/faac_zapchast_half_rim_w_threaded_holes_63000595</t>
  </si>
  <si>
    <t>https://vorota.moscow/catalog/zapchasti/zapchasti_dlya_privodov_vorot/faac_peredatchik_fotoelementov_xp15w_63001495</t>
  </si>
  <si>
    <t>https://vorota.moscow/catalog/zapchasti/zapchasti_dlya_privodov_vorot/faac_zapchast_400_cover_group_63003331</t>
  </si>
  <si>
    <t>https://vorota.moscow/catalog/zapchasti/zapchasti_dlya_shlagbaumov/faac_zapchast_key_for_617_release_713026</t>
  </si>
  <si>
    <t>https://vorota.moscow/catalog/zapchasti/zapchasti_dlya_privodov_vorot/faac_zapchast_402_tank_7450005</t>
  </si>
  <si>
    <t>https://vorota.moscow/catalog/zapchasti/zapchasti_dlya_privodov_vorot/faac_karter_dvigatelya_s450_h_63000776</t>
  </si>
  <si>
    <t>https://vorota.moscow/catalog/zapchasti/zapchasti_dlya_privodov_vorot/faac_prinadlezhnosti_montazhnye_komplekt_dlya_privoda_746_844_3905745</t>
  </si>
  <si>
    <t>https://vorota.moscow/catalog/zapchasti/zapchasti_dlya_shlagbaumov/faac_kabel_dlya_j200ha_63000282</t>
  </si>
  <si>
    <t>https://vorota.moscow/catalog/zapchasti/zapchasti_dlya_privodov_vorot/faac_karetka_napravlyayushchey_reyki_privodov_d600_d1000_4283265</t>
  </si>
  <si>
    <t>https://vorota.moscow/catalog/zapchasti/zapchasti_dlya_privodov_vorot/faac_zapasnaya_chast_plata_faacled_24v_63002755</t>
  </si>
  <si>
    <t>https://vorota.moscow/catalog/zapchasti/zapchasti_dlya_privodov_vorot/faac_porshen_regulirovki_tormoza_7350275</t>
  </si>
  <si>
    <t>https://vorota.moscow/catalog/zapchasti/zapchasti_dlya_privodov_vorot/faac_kabel_pitaniya_s_razemom_dlya_s450_h_63001935</t>
  </si>
  <si>
    <t>https://vorota.moscow/catalog/zapchasti/zapchasti_dlya_privodov_vorot/faac_razblokirovka_komplekt_privoda_400_422_490326</t>
  </si>
  <si>
    <t>https://vorota.moscow/catalog/zapchasti/zapchasti_dlya_privodov_vorot/faac_flanets_peredniy_422_4994165</t>
  </si>
  <si>
    <t>https://vorota.moscow/catalog/zapchasti/zapchasti_dlya_privodov_vorot/faac_zadniy_flanets_s450_h_63000806</t>
  </si>
  <si>
    <t>https://vorota.moscow/catalog/zapchasti/zapchasti_dlya_privodov_vorot/faac_rukoyatka_razblokirovki_v_sbore_dlya_privodov_400_422_seriy_s_2005g_4185045</t>
  </si>
  <si>
    <t>https://vorota.moscow/catalog/zapchasti/zapchasti_dlya_shlagbaumov/faac_truba_korpus_gidrotsilindra_shlagbaumov_615_610_seriy_7366185</t>
  </si>
  <si>
    <t>https://vorota.moscow/catalog/zapchasti/zapchasti_dlya_privodov_vorot/faac_tortsevaya_kryshka_s_kabelnym_kanalom_400_402_422_7171485</t>
  </si>
  <si>
    <t>https://vorota.moscow/catalog/zapchasti/zapchasti_dlya_privodov_vorot/faac_zapchast_s800h_double_hydr_release_universal_lock_63002615</t>
  </si>
  <si>
    <t>https://vorota.moscow/catalog/zapchasti/zapchasti_dlya_privodov_vorot/faac_nakleyka_svetootrazhayushchaya_zheltaya_dlya_je275_63000167</t>
  </si>
  <si>
    <t>https://vorota.moscow/catalog/zapchasti/zapchasti_dlya_shlagbaumov/faac_nabor_uplotneniy_dlya_621_390819</t>
  </si>
  <si>
    <t>https://vorota.moscow/catalog/zapchasti/zapchasti_dlya_privodov_vorot/faac_zapchast_lamp_minilamp_97_kit_control_unit_360847</t>
  </si>
  <si>
    <t>https://vorota.moscow/catalog/zapchasti/zapchasti_dlya_shlagbaumov/faac_zapchast_cable_m_1_8_w_o_motor_thermal_prot_7514075</t>
  </si>
  <si>
    <t>https://vorota.moscow/catalog/zapchasti/zapchasti_dlya_privodov_vorot/faac_zapchast_hermetical_battery_7550075</t>
  </si>
  <si>
    <t>https://vorota.moscow/catalog/zapchasti/zapchasti_dlya_privodov_vorot/faac_zapchast_spare_part_carter_group_max_and_square_6020634</t>
  </si>
  <si>
    <t>https://vorota.moscow/catalog/zapchasti/zapchasti_dlya_shlagbaumov/faac_prinadlezhnosti_montazhnye_komplekt_dlya_shlagbauma_v680_n_63000152</t>
  </si>
  <si>
    <t>https://vorota.moscow/catalog/zapchasti/zapchasti_dlya_privodov_vorot/faac_zapchast_422_pedestrian_carter_7272155</t>
  </si>
  <si>
    <t>https://vorota.moscow/catalog/zapchasti/zapchasti_dlya_privodov_vorot/faac_zapchast_coppia_cont_photobeam_per_ricambio_494013</t>
  </si>
  <si>
    <t>https://vorota.moscow/catalog/zapchasti/zapchasti_dlya_privodov_vorot/faac_nabor_salnikov_540_541_390834</t>
  </si>
  <si>
    <t>https://vorota.moscow/catalog/zapchasti/zapchasti_dlya_privodov_vorot/faac_kabel_elektromotora_gidrostantsii_s_ploskim_razemom_7514065</t>
  </si>
  <si>
    <t>https://vorota.moscow/catalog/zapchasti/zapchasti_dlya_privodov_vorot/faac_prinadlezhnosti_montazhnye_komplekt_dlya_privoda_740_741_seriy_390776</t>
  </si>
  <si>
    <t>https://vorota.moscow/catalog/zapchasti/zapchasti_dlya_shlagbaumov/faac_uzel_razblokirovki_trekhgrannym_klyuchom_dlya_shlagbaumov_620sr_640_seriy_424594</t>
  </si>
  <si>
    <t>https://vorota.moscow/catalog/zapchasti/zapchasti_dlya_privodov_vorot/faac_zapchast_tightening_clamp_for_r180_280_63000615</t>
  </si>
  <si>
    <t>https://vorota.moscow/catalog/zapchasti/zapchasti_dlya_shlagbaumov/faac_zapchast_b680h_electric_box_cover_63000139</t>
  </si>
  <si>
    <t>https://vorota.moscow/catalog/zapchasti/zapchasti_dlya_privodov_vorot/faac_prokladka_khomuta_kabelya_7099245</t>
  </si>
  <si>
    <t>https://vorota.moscow/catalog/zapchasti/zapchasti_dlya_privodov_vorot/faac_zapchast_o_ring_3_53x34_52_nbr_70_63000560</t>
  </si>
  <si>
    <t>https://vorota.moscow/catalog/zapchasti/zapchasti_dlya_privodov_vorot/faac_opletka_gibkaya_kabelya_podklyucheniya_privodov_400_402_422_7109135</t>
  </si>
  <si>
    <t>https://vorota.moscow/catalog/zapchasti/zapchasti_dlya_privodov_vorot/faac_zapchast_gasket_or_64_77x2_62_3256_10pcs_7090490025</t>
  </si>
  <si>
    <t>https://vorota.moscow/catalog/zapchasti/zapchasti_dlya_privodov_vorot/faac_zapchast_gasket_or_7430x2_62_640_7090370025</t>
  </si>
  <si>
    <t>https://vorota.moscow/catalog/zapchasti/zapchasti_dlya_privodov_vorot/faac_zapchast_gasket_or_50_52x1_78_2200_7090230015</t>
  </si>
  <si>
    <t>https://vorota.moscow/catalog/zapchasti/zapchasti_dlya_privodov_vorot/faac_zapchast_or_55_25x2_62_3218_gasket_63000176</t>
  </si>
  <si>
    <t>https://vorota.moscow/catalog/zapchasti/zapchasti_dlya_privodov_vorot/faac_prokladka_or_6_75x1_78_106_7090030015</t>
  </si>
  <si>
    <t>https://vorota.moscow/catalog/zapchasti/zapchasti_dlya_privodov_vorot/faac_ploskoe_uplotnenie_or_9_25x1_78_2037_7090150015</t>
  </si>
  <si>
    <t>https://vorota.moscow/catalog/zapchasti/zapchasti_dlya_privodov_vorot/faac_zapchast_d_operator_tank_screw_701905</t>
  </si>
  <si>
    <t>https://vorota.moscow/catalog/zapchasti/zapchasti_dlya_privodov_vorot/faac_koltsa_uplotnitelnye_perepusknoy_trubki_motora_422_je275_s700_800_7090635</t>
  </si>
  <si>
    <t>https://vorota.moscow/catalog/zapchasti/zapchasti_dlya_privodov_vorot/faac_prokladka_or_29_82x2_62_3118_7090380025</t>
  </si>
  <si>
    <t>https://vorota.moscow/catalog/zapchasti/zapchasti_dlya_privodov_vorot/faac_koltso_uplotnitelnoe_5_28x1_78_7090280015</t>
  </si>
  <si>
    <t>https://vorota.moscow/catalog/zapchasti/zapchasti_dlya_privodov_vorot/faac_uplotnenie_orm_6x1_5_0060_15_7090815</t>
  </si>
  <si>
    <t>https://vorota.moscow/catalog/zapchasti/zapchasti_dlya_privodov_vorot/faac_koltso_uplotnitelnoe_34_6kh2_62_7090350025</t>
  </si>
  <si>
    <t>https://vorota.moscow/catalog/zapchasti/zapchasti_dlya_privodov_vorot/faac_zapchast_release_lever_for_844_7291065</t>
  </si>
  <si>
    <t>https://vorota.moscow/catalog/zapchasti/zapchasti_dlya_privodov_vorot/faac_zapchast_gasket_orm_34x2_0x140_20_7090655</t>
  </si>
  <si>
    <t>https://vorota.moscow/catalog/zapchasti/zapchasti_dlya_privodov_vorot/faac_zapchast_gaskrt_orm_7x1_0070_10_7090675</t>
  </si>
  <si>
    <t>https://vorota.moscow/catalog/zapchasti/zapchasti_dlya_privodov_vorot/faac_zapchast_14_1x1_6_or_1601410_orm_0141_16_7090905</t>
  </si>
  <si>
    <t>https://vorota.moscow/catalog/zapchasti/zapchasti_dlya_privodov_vorot/faac_zapchast_seal_lock_7099515</t>
  </si>
  <si>
    <t>https://vorota.moscow/catalog/zapchasti/zapchasti_dlya_privodov_vorot/faac_zapchast_by_pass_protection_mobile_ce97_7203275</t>
  </si>
  <si>
    <t>https://vorota.moscow/catalog/zapchasti/zapchasti_dlya_privodov_vorot/faac_zapchast_gasket_or_66_40x1_78_2262_7090170015</t>
  </si>
  <si>
    <t>https://vorota.moscow/catalog/zapchasti/zapchasti_dlya_privodov_vorot/faac_komplekt_uplotneniy_or_4_48x1_78_2018_7090010015</t>
  </si>
  <si>
    <t>https://vorota.moscow/catalog/zapchasti/zapchasti_dlya_shlagbaumov/faac_koltso_uplotnitelnoe_40_95x2_62_7090360025</t>
  </si>
  <si>
    <t>https://vorota.moscow/catalog/zapchasti/zapchasti_dlya_privodov_vorot/faac_zapchast_key_switch_lever_7292035</t>
  </si>
  <si>
    <t>https://vorota.moscow/catalog/zapchasti/zapchasti_dlya_privodov_vorot/faac_uplotnitelnoe_koltso_or_4x2_5_or_2500400_dlya_privodov_400_422_seriy_7090845</t>
  </si>
  <si>
    <t>https://vorota.moscow/catalog/zapchasti/zapchasti_dlya_privodov_vorot/faac_zapchast_gasket_or_72_69x2_62_3287_7090100025</t>
  </si>
  <si>
    <t>https://vorota.moscow/catalog/zapchasti/zapchasti_dlya_privodov_vorot/faac_zapchast_gasket_or_37_82x1_78_2150_7090130015</t>
  </si>
  <si>
    <t>https://vorota.moscow/catalog/zapchasti/zapchasti_dlya_privodov_vorot/faac_vtulka_8_x25_h8_dlya_privodov_otkatnykh_vorot_746_844_seriy_7061035</t>
  </si>
  <si>
    <t>https://vorota.moscow/catalog/zapchasti/zapchasti_dlya_privodov_vorot/faac_pruzhina_regulirovki_stsepleniya_dlya_privodov_otkatnykh_vorot_746_844_seriy_7210125</t>
  </si>
  <si>
    <t>https://vorota.moscow/catalog/zapchasti/zapchasti_dlya_shlagbaumov/faac_uplotnitelnoe_koltso_1_80kh10_20_nb70_63000164</t>
  </si>
  <si>
    <t>https://vorota.moscow/catalog/zapchasti/zapchasti_dlya_privodov_vorot/faac_uplotnitelnoe_koltso_or_41x1_78_or_2162_dlya_privodov_400_422_seriy_7090865</t>
  </si>
  <si>
    <t>https://vorota.moscow/catalog/zapchasti/zapchasti_dlya_shlagbaumov/faac_uplotnitel_dlya_shlagbaumov_seriy_620_640_b680h_7094145</t>
  </si>
  <si>
    <t>https://vorota.moscow/catalog/zapchasti/zapchasti_dlya_shlagbaumov/faac_fiksator_dlya_shlagbaumov_615_620_640_63000007</t>
  </si>
  <si>
    <t>https://vorota.moscow/catalog/zapchasti/zapchasti_dlya_privodov_vorot/faac_shayba_krepleniya_flantsa_motorov_400_402_422_7094065</t>
  </si>
  <si>
    <t>https://vorota.moscow/catalog/zapchasti/zapchasti_dlya_privodov_vorot/faac_uplotnenie_komplekt_or_7_66x1_78_90_shore_7090300015</t>
  </si>
  <si>
    <t>https://vorota.moscow/catalog/zapchasti/zapchasti_dlya_privodov_vorot/faac_uplotnenie_or_6_75x1_78_106_viton_7090250015</t>
  </si>
  <si>
    <t>https://vorota.moscow/catalog/zapchasti/zapchasti_dlya_privodov_vorot/faac_uplotnenie_or_10_82x1_78_2043_7090050015</t>
  </si>
  <si>
    <t>https://vorota.moscow/catalog/zapchasti/zapchasti_dlya_privodov_vorot/faac_zapchast_1_photoswitch_90_front_end_727061</t>
  </si>
  <si>
    <t>https://vorota.moscow/catalog/zapchasti/zapchasti_dlya_privodov_vorot/faac_klyuch_trekhgrannyy_dlya_razblokirovki_402_620_640_seriy_713002</t>
  </si>
  <si>
    <t>https://vorota.moscow/catalog/zapchasti/zapchasti_dlya_privodov_vorot/faac_shildik_dlya_privodov_400_402_422_seriy_7320065</t>
  </si>
  <si>
    <t>https://vorota.moscow/catalog/zapchasti/zapchasti_dlya_privodov_vorot/faac_kryshka_zamka_rukoyatki_razblokirovki_400_422_450_7275275</t>
  </si>
  <si>
    <t>https://vorota.moscow/catalog/zapchasti/zapchasti_dlya_privodov_vorot/faac_koltso_uplotnitelnoe_dlya_privodov_raspashnykh_vorot_seriy_400_422_63000148</t>
  </si>
  <si>
    <t>https://vorota.moscow/catalog/zapchasti/zapchasti_dlya_privodov_vorot/faac_vint_styazhnoy_motora_540_541_7019635</t>
  </si>
  <si>
    <t>https://vorota.moscow/catalog/zapchasti/zapchasti_dlya_privodov_vorot/faac_shayba_mednaya_13x9_8x1_5_7039285</t>
  </si>
  <si>
    <t>https://vorota.moscow/catalog/zapchasti/zapchasti_dlya_privodov_vorot/faac_zapchast_cable_gland_m16x1_5_ott_nich_63000448</t>
  </si>
  <si>
    <t>https://vorota.moscow/catalog/zapchasti/zapchasti_dlya_privodov_vorot/faac_zapchast_gasket_for_760_box_7094135</t>
  </si>
  <si>
    <t>https://vorota.moscow/catalog/zapchasti/zapchasti_dlya_privodov_vorot/faac_zapchast_multif_control_board_case_hinge_7309105</t>
  </si>
  <si>
    <t>https://vorota.moscow/catalog/zapchasti/zapchasti_dlya_privodov_vorot/faac_zapchast_dde_175_gasket_7091015</t>
  </si>
  <si>
    <t>https://vorota.moscow/catalog/zapchasti/zapchasti_dlya_privodov_vorot/faac_zapchast_sw_g_p_u_jack_flat_gasket_7099195</t>
  </si>
  <si>
    <t>https://vorota.moscow/catalog/zapchasti/zapchasti_dlya_privodov_vorot/faac_zapchast_sl_g_o_bearing_spacer_7269185</t>
  </si>
  <si>
    <t>https://vorota.moscow/catalog/zapchasti/zapchasti_dlya_privodov_vorot/faac_klapan_zapornyy_dlya_motorov_serii_sb_4180205</t>
  </si>
  <si>
    <t>https://vorota.moscow/catalog/zapchasti/zapchasti_dlya_privodov_vorot/faac_zapchast_gasket_sni39_16x24x6_3x5_8_125064_spar_p_63000574</t>
  </si>
  <si>
    <t>https://vorota.moscow/catalog/zapchasti/zapchasti_dlya_privodov_vorot/faac_shtift_5_x_40_m6_uni_100_c6_dlya_privodov_otkatnykh_vorot_746_844_seriy_7061185</t>
  </si>
  <si>
    <t>https://vorota.moscow/catalog/zapchasti/zapchasti_dlya_privodov_vorot/faac_kreplenie_statora_dlya_privodov_otkatnykh_vorot_746_serii_7230265</t>
  </si>
  <si>
    <t>https://vorota.moscow/catalog/zapchasti/zapchasti_dlya_privodov_vorot/faac_uplotnenie_d80_s450_h_63000013</t>
  </si>
  <si>
    <t>https://vorota.moscow/catalog/zapchasti/zapchasti_dlya_privodov_vorot/faac_vint_7019145</t>
  </si>
  <si>
    <t>https://vorota.moscow/catalog/zapchasti/zapchasti_dlya_privodov_vorot/faac_gayka_stopornaya_vsasyvayushchego_klapana_7049135</t>
  </si>
  <si>
    <t>https://vorota.moscow/catalog/zapchasti/zapchasti_dlya_privodov_vorot/faac_koltso_khomuta_kabelya_7043355</t>
  </si>
  <si>
    <t>https://vorota.moscow/catalog/zapchasti/zapchasti_dlya_privodov_vorot/faac_zapchast_ring_d8_ll_unif_7102055</t>
  </si>
  <si>
    <t>https://vorota.moscow/catalog/zapchasti/zapchasti_dlya_privodov_vorot/faac_zapchast_flat_gasket_7099005</t>
  </si>
  <si>
    <t>https://vorota.moscow/catalog/zapchasti/zapchasti_dlya_privodov_vorot/faac_zapchast_ring_e_dwr_45_2_7094505</t>
  </si>
  <si>
    <t>https://vorota.moscow/catalog/zapchasti/zapchasti_dlya_privodov_vorot/faac_zapchast_mounting_bolt_760_7011345</t>
  </si>
  <si>
    <t>https://vorota.moscow/catalog/zapchasti/zapchasti_dlya_privodov_vorot/faac_zapchast_support_capacitor_16_mf_7220715</t>
  </si>
  <si>
    <t>https://vorota.moscow/catalog/zapchasti/zapchasti_dlya_shlagbaumov/faac_zapchast_aerstop_gasket_10x3_7094025</t>
  </si>
  <si>
    <t>https://vorota.moscow/catalog/zapchasti/zapchasti_dlya_privodov_vorot/faac_prokladka_flantsa_vykhodnogo_vala_720_860_seriy_7094085</t>
  </si>
  <si>
    <t>https://vorota.moscow/catalog/zapchasti/zapchasti_dlya_privodov_vorot/faac_prokladka_korpusnykh_kryshek_gidrostantsiy_krome_v680_n_7099315</t>
  </si>
  <si>
    <t>https://vorota.moscow/catalog/zapchasti/zapchasti_dlya_privodov_vorot/faac_krepezhnyy_sterzhen_statora_dlya_privodov_otkatnykh_vorot_844_er_844_r_3ph_seriy_7230145</t>
  </si>
  <si>
    <t>https://vorota.moscow/catalog/zapchasti/zapchasti_dlya_privodov_vorot/faac_plastina_primykayushchaya_k_zashchitnomu_kozhukhu_402_422_7271555</t>
  </si>
  <si>
    <t>https://vorota.moscow/catalog/zapchasti/zapchasti_dlya_privodov_vorot/faac_shpilka_styazhnaya_kartera_gidrostantsii_620_640_serii_7230295</t>
  </si>
  <si>
    <t>https://vorota.moscow/catalog/zapchasti/zapchasti_dlya_privodov_vorot/faac_zapchast_digicard_new_facade_720007</t>
  </si>
  <si>
    <t>https://vorota.moscow/catalog/zapchasti/zapchasti_dlya_privodov_vorot/faac_pruzhina_ruchnoy_razblokirovki_s700h_s800_63000216</t>
  </si>
  <si>
    <t>https://vorota.moscow/catalog/zapchasti/zapchasti_dlya_privodov_vorot/faac_vtulka_vykhodnogo_vala_dlya_privoda_390_708026</t>
  </si>
  <si>
    <t>https://vorota.moscow/catalog/zapchasti/zapchasti_dlya_privodov_vorot/faac_lepestok_zakryvayushchiy_zamok_7270815</t>
  </si>
  <si>
    <t>https://vorota.moscow/catalog/zapchasti/zapchasti_dlya_privodov_vorot/faac_zapchast_link_cable_for_domo_battery_7514325</t>
  </si>
  <si>
    <t>https://vorota.moscow/catalog/zapchasti/zapchasti_dlya_privodov_vorot/faac_zapchast_1_fotoswitch_box_92_7203115</t>
  </si>
  <si>
    <t>https://vorota.moscow/catalog/zapchasti/zapchasti_dlya_privodov_vorot/faac_zapchast_gear_motor_gasket_70991215</t>
  </si>
  <si>
    <t>https://vorota.moscow/catalog/zapchasti/zapchasti_dlya_privodov_vorot/faac_zapchast_con_sw_g_o_jack_con_unit_fitting_bracket_7224215</t>
  </si>
  <si>
    <t>https://vorota.moscow/catalog/zapchasti/zapchasti_dlya_privodov_vorot/faac_prokladka_diametr_80_dlya_privoda_402_70991015</t>
  </si>
  <si>
    <t>https://vorota.moscow/catalog/zapchasti/zapchasti_dlya_privodov_vorot/faac_bolt_krepleniya_statora_dlya_privodov_otkatnykh_vorot_746_844_serii_7029055</t>
  </si>
  <si>
    <t>https://vorota.moscow/catalog/zapchasti/zapchasti_dlya_privodov_vorot/faac_friktsionnyy_disk_stsepleniya_dlya_privodov_otkatnykh_vorot_746_er_844_er_844_r_3ph_seriy_73102</t>
  </si>
  <si>
    <t>https://vorota.moscow/catalog/zapchasti/zapchasti_dlya_privodov_vorot/faac_kapsto_gpn300_v11_natural_cap_63002305</t>
  </si>
  <si>
    <t>https://vorota.moscow/catalog/zapchasti/zapchasti_dlya_privodov_vorot/faac_shayba_10_5x35x4_dlya_privodov_otkatnykh_vorot_746_er_844_er_c850_seriy_7030185</t>
  </si>
  <si>
    <t>https://vorota.moscow/catalog/zapchasti/zapchasti_dlya_privodov_vorot/faac_zapchast_2003_faac_name_plate_7324755</t>
  </si>
  <si>
    <t>https://vorota.moscow/catalog/zapchasti/zapchasti_dlya_privodov_vorot/faac_yazychok_zamka_7291115</t>
  </si>
  <si>
    <t>https://vorota.moscow/catalog/zapchasti/zapchasti_dlya_shlagbaumov/faac_maslosyemnoe_koltso_7095015</t>
  </si>
  <si>
    <t>https://vorota.moscow/catalog/zapchasti/zapchasti_dlya_shlagbaumov/faac_zaglushka_tortsevaya_pryamougolnoy_strely_s_dempferom_25kh90_mm_7119215</t>
  </si>
  <si>
    <t>https://vorota.moscow/catalog/zapchasti/zapchasti_dlya_shlagbaumov/faac_tsilindr_zamka_razblokiovki_pod_trekhgrannyy_klyuch_7128035</t>
  </si>
  <si>
    <t>https://vorota.moscow/catalog/zapchasti/zapchasti_dlya_privodov_vorot/faac_klyuch_dlya_razblokirovki_412_414_domo_2_sht_713009</t>
  </si>
  <si>
    <t>https://vorota.moscow/catalog/zapchasti/zapchasti_dlya_privodov_vorot/faac_perednyaya_kryshka_korpusa_dlya_privodov_402_422_seriy_7271545</t>
  </si>
  <si>
    <t>https://vorota.moscow/catalog/zapchasti/zapchasti_dlya_shlagbaumov/faac_logotip_faac_2003_7324745</t>
  </si>
  <si>
    <t>https://vorota.moscow/catalog/zapchasti/zapchasti_dlya_privodov_vorot/faac_zapchast_valve_ring_nut_63000816</t>
  </si>
  <si>
    <t>https://vorota.moscow/catalog/zapchasti/zapchasti_dlya_privodov_vorot/faac_plastina_montazha_na_betonnuyu_kolonnu_zadnego_kronshteyna_dlya_privodov_400_402_422_seriy_7284</t>
  </si>
  <si>
    <t>https://vorota.moscow/catalog/zapchasti/zapchasti_dlya_privodov_vorot/faac_klapan_by_pass_bronzovyy_kolpachek_4180395</t>
  </si>
  <si>
    <t>https://vorota.moscow/catalog/zapchasti/zapchasti_dlya_privodov_vorot/faac_zapchast_key_for_770_nr_201_713021</t>
  </si>
  <si>
    <t>https://vorota.moscow/catalog/zapchasti/zapchasti_dlya_privodov_vorot/faac_zapchast_f0124a_strain_relief_710919</t>
  </si>
  <si>
    <t>https://vorota.moscow/catalog/zapchasti/zapchasti_dlya_privodov_vorot/faac_zapchast_two_arrows_sticker_for_930_door_7324325</t>
  </si>
  <si>
    <t>https://vorota.moscow/catalog/zapchasti/zapchasti_dlya_privodov_vorot/faac_zapchast_gasket_sm_35x62x7_7093025</t>
  </si>
  <si>
    <t>https://vorota.moscow/catalog/zapchasti/zapchasti_dlya_privodov_vorot/faac_zapchast_te_8x130_5737_inox_7011335</t>
  </si>
  <si>
    <t>https://vorota.moscow/catalog/zapchasti/zapchasti_dlya_privodov_vorot/faac_zapchast_r_180_stop_cover_63001375</t>
  </si>
  <si>
    <t>https://vorota.moscow/catalog/zapchasti/zapchasti_dlya_privodov_vorot/faac_zapchast_s700h_slot_voor_ontgrendeling_63000085</t>
  </si>
  <si>
    <t>https://vorota.moscow/catalog/zapchasti/zapchasti_dlya_privodov_vorot/faac_zaglushka_maslozalivnogo_otverstiya_s_prokladkoy_7110015</t>
  </si>
  <si>
    <t>https://vorota.moscow/catalog/zapchasti/zapchasti_dlya_shlagbaumov/faac_koltso_maslosemnoe_d_30_mm_7095025</t>
  </si>
  <si>
    <t>https://vorota.moscow/catalog/zapchasti/zapchasti_dlya_privodov_vorot/faac_shpilka_styazhnaya_kartera_dlya_privodov_402_422_seriy_7230225</t>
  </si>
  <si>
    <t>https://vorota.moscow/catalog/zapchasti/zapchasti_dlya_shlagbaumov/faac_kulachki_mikrovyklyuchateley_shlagbauma_620_7223245</t>
  </si>
  <si>
    <t>https://vorota.moscow/catalog/zapchasti/zapchasti_dlya_shlagbaumov/faac_zapchast_oil_cap_820_860_7112055</t>
  </si>
  <si>
    <t>https://vorota.moscow/catalog/zapchasti/zapchasti_dlya_privodov_vorot/faac_zapchast_steel_cable_with_eyelet_7519105</t>
  </si>
  <si>
    <t>https://vorota.moscow/catalog/zapchasti/zapchasti_dlya_privodov_vorot/faac_zapchast_5x9x1_annealed_copper_washer_7039255</t>
  </si>
  <si>
    <t>https://vorota.moscow/catalog/zapchasti/zapchasti_dlya_shlagbaumov/faac_yazychok_zamka_a7o_0090_620_630_640_dlya_shlagbaumov_faac_serii_620_640_7291015</t>
  </si>
  <si>
    <t>https://vorota.moscow/catalog/zapchasti/zapchasti_dlya_shlagbaumov/faac_zapchast_bonded_seal_1_8_gas_cent_89096_dicktoma_63003231</t>
  </si>
  <si>
    <t>https://vorota.moscow/catalog/zapchasti/zapchasti_dlya_shlagbaumov/faac_sapun_kryshki_dlya_privodov_otkatnykh_vorot_746_er_844_er_844_r_3ph_seriy_390516</t>
  </si>
  <si>
    <t>https://vorota.moscow/catalog/zapchasti/zapchasti_dlya_privodov_vorot/faac_kryshka_rukoyatki_razblokirovki_dlya_privodov_400_422_cbac_seriy_do_2006_7270805</t>
  </si>
  <si>
    <t>https://vorota.moscow/catalog/zapchasti/zapchasti_dlya_privodov_vorot/faac_gayka_stopornaya_zamkovogo_klapana_63003025</t>
  </si>
  <si>
    <t>https://vorota.moscow/catalog/zapchasti/zapchasti_dlya_privodov_vorot/faac_zapchast_760_central_unit_tie_rod_7230385</t>
  </si>
  <si>
    <t>https://vorota.moscow/catalog/zapchasti/zapchasti_dlya_privodov_vorot/faac_zapchast_oil_cap_w_gasket_7112015</t>
  </si>
  <si>
    <t>https://vorota.moscow/catalog/zapchasti/zapchasti_dlya_shlagbaumov/faac_zapchast_lock_dog_620_640_7291025</t>
  </si>
  <si>
    <t>https://vorota.moscow/catalog/zapchasti/zapchasti_dlya_privodov_vorot/faac_kryshka_platy_upravleniya_dlya_d600_d1000_7273745</t>
  </si>
  <si>
    <t>https://vorota.moscow/catalog/zapchasti/zapchasti_dlya_privodov_vorot/faac_kabel_enkodera_a100_a140_63000275</t>
  </si>
  <si>
    <t>https://vorota.moscow/catalog/zapchasti/zapchasti_dlya_privodov_vorot/faac_zaglushka_klapanov_gidrobloka_7049005</t>
  </si>
  <si>
    <t>https://vorota.moscow/catalog/zapchasti/zapchasti_dlya_privodov_vorot/faac_ploskiy_uplotnitel_motora_dlya_privodov_540_541_seriy_7099935</t>
  </si>
  <si>
    <t>https://vorota.moscow/catalog/zapchasti/zapchasti_dlya_privodov_vorot/faac_shpilka_styazhnaya_kartera_privoda_400_serii_komplekt_7019195</t>
  </si>
  <si>
    <t>https://vorota.moscow/catalog/zapchasti/zapchasti_dlya_privodov_vorot/faac_ppokladka_nabivka_10xz0x4_5_dlya_ppivodov_otkatnyx_vopot_746_844_cepiy_7093105</t>
  </si>
  <si>
    <t>https://vorota.moscow/catalog/zapchasti/zapchasti_dlya_privodov_vorot/faac_kabelnyy_zazhim_dlya_privodov_7109095</t>
  </si>
  <si>
    <t>https://vorota.moscow/catalog/zapchasti/zapchasti_dlya_privodov_vorot/faac_zapchast_smim_type_tru000080_n7mmr_gasket_63000306</t>
  </si>
  <si>
    <t>https://vorota.moscow/catalog/zapchasti/zapchasti_dlya_privodov_vorot/faac_shplint_8x45_en22338_dlya_privodov_otkatnykh_vorot_746_844_850_7061115</t>
  </si>
  <si>
    <t>https://vorota.moscow/catalog/zapchasti/zapchasti_dlya_privodov_vorot/faac_zapchast_stainless_steel_front_unit_t10_t11_7200925</t>
  </si>
  <si>
    <t>https://vorota.moscow/catalog/zapchasti/zapchasti_dlya_privodov_vorot/faac_klyuch_razblokirovki_7131005</t>
  </si>
  <si>
    <t>https://vorota.moscow/catalog/zapchasti/zapchasti_dlya_shlagbaumov/faac_zaglushka_tortsevaya_pryamougolnoy_strely_50kh100_mm_7119445</t>
  </si>
  <si>
    <t>https://vorota.moscow/catalog/zapchasti/zapchasti_dlya_shlagbaumov/faac_vint_krepleniya_shlanga_shlagbaumov_7110115</t>
  </si>
  <si>
    <t>https://vorota.moscow/catalog/zapchasti/zapchasti_dlya_shlagbaumov/faac_salnik_a1_2025_p5008_25x33x7_4_dlya_shlagbauma_b680h_63000143</t>
  </si>
  <si>
    <t>https://vorota.moscow/catalog/zapchasti/zapchasti_dlya_shlagbaumov/faac_zapchast_tappo_liv_olio_c_idl_620_640_7112065</t>
  </si>
  <si>
    <t>https://vorota.moscow/catalog/zapchasti/zapchasti_dlya_shlagbaumov/faac_vtulka_fasonnaya_dlya_shlagbaumov_615_serii_7080525</t>
  </si>
  <si>
    <t>https://vorota.moscow/catalog/zapchasti/zapchasti_dlya_privodov_vorot/faac_shtift_blokirovki_krepleniya_privoda_k_napravlyayushchey_d600_1000_7061655</t>
  </si>
  <si>
    <t>https://vorota.moscow/catalog/zapchasti/zapchasti_dlya_privodov_vorot/faac_klyuch_razblokirovki_dlya_privodov_390_550_seriy_713001</t>
  </si>
  <si>
    <t>https://vorota.moscow/catalog/zapchasti/zapchasti_dlya_privodov_vorot/faac_rukoyatka_ruchnogo_rastsepitelya_dlya_privodov_seriy_400_422_450_7290445</t>
  </si>
  <si>
    <t>https://vorota.moscow/catalog/zapchasti/zapchasti_dlya_shlagbaumov/faac_salnik_eu_2028_z20_7095095</t>
  </si>
  <si>
    <t>https://vorota.moscow/catalog/zapchasti/zapchasti_dlya_privodov_vorot/faac_nabivka_prokladka_rp_10x30x7_dlya_privodov_otkatnykh_vorot_746_844_seriy_7093055</t>
  </si>
  <si>
    <t>https://vorota.moscow/catalog/zapchasti/zapchasti_dlya_privodov_vorot/faac_zapchast_con_sw_g_o_760_release_lock_contai_proof_7201295</t>
  </si>
  <si>
    <t>https://vorota.moscow/catalog/zapchasti/zapchasti_dlya_privodov_vorot/faac_zapchast_cable_w_plug_7514365</t>
  </si>
  <si>
    <t>https://vorota.moscow/catalog/zapchasti/zapchasti_dlya_privodov_vorot/faac_zapchast_gasket_for_tank_of_24_v_hydr_unit_63000276</t>
  </si>
  <si>
    <t>https://vorota.moscow/catalog/zapchasti/zapchasti_dlya_shlagbaumov/faac_prinadlezhnosti_montazhnye_komplekt_dlya_shlagbaumov_620_640_seriy_39051385</t>
  </si>
  <si>
    <t>https://vorota.moscow/catalog/zapchasti/zapchasti_dlya_privodov_vorot/faac_klapan_by_pass_krasnyy_kolpachek_4180035</t>
  </si>
  <si>
    <t>https://vorota.moscow/catalog/zapchasti/zapchasti_dlya_privodov_vorot/faac_klapan_by_pass_zelyenyy_kolpachek_4180045</t>
  </si>
  <si>
    <t>https://vorota.moscow/catalog/zapchasti/zapchasti_dlya_privodov_vorot/faac_klapan_perepusknoy_bez_pruzhiny_63001047</t>
  </si>
  <si>
    <t>https://vorota.moscow/catalog/zapchasti/zapchasti_dlya_privodov_vorot/faac_zapchast_a100_parachute_cable_63000265</t>
  </si>
  <si>
    <t>https://vorota.moscow/catalog/zapchasti/zapchasti_dlya_privodov_vorot/faac_klapan_vsasyvayushchiy_s_pruzhinoy_4404065</t>
  </si>
  <si>
    <t>https://vorota.moscow/catalog/zapchasti/zapchasti_dlya_shlagbaumov/faac_kabel_podklyucheniya_mikrovyklyuchatelya_dlya_620_640_7510325</t>
  </si>
  <si>
    <t>https://vorota.moscow/catalog/zapchasti/zapchasti_dlya_privodov_vorot/faac_zapchast_photobeam_cover_w_logo_63001795</t>
  </si>
  <si>
    <t>https://vorota.moscow/catalog/zapchasti/zapchasti_dlya_privodov_vorot/faac_zapchast_s36_60x70x7_2_pu_22487_gasket_7092025</t>
  </si>
  <si>
    <t>https://vorota.moscow/catalog/zapchasti/zapchasti_dlya_shlagbaumov/faac_vtulka_bronzovaya_dlya_shlagbaumov_610_615_seriy_7080425</t>
  </si>
  <si>
    <t>https://vorota.moscow/catalog/zapchasti/zapchasti_dlya_shlagbaumov/faac_vtulka_gkn_ba3173_dlya_shlagbaumov_serii_615_bpr_63001845</t>
  </si>
  <si>
    <t>https://vorota.moscow/catalog/zapchasti/zapchasti_dlya_shlagbaumov/faac_kronshteyn_krepleniya_pruzhiny_k_korpusu_shlagbaumov_615_serii_7227135</t>
  </si>
  <si>
    <t>https://vorota.moscow/catalog/zapchasti/zapchasti_dlya_privodov_vorot/faac_stiker_razblokirovki_dlya_privodov_otkatnykh_vorot_884_mc_3ph_seriy_7322975</t>
  </si>
  <si>
    <t>https://vorota.moscow/catalog/zapchasti/zapchasti_dlya_shlagbaumov/faac_zapchast_spring_prot_tube_l_175_620_640_7360155</t>
  </si>
  <si>
    <t>https://vorota.moscow/catalog/zapchasti/zapchasti_dlya_privodov_vorot/faac_zapchast_xric_magnetic_sensor_support_6020550</t>
  </si>
  <si>
    <t>https://vorota.moscow/catalog/zapchasti/zapchasti_dlya_shlagbaumov/faac_igla_stopornogo_klapana_s_uplotnitelnym_koltsom_4180285</t>
  </si>
  <si>
    <t>https://vorota.moscow/catalog/zapchasti/zapchasti_dlya_privodov_vorot/faac_zapchast_top_seal_750_drive_760_load_bearing_box_7095075</t>
  </si>
  <si>
    <t>https://vorota.moscow/catalog/zapchasti/zapchasti_dlya_privodov_vorot/faac_zapchast_bals_30x55x7_gasket_7093035</t>
  </si>
  <si>
    <t>https://vorota.moscow/catalog/zapchasti/zapchasti_dlya_privodov_vorot/faac_zapchast_dde_312_gasket_7091035</t>
  </si>
  <si>
    <t>https://vorota.moscow/catalog/zapchasti/zapchasti_dlya_privodov_vorot/faac_zapchast_gar_d_operator_590_release_plug_4180125</t>
  </si>
  <si>
    <t>https://vorota.moscow/catalog/zapchasti/zapchasti_dlya_privodov_vorot/faac_zapchast_595_wired_pushbutton_7571145</t>
  </si>
  <si>
    <t>https://vorota.moscow/catalog/zapchasti/zapchasti_dlya_privodov_vorot/faac_zapchast_joint_prot_covering_ng_81753_710004</t>
  </si>
  <si>
    <t>https://vorota.moscow/catalog/zapchasti/zapchasti_dlya_privodov_vorot/faac_zapchast_bushing_for_740_741_body_63000160</t>
  </si>
  <si>
    <t>https://vorota.moscow/catalog/zapchasti/zapchasti_dlya_privodov_vorot/faac_val_razblokiratora_dlya_privodov_otkatnykh_vorot_746_er_844_er_844_r_3ph_seriy_7182765</t>
  </si>
  <si>
    <t>https://vorota.moscow/catalog/zapchasti/zapchasti_dlya_privodov_vorot/faac_prokladka_844_gasket_844_7099645</t>
  </si>
  <si>
    <t>https://vorota.moscow/catalog/zapchasti/zapchasti_dlya_privodov_vorot/faac_koltso_uplotnitelnoe_vykhoda_shtoka_dlya_privodov_402_422_63000655</t>
  </si>
  <si>
    <t>https://vorota.moscow/catalog/zapchasti/zapchasti_dlya_privodov_vorot/faac_zashchitnaya_prokladka_1016_75_mt_korpusa_dlya_privoda_otkatnykh_vorot_c850_serii_63000079</t>
  </si>
  <si>
    <t>https://vorota.moscow/catalog/zapchasti/zapchasti_dlya_privodov_vorot/faac_zapchast_r180_280_antirotation_stop_63001195</t>
  </si>
  <si>
    <t>https://vorota.moscow/catalog/zapchasti/zapchasti_dlya_shlagbaumov/faac_zapchast_tie_rod_620_sr_long_63003135</t>
  </si>
  <si>
    <t>https://vorota.moscow/catalog/zapchasti/zapchasti_dlya_privodov_vorot/faac_zapchast_593_595_560_release_lever_7290155</t>
  </si>
  <si>
    <t>https://vorota.moscow/catalog/zapchasti/zapchasti_dlya_privodov_vorot/faac_zapchast_770_cover_pce_7271985</t>
  </si>
  <si>
    <t>https://vorota.moscow/catalog/zapchasti/zapchasti_dlya_privodov_vorot/faac_zapchast_1_plkitgatecoder_spare_shaft_grubscrew_490069</t>
  </si>
  <si>
    <t>https://vorota.moscow/catalog/zapchasti/zapchasti_dlya_privodov_vorot/faac_zapchast_package_for_long_pin_400_87_390593</t>
  </si>
  <si>
    <t>https://vorota.moscow/catalog/zapchasti/zapchasti_dlya_privodov_vorot/faac_kondensator_puskovoy_8_mkf_400_v_s_provodom_250_mm_7601351</t>
  </si>
  <si>
    <t>https://vorota.moscow/catalog/zapchasti/zapchasti_dlya_shlagbaumov/faac_bolt_fasonnyy_sharnira_gidrotsilindra_s_pruzhinoy_dlya_shlagbaumov_620_640_seriy_7182155</t>
  </si>
  <si>
    <t>https://vorota.moscow/catalog/zapchasti/zapchasti_dlya_shlagbaumov/faac_zapchast_eu_3040_z20_seal_7095105</t>
  </si>
  <si>
    <t>https://vorota.moscow/catalog/zapchasti/zapchasti_dlya_shlagbaumov/faac_vtulka_fasonnaya_dlya_shlagbaumov_610_615_seriy_7080475</t>
  </si>
  <si>
    <t>https://vorota.moscow/catalog/zapchasti/zapchasti_dlya_shlagbaumov/faac_zapchast_b680_gasket_63000154</t>
  </si>
  <si>
    <t>https://vorota.moscow/catalog/zapchasti/zapchasti_dlya_shlagbaumov/faac_zapchast_package_release_lever_490054</t>
  </si>
  <si>
    <t>https://vorota.moscow/catalog/zapchasti/zapchasti_dlya_shlagbaumov/faac_zapchast_inox_front_plate_t20_t21_7203155</t>
  </si>
  <si>
    <t>https://vorota.moscow/catalog/zapchasti/zapchasti_dlya_shlagbaumov/faac_zapchast_c_t_b_lamp_support_pivoting_round_bar_7226585</t>
  </si>
  <si>
    <t>https://vorota.moscow/catalog/zapchasti/zapchasti_dlya_privodov_vorot/faac_rychag_razblokirovki_dlya_navalnogo_privoda_sektsionnykh_vorot_serii_540_541_541_3ph_7290385</t>
  </si>
  <si>
    <t>https://vorota.moscow/catalog/zapchasti/zapchasti_dlya_privodov_vorot/faac_rychag_razblokirovochnyy_409_411_60202155</t>
  </si>
  <si>
    <t>https://vorota.moscow/catalog/zapchasti/zapchasti_dlya_privodov_vorot/faac_prokladka_flantsa_vykhodnogo_vala_746_844_seriy_7093005</t>
  </si>
  <si>
    <t>https://vorota.moscow/catalog/zapchasti/zapchasti_dlya_shlagbaumov/faac_vtulka_verkhnego_sharnira_gidrotsilindra_shlagbaumov_615_610_seriy_7080435</t>
  </si>
  <si>
    <t>https://vorota.moscow/catalog/zapchasti/zapchasti_dlya_privodov_vorot/faac_vint_krepleniya_zadney_vilki_400_402_413_415_422_s418_7182075</t>
  </si>
  <si>
    <t>https://vorota.moscow/catalog/zapchasti/zapchasti_dlya_privodov_vorot/faac_nizhnyaya_kryshka_korpusa_115003</t>
  </si>
  <si>
    <t>https://vorota.moscow/catalog/zapchasti/zapchasti_dlya_privodov_vorot/faac_plastina_na_reyku_dlya_induktsionnogo_kontsevogo_vyklyuchatelya_7280675</t>
  </si>
  <si>
    <t>https://vorota.moscow/catalog/zapchasti/zapchasti_dlya_shlagbaumov/faac_uprugaya_opora_dlya_gerkonovykh_datchikov_j275ha_63000228</t>
  </si>
  <si>
    <t>https://vorota.moscow/catalog/zapchasti/zapchasti_dlya_shlagbaumov/faac_ugolok_krepleniya_bloka_upravleniya_615_620_640_7220625</t>
  </si>
  <si>
    <t>https://vorota.moscow/catalog/zapchasti/zapchasti_dlya_privodov_vorot/faac_koltso_uplotnitelnoe_7_66x1_78_igly_stopovogo_klapana_je275_63000419</t>
  </si>
  <si>
    <t>https://vorota.moscow/catalog/zapchasti/zapchasti_dlya_shlagbaumov/faac_zapchast_new_column_cap_7279085</t>
  </si>
  <si>
    <t>https://vorota.moscow/catalog/zapchasti/zapchasti_dlya_privodov_vorot/faac_zapchast_cover_for_e_124_spare_part_63001355</t>
  </si>
  <si>
    <t>https://vorota.moscow/catalog/zapchasti/zapchasti_dlya_privodov_vorot/faac_zapchast_xric_confezione_tappi_laterali_6020472</t>
  </si>
  <si>
    <t>https://vorota.moscow/catalog/zapchasti/zapchasti_dlya_shlagbaumov/faac_zaglushka_tortsevaya_dlya_kruglykh_strel_85mm_7111185</t>
  </si>
  <si>
    <t>https://vorota.moscow/catalog/zapchasti/zapchasti_dlya_privodov_vorot/faac_bals_b110078_nei_gasket_diameter_20_7093115</t>
  </si>
  <si>
    <t>https://vorota.moscow/catalog/zapchasti/zapchasti_dlya_privodov_vorot/faac_dlinnyy_bolt_dlya_privodov_400_402_422_450_seriy_7182175</t>
  </si>
  <si>
    <t>https://vorota.moscow/catalog/zapchasti/zapchasti_dlya_privodov_vorot/faac_skoba_vilochnaya_krepezhnaya_zadnyaya_7221115</t>
  </si>
  <si>
    <t>https://vorota.moscow/catalog/zapchasti/zapchasti_dlya_privodov_vorot/faac_montazhnyy_kronshteyn_plastiny_kontsevikov_dlya_privodov_otkatnykh_vorot_844_r_3ph_seriy_722318</t>
  </si>
  <si>
    <t>https://vorota.moscow/catalog/zapchasti/zapchasti_dlya_shlagbaumov/faac_salnik_hl_2533_p5008_25x33x4_5_5_dlya_shlagbauma_b680h_63000142</t>
  </si>
  <si>
    <t>https://vorota.moscow/catalog/zapchasti/zapchasti_dlya_privodov_vorot/faac_magnitnyy_disk_novyy_dizayn_7226605</t>
  </si>
  <si>
    <t>https://vorota.moscow/catalog/zapchasti/zapchasti_dlya_privodov_vorot/faac_zapchast_413_415_inferior_body_seal_709324</t>
  </si>
  <si>
    <t>https://vorota.moscow/catalog/zapchasti/zapchasti_dlya_privodov_vorot/faac_zapchast_te_10x150_uni_5737_inox_7011355</t>
  </si>
  <si>
    <t>https://vorota.moscow/catalog/zapchasti/zapchasti_dlya_privodov_vorot/faac_zapchast_fitting_tn_93_8llr_zinc_b_7101075</t>
  </si>
  <si>
    <t>https://vorota.moscow/catalog/zapchasti/zapchasti_dlya_privodov_vorot/faac_klapan_by_pass_alyuminievyy_kolpachek_4180415</t>
  </si>
  <si>
    <t>https://vorota.moscow/catalog/zapchasti/zapchasti_dlya_shlagbaumov/faac_kozhukh_zashchitnyy_gidrotsilindra_620_640_seriy_7360165</t>
  </si>
  <si>
    <t>https://vorota.moscow/catalog/zapchasti/zapchasti_dlya_privodov_vorot/faac_klapan_razblokirovki_400_422_4180195</t>
  </si>
  <si>
    <t>https://vorota.moscow/catalog/zapchasti/zapchasti_dlya_privodov_vorot/faac_regulirovochnyy_shtift_stsepleniya_dlya_privodov_otkatnykh_vorot_746_er_844_er_844_r_3ph_seriy_</t>
  </si>
  <si>
    <t>https://vorota.moscow/catalog/zapchasti/zapchasti_dlya_privodov_vorot/faac_shtift_i_para_stopornykh_kolets_dlya_krepleniya_zadney_vilki_k_413_415_418_privodam_718366</t>
  </si>
  <si>
    <t>https://vorota.moscow/catalog/zapchasti/zapchasti_dlya_privodov_vorot/faac_anti_rotatsionnaya_vtulka_faac_dlya_privodov_740_741_serii_63000242</t>
  </si>
  <si>
    <t>https://vorota.moscow/catalog/zapchasti/zapchasti_dlya_privodov_vorot/faac_zapchast_mse110w_coupling_profile_7110285</t>
  </si>
  <si>
    <t>https://vorota.moscow/catalog/zapchasti/zapchasti_dlya_shlagbaumov/faac_zapchast_washer_620_inox_7039345</t>
  </si>
  <si>
    <t>https://vorota.moscow/catalog/zapchasti/zapchasti_dlya_privodov_vorot/faac_vilka_zadnyaya_dlya_privodov_400_402_422_seriy_7228015</t>
  </si>
  <si>
    <t>https://vorota.moscow/catalog/zapchasti/zapchasti_dlya_shlagbaumov/faac_natyazhitel_pruzhiny_dlya_shlagbaumov_610_615_seriy_7236005</t>
  </si>
  <si>
    <t>https://vorota.moscow/catalog/zapchasti/zapchasti_dlya_shlagbaumov/faac_klapan_razblokirovki_shlagbaumov_610_615_620_640_seriy_4180305</t>
  </si>
  <si>
    <t>https://vorota.moscow/catalog/zapchasti/zapchasti_dlya_shlagbaumov/faac_zaglushka_tortsevaya_dlya_strel_s_dempferom_elipticheskikh_85kh95_mm_tipa_l_63000247</t>
  </si>
  <si>
    <t>https://vorota.moscow/catalog/zapchasti/zapchasti_dlya_shlagbaumov/faac_zaglushka_tortsevaya_dlya_strel_s_dempferom_d75_mm_tipa_s_63000244</t>
  </si>
  <si>
    <t>https://vorota.moscow/catalog/zapchasti/zapchasti_dlya_shlagbaumov/faac_sterzhen_iz_nerzhaveyushchey_stali_j275ha_63001116</t>
  </si>
  <si>
    <t>https://vorota.moscow/catalog/zapchasti/zapchasti_dlya_shlagbaumov/faac_zapirayushchiy_klapan_dlya_privodov_faac_400_402_422_450_593_595_700_750_760_800_seriy_shla</t>
  </si>
  <si>
    <t>https://vorota.moscow/catalog/zapchasti/zapchasti_dlya_privodov_vorot/faac_kronshteyn_krepleniya_peredniy_privoda_422_7220515</t>
  </si>
  <si>
    <t>https://vorota.moscow/catalog/zapchasti/zapchasti_dlya_privodov_vorot/faac_zapchast_o_ring_piston_to_rack_7094115</t>
  </si>
  <si>
    <t>https://vorota.moscow/catalog/zapchasti/zapchasti_dlya_privodov_vorot/faac_zapchast_zippy_v3_25s_05d5_z_25a_microswitch_63000635</t>
  </si>
  <si>
    <t>https://vorota.moscow/catalog/zapchasti/zapchasti_dlya_privodov_vorot/faac_rolik_tsentralnyy_opory_a100_63000245</t>
  </si>
  <si>
    <t>https://vorota.moscow/catalog/zapchasti/zapchasti_dlya_privodov_vorot/faac_koltso_uplotnitelnoe_vykhoda_shtoka_dlya_privodov_400_450_seriy_63000315</t>
  </si>
  <si>
    <t>https://vorota.moscow/catalog/zapchasti/zapchasti_dlya_privodov_vorot/faac_koltso_uplotnitelnoe_d_30_mm_7093125</t>
  </si>
  <si>
    <t>https://vorota.moscow/catalog/zapchasti/zapchasti_dlya_shlagbaumov/faac_kreplenie_diska_dlya_shlagbaumov_seriy_620_640_7310345</t>
  </si>
  <si>
    <t>https://vorota.moscow/catalog/zapchasti/zapchasti_dlya_privodov_vorot/faac_kondensator_puskovoy_380v_6_3_mkf_dlya_privodov_413_serii_230v_60200315</t>
  </si>
  <si>
    <t>https://vorota.moscow/catalog/zapchasti/zapchasti_dlya_privodov_vorot/faac_zapchast_sw_g_o_402_oulet_pad_valve_group_4180355</t>
  </si>
  <si>
    <t>https://vorota.moscow/catalog/zapchasti/zapchasti_dlya_privodov_vorot/faac_kryshka_s_plafonom_seraya_dlya_d600_d1000_7273735</t>
  </si>
  <si>
    <t>https://vorota.moscow/catalog/zapchasti/zapchasti_dlya_privodov_vorot/faac_zapchast_930_940_inferior_sliding_kit_428401</t>
  </si>
  <si>
    <t>https://vorota.moscow/catalog/zapchasti/zapchasti_dlya_shlagbaumov/faac_klapan_zapirayushchiy_komplekt_63000163</t>
  </si>
  <si>
    <t>https://vorota.moscow/catalog/zapchasti/zapchasti_dlya_shlagbaumov/faac_klapan_razblokirovki_shlagbauma_v680_n_63000432</t>
  </si>
  <si>
    <t>https://vorota.moscow/catalog/zapchasti/zapchasti_dlya_shlagbaumov/faac_zaglushka_dekorativnaya_treugolnaya_dlya_krepleniya_strel_25kh90_mm_dlya_shlagbauma_615_620_630</t>
  </si>
  <si>
    <t>https://vorota.moscow/catalog/zapchasti/zapchasti_dlya_privodov_vorot/faac_salnik_709503_k_7095035</t>
  </si>
  <si>
    <t>https://vorota.moscow/catalog/zapchasti/zapchasti_dlya_shlagbaumov/faac_koltso_uplotnitelnoe_pod_rezbu_m12_datchika_davleniya_j275_ha_63001096</t>
  </si>
  <si>
    <t>https://vorota.moscow/catalog/zapchasti/zapchasti_dlya_privodov_vorot/faac_zapchast_sw_g_p_u_750_release_valve_unit_4180225</t>
  </si>
  <si>
    <t>https://vorota.moscow/catalog/zapchasti/zapchasti_dlya_privodov_vorot/faac_zapchast_760_control_unit_flange_complete_gasket_7099595</t>
  </si>
  <si>
    <t>https://vorota.moscow/catalog/zapchasti/zapchasti_dlya_privodov_vorot/faac_zapchast_capacitor_7601013</t>
  </si>
  <si>
    <t>https://vorota.moscow/catalog/zapchasti/zapchasti_dlya_privodov_vorot/faac_zapchast_internal_grid_filter_7340065</t>
  </si>
  <si>
    <t>https://vorota.moscow/catalog/zapchasti/zapchasti_dlya_privodov_vorot/faac_zapchast_strain_relief_kit_brass_7109235</t>
  </si>
  <si>
    <t>https://vorota.moscow/catalog/zapchasti/zapchasti_dlya_privodov_vorot/faac_zapchast_750_splined_joint_730902</t>
  </si>
  <si>
    <t>https://vorota.moscow/catalog/zapchasti/zapchasti_dlya_shlagbaumov/faac_dempfer_pryamougolnykh_strel_736456</t>
  </si>
  <si>
    <t>https://vorota.moscow/catalog/zapchasti/zapchasti_dlya_privodov_vorot/faac_soedinitel_tsepi_napravlyayushchey_reyki_privodov_d600_d700_d1000_430110</t>
  </si>
  <si>
    <t>https://vorota.moscow/catalog/zapchasti/zapchasti_dlya_shlagbaumov/faac_salnik_gidrotsilindra_7095065</t>
  </si>
  <si>
    <t>https://vorota.moscow/catalog/zapchasti/zapchasti_dlya_privodov_vorot/faac_peredniy_kronshteyn_dlya_privodov_402_serii_4304015</t>
  </si>
  <si>
    <t>https://vorota.moscow/catalog/zapchasti/zapchasti_dlya_privodov_vorot/faac_zapchast_belt_joint_kit_490048</t>
  </si>
  <si>
    <t>https://vorota.moscow/catalog/zapchasti/zapchasti_dlya_shlagbaumov/faac_zapchast_620_barrier_nut_rod_cylinder_63003125</t>
  </si>
  <si>
    <t>https://vorota.moscow/catalog/zapchasti/zapchasti_dlya_privodov_vorot/faac_krepezhnyy_element_dlya_privodov_d600_d700hs_d1000_63000725</t>
  </si>
  <si>
    <t>https://vorota.moscow/catalog/zapchasti/zapchasti_dlya_shlagbaumov/faac_zapchast_j355ha_m30_top_brush_355mms_63000301</t>
  </si>
  <si>
    <t>https://vorota.moscow/catalog/zapchasti/zapchasti_dlya_privodov_vorot/faac_zapchast_switch_covers_slot_covers_for_950_carter_428327</t>
  </si>
  <si>
    <t>https://vorota.moscow/catalog/zapchasti/zapchasti_dlya_privodov_vorot/faac_kronshteyn_krepleniya_peredniy_privoda_400_7220355</t>
  </si>
  <si>
    <t>https://vorota.moscow/catalog/zapchasti/zapchasti_dlya_privodov_vorot/faac_flanets_409_60202275</t>
  </si>
  <si>
    <t>https://vorota.moscow/catalog/zapchasti/zapchasti_dlya_privodov_vorot/faac_kondensator_puskovoy_10_mkf_450_v_dlya_serii_740_760024</t>
  </si>
  <si>
    <t>https://vorota.moscow/catalog/zapchasti/zapchasti_dlya_privodov_vorot/faac_zadnyaya_plastina_krepleniya_privoda_400_7220015_1</t>
  </si>
  <si>
    <t>https://vorota.moscow/catalog/zapchasti/zapchasti_dlya_privodov_vorot/faac_uzel_razblokirovki_karetki_napravlyayushchey_potolochnykh_privodov_4282605</t>
  </si>
  <si>
    <t>https://vorota.moscow/catalog/zapchasti/zapchasti_dlya_privodov_vorot/faac_zapchast_connection_cable_ul_for_s700h_63001665</t>
  </si>
  <si>
    <t>https://vorota.moscow/catalog/zapchasti/zapchasti_dlya_privodov_vorot/faac_zapchast_m60_caps_418040</t>
  </si>
  <si>
    <t>https://vorota.moscow/catalog/zapchasti/zapchasti_dlya_shlagbaumov/faac_kondensator_400v_8mkf_s_provodami_i_klemmoy_dlya_podklyucheniya_k_plate_624_bld_7601355</t>
  </si>
  <si>
    <t>https://vorota.moscow/catalog/zapchasti/zapchasti_dlya_privodov_vorot/faac_kozhukh_vedushchey_shesterni_dlya_privodov_740_741_seriy_727726</t>
  </si>
  <si>
    <t>https://vorota.moscow/catalog/zapchasti/zapchasti_dlya_privodov_vorot/faac_zapchast_s700h_s800h_100_feeding_pipe_rh_63000156</t>
  </si>
  <si>
    <t>https://vorota.moscow/catalog/zapchasti/zapchasti_dlya_privodov_vorot/faac_zapchast_reflective_tape_round_beam_7322525</t>
  </si>
  <si>
    <t>https://vorota.moscow/catalog/zapchasti/zapchasti_dlya_shlagbaumov/faac_zapchast_o_ring_1_78x34_65_nb70_7090450015</t>
  </si>
  <si>
    <t>https://vorota.moscow/catalog/zapchasti/zapchasti_dlya_privodov_vorot/faac_zapchast_spacers_kit_for_s450h_63001975</t>
  </si>
  <si>
    <t>https://vorota.moscow/catalog/zapchasti/zapchasti_dlya_privodov_vorot/faac_zapchast_590_bracket_722005</t>
  </si>
  <si>
    <t>https://vorota.moscow/catalog/zapchasti/zapchasti_dlya_privodov_vorot/faac_zapchast_s700h_s800h_180_feeding_pipe_rh_63000166</t>
  </si>
  <si>
    <t>https://vorota.moscow/catalog/zapchasti/zapchasti_dlya_privodov_vorot/faac_zapchast_1_t11e_control_unit_3600275</t>
  </si>
  <si>
    <t>https://vorota.moscow/catalog/zapchasti/zapchasti_dlya_privodov_vorot/faac_zapchast_toothed_belt_t2_5_265_6_pol_a_p_7412035</t>
  </si>
  <si>
    <t>https://vorota.moscow/catalog/zapchasti/zapchasti_dlya_privodov_vorot/faac_zapchast_miniswitch_support_63000295</t>
  </si>
  <si>
    <t>https://vorota.moscow/catalog/zapchasti/zapchasti_dlya_privodov_vorot/faac_kozhukh_vstroennoy_platy_upravleniya_dlya_privodov_746_844_seriy_7273435</t>
  </si>
  <si>
    <t>https://vorota.moscow/catalog/zapchasti/zapchasti_dlya_privodov_vorot/faac_vilka_krepleniya_privoda_s450_zadnyaya_63001955</t>
  </si>
  <si>
    <t>https://vorota.moscow/catalog/zapchasti/zapchasti_dlya_privodov_vorot/faac_zapchast_capacitor_with_connector_w_out_stud_76012635</t>
  </si>
  <si>
    <t>https://vorota.moscow/catalog/zapchasti/zapchasti_dlya_privodov_vorot/faac_zapchast_c_t_b_c_pp_25mf_250vac_w_cable_awg20_76012625</t>
  </si>
  <si>
    <t>https://vorota.moscow/catalog/zapchasti/zapchasti_dlya_privodov_vorot/faac_kronshteyn_peredniy_dlya_privodov_400_ln_7220365</t>
  </si>
  <si>
    <t>https://vorota.moscow/catalog/zapchasti/zapchasti_dlya_privodov_vorot/faac_kabelnyy_razyem_s_krepezhom_k_kryshke_privoda_400_402_422_417010</t>
  </si>
  <si>
    <t>https://vorota.moscow/catalog/zapchasti/zapchasti_dlya_privodov_vorot/faac_vilka_dlya_raspashnykh_privodov_alyuminievaya_komplekt_4900645</t>
  </si>
  <si>
    <t>https://vorota.moscow/catalog/zapchasti/zapchasti_dlya_shlagbaumov/faac_zapchast_pp_12_5_mf_capacitor_7601252</t>
  </si>
  <si>
    <t>https://vorota.moscow/catalog/zapchasti/zapchasti_dlya_shlagbaumov/faac_upory_mekhanicheskie_strely_shlagbauma_7019285</t>
  </si>
  <si>
    <t>https://vorota.moscow/catalog/zapchasti/zapchasti_dlya_privodov_vorot/faac_kondensator_puskovoy_20_mkf_400_v_dlya_serii_541_7601395</t>
  </si>
  <si>
    <t>https://vorota.moscow/catalog/zapchasti/zapchasti_dlya_privodov_vorot/faac_kondensator_puskovoy_dlya_privoda_741_12_5_mkf_450_v_760025</t>
  </si>
  <si>
    <t>https://vorota.moscow/catalog/zapchasti/zapchasti_dlya_privodov_vorot/faac_prokladki_i_uplotniteli_komplekt_dlya_motora_844_mc_490068</t>
  </si>
  <si>
    <t>https://vorota.moscow/catalog/zapchasti/zapchasti_dlya_shlagbaumov/faac_kondensator_250v_16mkf_s_provodami_i_klemmoy_dlya_podklyucheniya_k_plate_624_bld_dlya_shlagbaum</t>
  </si>
  <si>
    <t>https://vorota.moscow/catalog/zapchasti/zapchasti_dlya_privodov_vorot/faac_zapchast_switching_piston_4180315</t>
  </si>
  <si>
    <t>https://vorota.moscow/catalog/zapchasti/zapchasti_dlya_privodov_vorot/faac_zapchast_r180_280_stop_cover_63000625</t>
  </si>
  <si>
    <t>https://vorota.moscow/catalog/zapchasti/zapchasti_dlya_privodov_vorot/faac_zapchast_integr_circ_faac_tri_code_763504</t>
  </si>
  <si>
    <t>https://vorota.moscow/catalog/zapchasti/zapchasti_dlya_privodov_vorot/faac_zapchast_con_sw_g_o_760_tighten_body_screw_m8_7019345</t>
  </si>
  <si>
    <t>https://vorota.moscow/catalog/zapchasti/zapchasti_dlya_privodov_vorot/faac_zapchast_capacitor_30mf_250_v_l_250mm_ul_recogn_7600515</t>
  </si>
  <si>
    <t>https://vorota.moscow/catalog/zapchasti/zapchasti_dlya_privodov_vorot/faac_zapchast_xric_calotta_g_bat_24v_6020511</t>
  </si>
  <si>
    <t>https://vorota.moscow/catalog/zapchasti/zapchasti_dlya_shlagbaumov/faac_zapchast_j200ha_puffer_end_stops_63000279</t>
  </si>
  <si>
    <t>https://vorota.moscow/catalog/aksessuary_dlya_privodov_vorot_i_shlagbaumov/klyuch_knopki_i_vyklyuchateli/faac_zamok_s_klyuchom_kombinatsiya_8_dlya_vyklyuchateley_t20_t21_khk21_712059</t>
  </si>
  <si>
    <t>https://vorota.moscow/catalog/avtomaticheskie_dveri/faac_remen_zubchatyy_privoda_a1400_105298</t>
  </si>
  <si>
    <t>https://vorota.moscow/catalog/zapchasti/zapchasti_dlya_privodov_vorot/faac_shchetka_rolikovoy_opory_a100_63000195</t>
  </si>
  <si>
    <t>https://vorota.moscow/catalog/zapchasti/zapchasti_dlya_privodov_vorot/faac_prokladki_i_uplotniteli_komplekt_dlya_privodov_400_serii_1997_390824</t>
  </si>
  <si>
    <t>https://vorota.moscow/catalog/zapchasti/zapchasti_dlya_privodov_vorot/faac_zapchast_release_system_760_part_4246395</t>
  </si>
  <si>
    <t>https://vorota.moscow/catalog/zapchasti/zapchasti_dlya_privodov_vorot/faac_zapchast_750_operator_eyes_kit_390700</t>
  </si>
  <si>
    <t>https://vorota.moscow/catalog/zapchasti/zapchasti_dlya_privodov_vorot/faac_zapchast_group_brush_a140_air_63000022</t>
  </si>
  <si>
    <t>https://vorota.moscow/catalog/zapchasti/zapchasti_dlya_privodov_vorot/faac_zadniy_kronshteyn_dlya_mistral_sirocco_floating_fork_group_6020223</t>
  </si>
  <si>
    <t>https://vorota.moscow/catalog/zapchasti/zapchasti_dlya_privodov_vorot/faac_zapchast_transf_220_22v_6va_pcs_750108</t>
  </si>
  <si>
    <t>https://vorota.moscow/catalog/zapchasti/zapchasti_dlya_privodov_vorot/faac_zapchast_cnd_pp_18mf_400vac_cables_w_eyelet_63000645</t>
  </si>
  <si>
    <t>https://vorota.moscow/catalog/zapchasti/zapchasti_dlya_privodov_vorot/faac_zapchast_411_post_ant_attack_60202425</t>
  </si>
  <si>
    <t>https://vorota.moscow/catalog/zapchasti/zapchasti_dlya_privodov_vorot/faac_nakladka_na_kronshteyn_zadniy_s450h_63001925</t>
  </si>
  <si>
    <t>https://vorota.moscow/catalog/zapchasti/zapchasti_dlya_privodov_vorot/faac_polumufta_dvigatelya_dlya_privoda_391_serii_115007</t>
  </si>
  <si>
    <t>https://vorota.moscow/catalog/zapchasti/zapchasti_dlya_privodov_vorot/faac_zapchast_leart_signal_light_6pcs_75320415</t>
  </si>
  <si>
    <t>https://vorota.moscow/catalog/zapchasti/zapchasti_dlya_privodov_vorot/faac_zapchast_sw_g_p_u_750_jack_grooved_joint_7309095</t>
  </si>
  <si>
    <t>https://vorota.moscow/catalog/zapchasti/zapchasti_dlya_privodov_vorot/faac_tsep_mekhanizma_kontsevykh_vyklyuchateley_7410105</t>
  </si>
  <si>
    <t>https://vorota.moscow/catalog/zapchasti/zapchasti_dlya_privodov_vorot/faac_zapchast_1_t10e_control_unit_3600265</t>
  </si>
  <si>
    <t>https://vorota.moscow/catalog/zapchasti/zapchasti_dlya_privodov_vorot/faac_zapchast_391_diode_bridge_115013</t>
  </si>
  <si>
    <t>https://vorota.moscow/catalog/zapchasti/zapchasti_dlya_privodov_vorot/faac_zapchast_capacitor_30mf_400vac_63000168</t>
  </si>
  <si>
    <t>https://vorota.moscow/catalog/zapchasti/zapchasti_dlya_privodov_vorot/faac_shesternya_lebedki_63001775</t>
  </si>
  <si>
    <t>https://vorota.moscow/catalog/zapchasti/zapchasti_dlya_privodov_vorot/faac_klapan_vsasyvayushchiy_4404095</t>
  </si>
  <si>
    <t>https://vorota.moscow/catalog/zapchasti/zapchasti_dlya_privodov_vorot/faac_maslo_gidravlicheskoe_hp_2_oil_zimnee_do_40_s_714042_1</t>
  </si>
  <si>
    <t>https://vorota.moscow/catalog/zapchasti/zapchasti_dlya_privodov_vorot/faac_klapan_razblokirovki_s450_h_63000826</t>
  </si>
  <si>
    <t>https://vorota.moscow/catalog/zapchasti/zapchasti_dlya_privodov_vorot/faac_kreplenie_remnya_a140_air_63000024</t>
  </si>
  <si>
    <t>https://vorota.moscow/catalog/zapchasti/zapchasti_dlya_privodov_vorot/faac_zapchast_inside_bypass_valve_4180095</t>
  </si>
  <si>
    <t>https://vorota.moscow/catalog/zapchasti/zapchasti_dlya_privodov_vorot/faac_fiksator_privodnogo_remnya_na_karetke_a100_63001175</t>
  </si>
  <si>
    <t>https://vorota.moscow/catalog/zapchasti/zapchasti_dlya_privodov_vorot/faac_kondensator_puskovoy_dlya_privoda_844_18_mkf_450_v_s_razemom_63002795</t>
  </si>
  <si>
    <t>https://vorota.moscow/catalog/zapchasti/zapchasti_dlya_privodov_vorot/faac_khomut_dvigatelya_privoda_serii_412_799358</t>
  </si>
  <si>
    <t>https://vorota.moscow/catalog/zapchasti/zapchasti_dlya_shlagbaumov/faac_zapchast_617_limit_switches_kit_63003168</t>
  </si>
  <si>
    <t>https://vorota.moscow/catalog/zapchasti/zapchasti_dlya_shlagbaumov/faac_zapchast_cnd_pp_mlr_25_prl_12_5mf_400v_76012515</t>
  </si>
  <si>
    <t>https://vorota.moscow/catalog/zapchasti/zapchasti_dlya_privodov_vorot/faac_korotkiy_shtift_s450_h_63001965</t>
  </si>
  <si>
    <t>https://vorota.moscow/catalog/zapchasti/zapchasti_dlya_privodov_vorot/faac_korpus_dlya_d064_d600_d700_d1000_7282785</t>
  </si>
  <si>
    <t>https://vorota.moscow/catalog/zapchasti/zapchasti_dlya_privodov_vorot/faac_zapchast_mounting_bar_760_7280885</t>
  </si>
  <si>
    <t>https://vorota.moscow/catalog/zapchasti/zapchasti_dlya_privodov_vorot/faac_uzel_kontsevykh_vyklyuchateley_a140_a1400_63000021</t>
  </si>
  <si>
    <t>https://vorota.moscow/catalog/aksessuary_dlya_privodov_vorot_i_shlagbaumov/bloki_upravleniya_i_platy/genius_plata_perekhodnaya_dlya_radiopriyemnikov_5pin_6020028</t>
  </si>
  <si>
    <t>https://vorota.moscow/catalog/zapchasti/zapchasti_dlya_shlagbaumov/faac_kronshteyn_krepleniya_pruzhin_b614_490186</t>
  </si>
  <si>
    <t>https://vorota.moscow/catalog/zapchasti/zapchasti_dlya_privodov_vorot/faac_zapchast_kit_for_s700h_positive_stop_63001395</t>
  </si>
  <si>
    <t>https://vorota.moscow/catalog/zapchasti/zapchasti_dlya_privodov_vorot/faac_zapchast_210_cage_63000575</t>
  </si>
  <si>
    <t>https://vorota.moscow/catalog/zapchasti/zapchasti_dlya_privodov_vorot/faac_zapchast_593_piston_7350295</t>
  </si>
  <si>
    <t>https://vorota.moscow/catalog/zapchasti/zapchasti_dlya_privodov_vorot/faac_zapchast_415_anterior_bracket_plate_728271</t>
  </si>
  <si>
    <t>https://vorota.moscow/catalog/zapchasti/zapchasti_dlya_privodov_vorot/faac_osnovanie_dekorativnogo_kozhukha_dlya_privodov_746_844_seriy_7273405</t>
  </si>
  <si>
    <t>https://vorota.moscow/catalog/zapchasti/zapchasti_dlya_shlagbaumov/faac_opora_pruzhiny_shlagbaumov_620_640_seriy_7222725</t>
  </si>
  <si>
    <t>https://vorota.moscow/catalog/zapchasti/zapchasti_dlya_privodov_vorot/faac_zapchast_seal_kit_for_402_2004_390781</t>
  </si>
  <si>
    <t>https://vorota.moscow/catalog/zapchasti/zapchasti_dlya_privodov_vorot/faac_plastina_montazha_na_betonnuyu_kolonnu_zadnego_kronshteyna_dlya_privodov_413_415_seriy_72840065</t>
  </si>
  <si>
    <t>https://vorota.moscow/catalog/zapchasti/zapchasti_dlya_privodov_vorot/faac_zapchast_1_mex_slh_addition_memory_decoder_slhp_799349</t>
  </si>
  <si>
    <t>https://vorota.moscow/catalog/zapchasti/zapchasti_dlya_privodov_vorot/faac_gibkaya_trubka_l_415_7361185</t>
  </si>
  <si>
    <t>https://vorota.moscow/catalog/zapchasti/zapchasti_dlya_privodov_vorot/faac_zapchast_740_741_foundation_plates_737615</t>
  </si>
  <si>
    <t>https://vorota.moscow/catalog/zapchasti/zapchasti_dlya_privodov_vorot/faac_zapchast_24_v_hydr_unit_release_valve_63000336</t>
  </si>
  <si>
    <t>https://vorota.moscow/catalog/zapchasti/zapchasti_dlya_privodov_vorot/faac_zapchast_s450h_front_fastening_63001945</t>
  </si>
  <si>
    <t>https://vorota.moscow/catalog/zapchasti/zapchasti_dlya_privodov_vorot/faac_zapchast_gr_micro_con_circuito_2003_costa_m60_409871</t>
  </si>
  <si>
    <t>https://vorota.moscow/catalog/zapchasti/zapchasti_dlya_privodov_vorot/faac_kontsevoy_rolik_930n_sf_7393155</t>
  </si>
  <si>
    <t>https://vorota.moscow/catalog/zapchasti/zapchasti_dlya_privodov_vorot/faac_zapchast_top_seal_750dr_unit760load_bear_box_7093225</t>
  </si>
  <si>
    <t>https://vorota.moscow/catalog/zapchasti/zapchasti_dlya_privodov_vorot/faac_zapchast_roller_sm_smd_st_7393265</t>
  </si>
  <si>
    <t>https://vorota.moscow/catalog/zapchasti/zapchasti_dlya_shlagbaumov/faac_uzel_razblokirovki_trekhgrannym_klyuchom_dlya_shlagbaumov_620_std_rpd_seriy_424593</t>
  </si>
  <si>
    <t>https://vorota.moscow/catalog/zapchasti/zapchasti_dlya_privodov_vorot/faac_transformator_dlya_platy_780_d_7501365</t>
  </si>
  <si>
    <t>https://vorota.moscow/catalog/zapchasti/zapchasti_dlya_privodov_vorot/faac_zapchast_s700h_fitting_hydraulic_release_group_63002605</t>
  </si>
  <si>
    <t>https://vorota.moscow/catalog/zapchasti/zapchasti_dlya_privodov_vorot/faac_zapchast_550_s_l_carter_727267</t>
  </si>
  <si>
    <t>https://vorota.moscow/catalog/zapchasti/zapchasti_dlya_privodov_vorot/faac_zvezdochka_dlya_napravlyayushchikh_s_tsepyu_potolochnykh_privodov_sektsionnykh_vorot_423003</t>
  </si>
  <si>
    <t>https://vorota.moscow/catalog/zapchasti/zapchasti_dlya_shlagbaumov/faac_korpus_bloka_upravleniya_dlya_shlagbaumov_615_617_620_640_seriy_419401</t>
  </si>
  <si>
    <t>https://vorota.moscow/catalog/zapchasti/zapchasti_dlya_shlagbaumov/faac_dempfer_nizhniy_dlya_j275_ha_sa_63002225</t>
  </si>
  <si>
    <t>https://vorota.moscow/catalog/zapchasti/zapchasti_dlya_shlagbaumov/faac_verkhnyaya_vtulka_dlya_j275ha_63002255</t>
  </si>
  <si>
    <t>https://vorota.moscow/catalog/zapchasti/zapchasti_dlya_privodov_vorot/faac_uzel_sharnirnyy_dlya_mod_422_4900605</t>
  </si>
  <si>
    <t>https://vorota.moscow/catalog/aksessuary_dlya_privodov_vorot_i_shlagbaumov/magnity_kontseviki_schityvateli_magnitov/faac_nabor_magnitov_s_krepleniyami_dlya_privodov_740_741_analog_63000355_63001035</t>
  </si>
  <si>
    <t>https://vorota.moscow/catalog/zapchasti/zapchasti_dlya_shlagbaumov/faac_pruzhina_shlagbauma_620_serii_diam_5_5_mm_dlina_400_mm_7210695</t>
  </si>
  <si>
    <t>https://vorota.moscow/catalog/zapchasti/zapchasti_dlya_privodov_vorot/faac_nabor_salnikov_422_97_390825</t>
  </si>
  <si>
    <t>https://vorota.moscow/catalog/zapchasti/zapchasti_dlya_privodov_vorot/faac_prokladki_i_uplotniteli_komplekt_dlya_motora_400_490329</t>
  </si>
  <si>
    <t>https://vorota.moscow/catalog/zapchasti/zapchasti_dlya_privodov_vorot/faac_vypusknoy_klapan_v_sbore_63001046</t>
  </si>
  <si>
    <t>https://vorota.moscow/catalog/zapchasti/zapchasti_dlya_privodov_vorot/faac_uplotnenie_komplekt_560_580_630_390808</t>
  </si>
  <si>
    <t>https://vorota.moscow/catalog/zapchasti/zapchasti_dlya_privodov_vorot/faac_zapchast_844_lower_cover_7271505</t>
  </si>
  <si>
    <t>https://vorota.moscow/catalog/zapchasti/zapchasti_dlya_privodov_vorot/faac_zapchast_402_ped_cylinder_7366075</t>
  </si>
  <si>
    <t>https://vorota.moscow/catalog/zapchasti/zapchasti_dlya_privodov_vorot/faac_sharnir_so_sterzhnem_soedinitelnye_m12_7073025</t>
  </si>
  <si>
    <t>https://vorota.moscow/catalog/zapchasti/zapchasti_dlya_shlagbaumov/faac_pruzhina_shlagbauma_620_serii_diam_4_5_mm_dlina_400_mm_7210855</t>
  </si>
  <si>
    <t>https://vorota.moscow/catalog/zapchasti/zapchasti_dlya_privodov_vorot/faac_zapchast_anti_tilting_nylon_roller_assembly_7061545</t>
  </si>
  <si>
    <t>https://vorota.moscow/catalog/zapchasti/zapchasti_dlya_privodov_vorot/faac_zapchast_electric_cable_ul_m_1_8_7514125</t>
  </si>
  <si>
    <t>https://vorota.moscow/catalog/zapchasti/zapchasti_dlya_privodov_vorot/faac_zapchast_sw_g_o_400_422_back_flange_outlet_new_7170865</t>
  </si>
  <si>
    <t>https://vorota.moscow/catalog/zapchasti/zapchasti_dlya_privodov_vorot/faac_zapchast_flange_f_chain_mot_746_844_71708215</t>
  </si>
  <si>
    <t>https://vorota.moscow/catalog/zapchasti/zapchasti_dlya_privodov_vorot/faac_zapchast_cover_plate_s700h_s800h_spare_part_63002455</t>
  </si>
  <si>
    <t>https://vorota.moscow/catalog/zapchasti/zapchasti_dlya_privodov_vorot/faac_rychag_razblokirovki_dlya_privoda_746_844_409867</t>
  </si>
  <si>
    <t>https://vorota.moscow/catalog/zapchasti/zapchasti_dlya_privodov_vorot/faac_kozhukh_dekorativnyy_dlya_privoda_844_serii_7273425</t>
  </si>
  <si>
    <t>https://vorota.moscow/catalog/zapchasti/zapchasti_dlya_shlagbaumov/faac_mikrovyklyuchatel_zamedleniya_dlya_shlagbaumov_620_640_seriy_7580145</t>
  </si>
  <si>
    <t>https://vorota.moscow/catalog/zapchasti/zapchasti_dlya_shlagbaumov/faac_pruzhina_6_5x400_dlya_shlagbauma_serii_620_faac_7210715</t>
  </si>
  <si>
    <t>https://vorota.moscow/catalog/zapchasti/zapchasti_dlya_privodov_vorot/faac_kozhukh_dekorativnyy_dlya_privodov_402_serii_7272085</t>
  </si>
  <si>
    <t>https://vorota.moscow/catalog/zapchasti/zapchasti_dlya_privodov_vorot/faac_zapchast_s700h_tie_rod_fixing_63000065</t>
  </si>
  <si>
    <t>https://vorota.moscow/catalog/zapchasti/zapchasti_dlya_privodov_vorot/faac_zapchast_automatic_input_card_360004</t>
  </si>
  <si>
    <t>https://vorota.moscow/catalog/zapchasti/zapchasti_dlya_privodov_vorot/faac_zapchast_593_pignon_bush_7089265</t>
  </si>
  <si>
    <t>https://vorota.moscow/catalog/zapchasti/zapchasti_dlya_shlagbaumov/faac_zapchast_reservoir_cover_group_63000124</t>
  </si>
  <si>
    <t>https://vorota.moscow/catalog/zapchasti/zapchasti_dlya_privodov_vorot/faac_rolik_opornyy_telezhki_a100_63000235</t>
  </si>
  <si>
    <t>https://vorota.moscow/catalog/zapchasti/zapchasti_dlya_privodov_vorot/faac_sharnir_krepleniya_shtoka_k_kronshteynu_stvorki_dlya_422_450_m10_7073035</t>
  </si>
  <si>
    <t>https://vorota.moscow/catalog/zapchasti/zapchasti_dlya_privodov_vorot/faac_upor_mekhanicheskiy_411_413_60202415</t>
  </si>
  <si>
    <t>https://vorota.moscow/catalog/zapchasti/zapchasti_dlya_shlagbaumov/faac_uzel_razblokirovki_trekhgrannym_klyuchom_dlya_shlagbauma_v680_63000117</t>
  </si>
  <si>
    <t>https://vorota.moscow/catalog/zapchasti/zapchasti_dlya_privodov_vorot/faac_kabel_pitaniya_s_razemom_dlya_privodov_400_402_422_seriy_4284065</t>
  </si>
  <si>
    <t>https://vorota.moscow/catalog/zapchasti/zapchasti_dlya_privodov_vorot/faac_lichinka_mekhanizma_razblokirovki_7120885</t>
  </si>
  <si>
    <t>https://vorota.moscow/catalog/zapchasti/zapchasti_dlya_privodov_vorot/faac_zapchast_844_r_skinpack_kit_3905755</t>
  </si>
  <si>
    <t>https://vorota.moscow/catalog/zapchasti/zapchasti_dlya_privodov_vorot/faac_zapchast_c720_c721_release_63001305</t>
  </si>
  <si>
    <t>https://vorota.moscow/catalog/zapchasti/zapchasti_dlya_shlagbaumov/faac_zapchast_j200ha_release_key_63000281</t>
  </si>
  <si>
    <t>https://vorota.moscow/catalog/zapchasti/zapchasti_dlya_privodov_vorot/faac_zapchast_746_844_release_lever_group_63003339</t>
  </si>
  <si>
    <t>https://vorota.moscow/catalog/zapchasti/zapchasti_dlya_shlagbaumov/faac_zapchast_1_2_m_cable_w_o_motor_protection_7514225</t>
  </si>
  <si>
    <t>https://vorota.moscow/catalog/zapchasti/zapchasti_dlya_privodov_vorot/faac_kronshteyn_krepleniya_motora_d600_d700_d1000_72281115</t>
  </si>
  <si>
    <t>https://vorota.moscow/catalog/zapchasti/zapchasti_dlya_privodov_vorot/faac_kozhukh_dekorativnyy_dlya_privoda_746_serii_7273415</t>
  </si>
  <si>
    <t>https://vorota.moscow/catalog/zapchasti/zapchasti_dlya_shlagbaumov/faac_uzel_razblokirovki_trekhgrannym_klyuchom_dlya_shlagbaumov_610_615_serii_4245985</t>
  </si>
  <si>
    <t>https://vorota.moscow/catalog/zapchasti/zapchasti_dlya_privodov_vorot/faac_kronshteyn_krepleniya_s_kozhukhom_dlya_platy_upravleniya_privoda_391_serii_115016</t>
  </si>
  <si>
    <t>https://vorota.moscow/catalog/zapchasti/zapchasti_dlya_privodov_vorot/faac_prokladka_korpusa_reduktora_dlya_privodov_390_550_seriy_63001455</t>
  </si>
  <si>
    <t>https://vorota.moscow/catalog/zapchasti/zapchasti_dlya_privodov_vorot/faac_kronshteyn_krepleniya_s_kozhukhom_dlya_platy_upravleniya_e720_e721_63001285</t>
  </si>
  <si>
    <t>https://vorota.moscow/catalog/zapchasti/zapchasti_dlya_privodov_vorot/faac_zapchast_mse110w_terminal_cover_392000</t>
  </si>
  <si>
    <t>https://vorota.moscow/catalog/zapchasti/zapchasti_dlya_privodov_vorot/faac_zapchast_s800h_motor_cover_group_63002635</t>
  </si>
  <si>
    <t>https://vorota.moscow/catalog/zapchasti/zapchasti_dlya_shlagbaumov/faac_napravlyayushchaya_dlya_j355ha_m30_63000311</t>
  </si>
  <si>
    <t>https://vorota.moscow/catalog/zapchasti/zapchasti_dlya_shlagbaumov/faac_zamok_dvertsy_shlagbauma_620_640_7120505</t>
  </si>
  <si>
    <t>https://vorota.moscow/catalog/zapchasti/zapchasti_dlya_privodov_vorot/faac_mikrovyklyuchatel_kontsevoy_dlya_540_541_7580365</t>
  </si>
  <si>
    <t>https://vorota.moscow/catalog/zapchasti/zapchasti_dlya_shlagbaumov/faac_zapchast_617_barrier_lock_712090</t>
  </si>
  <si>
    <t>https://vorota.moscow/catalog/zapchasti/zapchasti_dlya_privodov_vorot/faac_zapchast_cable_m_1_w_o_motor_thermal_protect_usa_7514055</t>
  </si>
  <si>
    <t>https://vorota.moscow/catalog/zapchasti/zapchasti_dlya_privodov_vorot/faac_zapchast_gasket_402_kit_390823</t>
  </si>
  <si>
    <t>https://vorota.moscow/catalog/zapchasti/zapchasti_dlya_shlagbaumov/faac_zapchast_flasher_24_vdc_control_unit_407031</t>
  </si>
  <si>
    <t>https://vorota.moscow/catalog/zapchasti/zapchasti_dlya_privodov_vorot/faac_kondensator_puskovoy_35_mkf_250_v_s_provodami_76010915</t>
  </si>
  <si>
    <t>https://vorota.moscow/catalog/zapchasti/zapchasti_dlya_shlagbaumov/faac_gidroshlang_dlya_shlagbaumov_620_640_serii_l355_mm_7361275</t>
  </si>
  <si>
    <t>https://vorota.moscow/catalog/zapchasti/zapchasti_dlya_privodov_vorot/faac_zapchast_external_cylinder_for_el_lock_n_1_712652001</t>
  </si>
  <si>
    <t>https://vorota.moscow/catalog/zapchasti/zapchasti_dlya_privodov_vorot/faac_zapchast_set_of_6_pin_f0617_with_seeger_6020080</t>
  </si>
  <si>
    <t>https://vorota.moscow/catalog/zapchasti/zapchasti_dlya_privodov_vorot/faac_flanets_bokovoy_820_860_71707615</t>
  </si>
  <si>
    <t>https://vorota.moscow/catalog/aksessuary_dlya_privodov_vorot_i_shlagbaumov/klyuch_knopki_i_vyklyuchateli/faac_zamok_s_klyuchom_kombinatsiya_2_dlya_vyklyuchateley_t20_t21_khk21_712053</t>
  </si>
  <si>
    <t>https://vorota.moscow/catalog/zapchasti/zapchasti_dlya_privodov_vorot/faac_upor_dlya_a100_63000185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</si>
</sst>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Fill="1" applyBorder="1" applyAlignment="1" applyProtection="1">
      <alignment horizontal="left" vertical="center"/>
      <protection locked="0"/>
    </xf>
    <xf numFmtId="0" fontId="1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top"/>
    </xf>
    <xf numFmtId="0" fontId="1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Fill="1"/>
    <xf numFmtId="0" fontId="2" fillId="0" borderId="0" xfId="1"/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0" fillId="2" borderId="0" xfId="0" applyFill="1"/>
    <xf numFmtId="0" fontId="1" fillId="2" borderId="1" xfId="0" applyFont="1" applyFill="1" applyBorder="1" applyAlignment="1" applyProtection="1">
      <alignment horizontal="left" vertical="center"/>
      <protection locked="0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0" fontId="0" fillId="3" borderId="0" xfId="0" applyFill="1"/>
    <xf numFmtId="0" fontId="0" fillId="2" borderId="1" xfId="0" applyFill="1" applyBorder="1" applyAlignment="1">
      <alignment horizontal="left" vertical="top"/>
    </xf>
    <xf numFmtId="0" fontId="2" fillId="2" borderId="0" xfId="1" applyFill="1"/>
  </cellXfs>
  <cellStyles count="2">
    <cellStyle name="Гиперссылка" xfId="1" builtinId="8"/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vorota.moscow/catalog/zapchasti/zapchasti_dlya_privodov_vorot/faac_prokladka_or_6_75x1_78_106_7090030015" TargetMode="External"/><Relationship Id="rId3" Type="http://schemas.openxmlformats.org/officeDocument/2006/relationships/hyperlink" Target="https://vorota.moscow/catalog/zapchasti/zapchasti_dlya_privodov_vorot/faac_zapchast_or_7_59x2_62_3030_gasket_63000346" TargetMode="External"/><Relationship Id="rId7" Type="http://schemas.openxmlformats.org/officeDocument/2006/relationships/hyperlink" Target="https://vorota.moscow/catalog/zapchasti/zapchasti_dlya_privodov_vorot/faac_prokladka_khomuta_kabelya_7099245" TargetMode="External"/><Relationship Id="rId2" Type="http://schemas.openxmlformats.org/officeDocument/2006/relationships/hyperlink" Target="https://vorota.moscow/catalog/zapchasti/zapchasti_dlya_privodov_vorot/faac_pruzhina_spring_14x7_2x0_35_din2093_dlya_privodov_faac_400_402_422_450_593_595_700_750_760" TargetMode="External"/><Relationship Id="rId1" Type="http://schemas.openxmlformats.org/officeDocument/2006/relationships/hyperlink" Target="https://vorota.moscow/catalog/zapchasti/zapchasti_dlya_privodov_vorot/faac_zapchast_gasket_7094015" TargetMode="External"/><Relationship Id="rId6" Type="http://schemas.openxmlformats.org/officeDocument/2006/relationships/hyperlink" Target="https://vorota.moscow/catalog/zapchasti/zapchasti_dlya_privodov_vorot/faac_uplotnitelnoe_koltso_7090080025" TargetMode="External"/><Relationship Id="rId5" Type="http://schemas.openxmlformats.org/officeDocument/2006/relationships/hyperlink" Target="https://vorota.moscow/catalog/zapchasti/zapchasti_dlya_privodov_vorot/faac_uplotnitelnoe_koltso_or_33_05x1_78_or_2131_dlya_privodov_400_422_seriy_7090855" TargetMode="External"/><Relationship Id="rId10" Type="http://schemas.openxmlformats.org/officeDocument/2006/relationships/hyperlink" Target="https://vorota.moscow/catalog/zapchasti/zapchasti_dlya_privodov_vorot/faac_zapchast_d_operator_tank_screw_701905" TargetMode="External"/><Relationship Id="rId4" Type="http://schemas.openxmlformats.org/officeDocument/2006/relationships/hyperlink" Target="https://vorota.moscow/catalog/zapchasti/zapchasti_dlya_privodov_vorot/faac_uplotnitelnoe_koltso_15_6x1_78_7090290015" TargetMode="External"/><Relationship Id="rId9" Type="http://schemas.openxmlformats.org/officeDocument/2006/relationships/hyperlink" Target="https://vorota.moscow/catalog/zapchasti/zapchasti_dlya_privodov_vorot/faac_ploskoe_uplotnenie_or_9_25x1_78_2037_7090150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9"/>
  <sheetViews>
    <sheetView tabSelected="1" workbookViewId="0">
      <pane ySplit="1" topLeftCell="A612" activePane="bottomLeft" state="frozen"/>
      <selection pane="bottomLeft" activeCell="A31" sqref="A31:G635"/>
    </sheetView>
  </sheetViews>
  <sheetFormatPr defaultRowHeight="14.4" x14ac:dyDescent="0.3"/>
  <cols>
    <col min="1" max="1" width="11" bestFit="1" customWidth="1"/>
    <col min="2" max="2" width="0.77734375" style="5" customWidth="1"/>
  </cols>
  <sheetData>
    <row r="1" spans="1:3" x14ac:dyDescent="0.3">
      <c r="A1" t="s">
        <v>638</v>
      </c>
      <c r="B1" s="5" t="s">
        <v>639</v>
      </c>
      <c r="C1" t="s">
        <v>640</v>
      </c>
    </row>
    <row r="2" spans="1:3" x14ac:dyDescent="0.3">
      <c r="A2" s="2">
        <v>63000577</v>
      </c>
      <c r="B2" s="6" t="s">
        <v>0</v>
      </c>
      <c r="C2" s="9" t="s">
        <v>641</v>
      </c>
    </row>
    <row r="3" spans="1:3" s="12" customFormat="1" x14ac:dyDescent="0.3">
      <c r="A3" s="13">
        <v>7094015</v>
      </c>
      <c r="B3" s="11" t="s">
        <v>1</v>
      </c>
      <c r="C3" s="18" t="s">
        <v>642</v>
      </c>
    </row>
    <row r="4" spans="1:3" x14ac:dyDescent="0.3">
      <c r="A4" s="2">
        <v>63000346</v>
      </c>
      <c r="B4" s="6" t="s">
        <v>2</v>
      </c>
      <c r="C4" s="9" t="s">
        <v>643</v>
      </c>
    </row>
    <row r="5" spans="1:3" x14ac:dyDescent="0.3">
      <c r="A5" s="1">
        <v>7090290015</v>
      </c>
      <c r="B5" s="6" t="s">
        <v>3</v>
      </c>
      <c r="C5" s="9" t="s">
        <v>644</v>
      </c>
    </row>
    <row r="6" spans="1:3" x14ac:dyDescent="0.3">
      <c r="A6" s="1">
        <v>7090855</v>
      </c>
      <c r="B6" s="6" t="s">
        <v>4</v>
      </c>
      <c r="C6" s="9" t="s">
        <v>645</v>
      </c>
    </row>
    <row r="7" spans="1:3" x14ac:dyDescent="0.3">
      <c r="A7" s="1">
        <v>7090080025</v>
      </c>
      <c r="B7" s="6" t="s">
        <v>5</v>
      </c>
      <c r="C7" s="9" t="s">
        <v>646</v>
      </c>
    </row>
    <row r="8" spans="1:3" x14ac:dyDescent="0.3">
      <c r="A8" s="1">
        <v>7099245</v>
      </c>
      <c r="B8" s="6" t="s">
        <v>6</v>
      </c>
      <c r="C8" s="9" t="s">
        <v>848</v>
      </c>
    </row>
    <row r="9" spans="1:3" x14ac:dyDescent="0.3">
      <c r="A9" s="1">
        <v>7090030015</v>
      </c>
      <c r="B9" s="6" t="s">
        <v>7</v>
      </c>
      <c r="C9" s="9" t="s">
        <v>855</v>
      </c>
    </row>
    <row r="10" spans="1:3" x14ac:dyDescent="0.3">
      <c r="A10" s="2">
        <v>7090150015</v>
      </c>
      <c r="B10" s="6" t="s">
        <v>8</v>
      </c>
      <c r="C10" s="9" t="s">
        <v>856</v>
      </c>
    </row>
    <row r="11" spans="1:3" s="12" customFormat="1" x14ac:dyDescent="0.3">
      <c r="A11" s="13">
        <v>701905</v>
      </c>
      <c r="B11" s="11" t="s">
        <v>9</v>
      </c>
      <c r="C11" s="18" t="s">
        <v>857</v>
      </c>
    </row>
    <row r="12" spans="1:3" x14ac:dyDescent="0.3">
      <c r="A12" s="2">
        <v>7090380025</v>
      </c>
      <c r="B12" s="6" t="s">
        <v>10</v>
      </c>
      <c r="C12" t="s">
        <v>859</v>
      </c>
    </row>
    <row r="13" spans="1:3" x14ac:dyDescent="0.3">
      <c r="A13" s="2">
        <v>7090280015</v>
      </c>
      <c r="B13" s="6" t="s">
        <v>11</v>
      </c>
      <c r="C13" t="s">
        <v>860</v>
      </c>
    </row>
    <row r="14" spans="1:3" x14ac:dyDescent="0.3">
      <c r="A14" s="1">
        <v>7090815</v>
      </c>
      <c r="B14" s="6" t="s">
        <v>12</v>
      </c>
      <c r="C14" t="s">
        <v>861</v>
      </c>
    </row>
    <row r="15" spans="1:3" x14ac:dyDescent="0.3">
      <c r="A15" s="2">
        <v>7090350025</v>
      </c>
      <c r="B15" s="6" t="s">
        <v>13</v>
      </c>
      <c r="C15" t="s">
        <v>862</v>
      </c>
    </row>
    <row r="16" spans="1:3" x14ac:dyDescent="0.3">
      <c r="A16" s="1">
        <v>7291065</v>
      </c>
      <c r="B16" s="6" t="s">
        <v>14</v>
      </c>
      <c r="C16" t="s">
        <v>863</v>
      </c>
    </row>
    <row r="17" spans="1:3" s="12" customFormat="1" x14ac:dyDescent="0.3">
      <c r="A17" s="13">
        <v>7090655</v>
      </c>
      <c r="B17" s="11" t="s">
        <v>15</v>
      </c>
      <c r="C17" s="12" t="s">
        <v>864</v>
      </c>
    </row>
    <row r="18" spans="1:3" s="12" customFormat="1" x14ac:dyDescent="0.3">
      <c r="A18" s="13">
        <v>7090675</v>
      </c>
      <c r="B18" s="11" t="s">
        <v>16</v>
      </c>
      <c r="C18" s="12" t="s">
        <v>865</v>
      </c>
    </row>
    <row r="19" spans="1:3" x14ac:dyDescent="0.3">
      <c r="A19" s="1">
        <v>7090905</v>
      </c>
      <c r="B19" s="6" t="s">
        <v>17</v>
      </c>
      <c r="C19" t="s">
        <v>866</v>
      </c>
    </row>
    <row r="20" spans="1:3" s="12" customFormat="1" x14ac:dyDescent="0.3">
      <c r="A20" s="10">
        <v>7099515</v>
      </c>
      <c r="B20" s="11" t="s">
        <v>18</v>
      </c>
      <c r="C20" s="12" t="s">
        <v>867</v>
      </c>
    </row>
    <row r="21" spans="1:3" x14ac:dyDescent="0.3">
      <c r="A21" s="1">
        <v>7203275</v>
      </c>
      <c r="B21" s="6" t="s">
        <v>19</v>
      </c>
      <c r="C21" t="s">
        <v>868</v>
      </c>
    </row>
    <row r="22" spans="1:3" x14ac:dyDescent="0.3">
      <c r="A22" s="1">
        <v>7090170015</v>
      </c>
      <c r="B22" s="6" t="s">
        <v>20</v>
      </c>
      <c r="C22" t="s">
        <v>869</v>
      </c>
    </row>
    <row r="23" spans="1:3" x14ac:dyDescent="0.3">
      <c r="A23" s="2">
        <v>7090010015</v>
      </c>
      <c r="B23" s="6" t="s">
        <v>21</v>
      </c>
      <c r="C23" t="s">
        <v>870</v>
      </c>
    </row>
    <row r="24" spans="1:3" x14ac:dyDescent="0.3">
      <c r="A24" s="1">
        <v>7090360025</v>
      </c>
      <c r="B24" s="6" t="s">
        <v>22</v>
      </c>
      <c r="C24" t="s">
        <v>871</v>
      </c>
    </row>
    <row r="25" spans="1:3" s="12" customFormat="1" x14ac:dyDescent="0.3">
      <c r="A25" s="13">
        <v>7292035</v>
      </c>
      <c r="B25" s="11" t="s">
        <v>23</v>
      </c>
      <c r="C25" s="12" t="s">
        <v>872</v>
      </c>
    </row>
    <row r="26" spans="1:3" x14ac:dyDescent="0.3">
      <c r="A26" s="2">
        <v>7090845</v>
      </c>
      <c r="B26" s="6" t="s">
        <v>24</v>
      </c>
      <c r="C26" t="s">
        <v>873</v>
      </c>
    </row>
    <row r="27" spans="1:3" x14ac:dyDescent="0.3">
      <c r="A27" s="2">
        <v>7090100025</v>
      </c>
      <c r="B27" s="6" t="s">
        <v>25</v>
      </c>
      <c r="C27" t="s">
        <v>874</v>
      </c>
    </row>
    <row r="28" spans="1:3" s="12" customFormat="1" x14ac:dyDescent="0.3">
      <c r="A28" s="13">
        <v>7090130015</v>
      </c>
      <c r="B28" s="11" t="s">
        <v>26</v>
      </c>
      <c r="C28" s="12" t="s">
        <v>875</v>
      </c>
    </row>
    <row r="29" spans="1:3" x14ac:dyDescent="0.3">
      <c r="A29" s="2">
        <v>7090635</v>
      </c>
      <c r="B29" s="6" t="s">
        <v>27</v>
      </c>
      <c r="C29" t="s">
        <v>858</v>
      </c>
    </row>
    <row r="30" spans="1:3" x14ac:dyDescent="0.3">
      <c r="A30" s="2">
        <v>63000176</v>
      </c>
      <c r="B30" s="6" t="s">
        <v>28</v>
      </c>
      <c r="C30" t="s">
        <v>854</v>
      </c>
    </row>
    <row r="31" spans="1:3" x14ac:dyDescent="0.3">
      <c r="A31" s="1">
        <v>7090230015</v>
      </c>
      <c r="B31" s="6" t="s">
        <v>29</v>
      </c>
      <c r="C31" t="s">
        <v>853</v>
      </c>
    </row>
    <row r="32" spans="1:3" x14ac:dyDescent="0.3">
      <c r="A32" s="1">
        <v>7090370025</v>
      </c>
      <c r="B32" s="6" t="s">
        <v>30</v>
      </c>
      <c r="C32" t="s">
        <v>852</v>
      </c>
    </row>
    <row r="33" spans="1:3" x14ac:dyDescent="0.3">
      <c r="A33" s="2">
        <v>7090490025</v>
      </c>
      <c r="B33" s="6" t="s">
        <v>31</v>
      </c>
      <c r="C33" t="s">
        <v>851</v>
      </c>
    </row>
    <row r="34" spans="1:3" x14ac:dyDescent="0.3">
      <c r="A34" s="1">
        <v>7109135</v>
      </c>
      <c r="B34" s="6" t="s">
        <v>32</v>
      </c>
      <c r="C34" t="s">
        <v>850</v>
      </c>
    </row>
    <row r="35" spans="1:3" x14ac:dyDescent="0.3">
      <c r="A35" s="2">
        <v>63000560</v>
      </c>
      <c r="B35" s="7" t="s">
        <v>33</v>
      </c>
      <c r="C35" t="s">
        <v>849</v>
      </c>
    </row>
    <row r="36" spans="1:3" x14ac:dyDescent="0.3">
      <c r="A36" s="2">
        <v>7210125</v>
      </c>
      <c r="B36" s="6" t="s">
        <v>34</v>
      </c>
      <c r="C36" t="s">
        <v>877</v>
      </c>
    </row>
    <row r="37" spans="1:3" x14ac:dyDescent="0.3">
      <c r="A37" s="2">
        <v>63000164</v>
      </c>
      <c r="B37" s="6" t="s">
        <v>35</v>
      </c>
      <c r="C37" t="s">
        <v>878</v>
      </c>
    </row>
    <row r="38" spans="1:3" x14ac:dyDescent="0.3">
      <c r="A38" s="2">
        <v>7090865</v>
      </c>
      <c r="B38" s="6" t="s">
        <v>36</v>
      </c>
      <c r="C38" t="s">
        <v>879</v>
      </c>
    </row>
    <row r="39" spans="1:3" x14ac:dyDescent="0.3">
      <c r="A39" s="2">
        <v>7094145</v>
      </c>
      <c r="B39" s="6" t="s">
        <v>37</v>
      </c>
      <c r="C39" t="s">
        <v>880</v>
      </c>
    </row>
    <row r="40" spans="1:3" x14ac:dyDescent="0.3">
      <c r="A40" s="2">
        <v>63000007</v>
      </c>
      <c r="B40" s="6" t="s">
        <v>38</v>
      </c>
      <c r="C40" t="s">
        <v>881</v>
      </c>
    </row>
    <row r="41" spans="1:3" x14ac:dyDescent="0.3">
      <c r="A41" s="1">
        <v>7094065</v>
      </c>
      <c r="B41" s="6" t="s">
        <v>39</v>
      </c>
      <c r="C41" t="s">
        <v>882</v>
      </c>
    </row>
    <row r="42" spans="1:3" x14ac:dyDescent="0.3">
      <c r="A42" s="2">
        <v>63000786</v>
      </c>
      <c r="B42" s="6" t="s">
        <v>40</v>
      </c>
    </row>
    <row r="43" spans="1:3" x14ac:dyDescent="0.3">
      <c r="A43" s="2">
        <v>7090300015</v>
      </c>
      <c r="B43" s="6" t="s">
        <v>41</v>
      </c>
      <c r="C43" t="s">
        <v>883</v>
      </c>
    </row>
    <row r="44" spans="1:3" x14ac:dyDescent="0.3">
      <c r="A44" s="1">
        <v>7090250015</v>
      </c>
      <c r="B44" s="6" t="s">
        <v>42</v>
      </c>
      <c r="C44" t="s">
        <v>884</v>
      </c>
    </row>
    <row r="45" spans="1:3" x14ac:dyDescent="0.3">
      <c r="A45" s="2">
        <v>7090050015</v>
      </c>
      <c r="B45" s="7" t="s">
        <v>43</v>
      </c>
      <c r="C45" t="s">
        <v>885</v>
      </c>
    </row>
    <row r="46" spans="1:3" x14ac:dyDescent="0.3">
      <c r="A46" s="1">
        <v>727061</v>
      </c>
      <c r="B46" s="6" t="s">
        <v>44</v>
      </c>
      <c r="C46" t="s">
        <v>886</v>
      </c>
    </row>
    <row r="47" spans="1:3" x14ac:dyDescent="0.3">
      <c r="A47" s="1">
        <v>713002</v>
      </c>
      <c r="B47" s="6" t="s">
        <v>45</v>
      </c>
      <c r="C47" t="s">
        <v>887</v>
      </c>
    </row>
    <row r="48" spans="1:3" x14ac:dyDescent="0.3">
      <c r="A48" s="1">
        <v>7320065</v>
      </c>
      <c r="B48" s="6" t="s">
        <v>46</v>
      </c>
      <c r="C48" t="s">
        <v>888</v>
      </c>
    </row>
    <row r="49" spans="1:3" x14ac:dyDescent="0.3">
      <c r="A49" s="2">
        <v>7275275</v>
      </c>
      <c r="B49" s="6" t="s">
        <v>47</v>
      </c>
      <c r="C49" t="s">
        <v>889</v>
      </c>
    </row>
    <row r="50" spans="1:3" x14ac:dyDescent="0.3">
      <c r="A50" s="2">
        <v>63000148</v>
      </c>
      <c r="B50" s="6" t="s">
        <v>48</v>
      </c>
      <c r="C50" t="s">
        <v>890</v>
      </c>
    </row>
    <row r="51" spans="1:3" x14ac:dyDescent="0.3">
      <c r="A51" s="1">
        <v>7019635</v>
      </c>
      <c r="B51" s="6" t="s">
        <v>49</v>
      </c>
      <c r="C51" t="s">
        <v>891</v>
      </c>
    </row>
    <row r="52" spans="1:3" x14ac:dyDescent="0.3">
      <c r="A52" s="2">
        <v>7039285</v>
      </c>
      <c r="B52" s="6" t="s">
        <v>50</v>
      </c>
      <c r="C52" t="s">
        <v>892</v>
      </c>
    </row>
    <row r="53" spans="1:3" x14ac:dyDescent="0.3">
      <c r="A53" s="1">
        <v>63000448</v>
      </c>
      <c r="B53" s="6" t="s">
        <v>51</v>
      </c>
      <c r="C53" t="s">
        <v>893</v>
      </c>
    </row>
    <row r="54" spans="1:3" x14ac:dyDescent="0.3">
      <c r="A54" s="2">
        <v>7119405</v>
      </c>
      <c r="B54" s="6" t="s">
        <v>52</v>
      </c>
    </row>
    <row r="55" spans="1:3" x14ac:dyDescent="0.3">
      <c r="A55" s="1">
        <v>7094135</v>
      </c>
      <c r="B55" s="6" t="s">
        <v>53</v>
      </c>
      <c r="C55" t="s">
        <v>894</v>
      </c>
    </row>
    <row r="56" spans="1:3" x14ac:dyDescent="0.3">
      <c r="A56" s="1">
        <v>7309105</v>
      </c>
      <c r="B56" s="6" t="s">
        <v>54</v>
      </c>
      <c r="C56" t="s">
        <v>895</v>
      </c>
    </row>
    <row r="57" spans="1:3" x14ac:dyDescent="0.3">
      <c r="A57" s="2">
        <v>7091015</v>
      </c>
      <c r="B57" s="6" t="s">
        <v>55</v>
      </c>
      <c r="C57" t="s">
        <v>896</v>
      </c>
    </row>
    <row r="58" spans="1:3" x14ac:dyDescent="0.3">
      <c r="A58" s="2">
        <v>7099195</v>
      </c>
      <c r="B58" s="6" t="s">
        <v>56</v>
      </c>
      <c r="C58" t="s">
        <v>897</v>
      </c>
    </row>
    <row r="59" spans="1:3" s="12" customFormat="1" x14ac:dyDescent="0.3">
      <c r="A59" s="10">
        <v>7269185</v>
      </c>
      <c r="B59" s="11" t="s">
        <v>57</v>
      </c>
      <c r="C59" s="12" t="s">
        <v>898</v>
      </c>
    </row>
    <row r="60" spans="1:3" x14ac:dyDescent="0.3">
      <c r="A60" s="2">
        <v>4180205</v>
      </c>
      <c r="B60" s="6" t="s">
        <v>58</v>
      </c>
      <c r="C60" t="s">
        <v>899</v>
      </c>
    </row>
    <row r="61" spans="1:3" x14ac:dyDescent="0.3">
      <c r="A61" s="2">
        <v>63000574</v>
      </c>
      <c r="B61" s="6" t="s">
        <v>59</v>
      </c>
      <c r="C61" t="s">
        <v>900</v>
      </c>
    </row>
    <row r="62" spans="1:3" x14ac:dyDescent="0.3">
      <c r="A62" s="1">
        <v>7130035</v>
      </c>
      <c r="B62" s="6" t="s">
        <v>60</v>
      </c>
      <c r="C62" t="s">
        <v>876</v>
      </c>
    </row>
    <row r="63" spans="1:3" x14ac:dyDescent="0.3">
      <c r="A63" s="2">
        <v>7061035</v>
      </c>
      <c r="B63" s="6" t="s">
        <v>61</v>
      </c>
      <c r="C63" t="s">
        <v>876</v>
      </c>
    </row>
    <row r="64" spans="1:3" x14ac:dyDescent="0.3">
      <c r="A64" s="2">
        <v>7061185</v>
      </c>
      <c r="B64" s="6" t="s">
        <v>62</v>
      </c>
      <c r="C64" t="s">
        <v>901</v>
      </c>
    </row>
    <row r="65" spans="1:3" x14ac:dyDescent="0.3">
      <c r="A65" s="2">
        <v>7230265</v>
      </c>
      <c r="B65" s="6" t="s">
        <v>63</v>
      </c>
      <c r="C65" t="s">
        <v>902</v>
      </c>
    </row>
    <row r="66" spans="1:3" x14ac:dyDescent="0.3">
      <c r="A66" s="1">
        <v>7039275</v>
      </c>
      <c r="B66" s="6" t="s">
        <v>64</v>
      </c>
    </row>
    <row r="67" spans="1:3" x14ac:dyDescent="0.3">
      <c r="A67" s="1">
        <v>63000013</v>
      </c>
      <c r="B67" s="6" t="s">
        <v>65</v>
      </c>
      <c r="C67" t="s">
        <v>903</v>
      </c>
    </row>
    <row r="68" spans="1:3" x14ac:dyDescent="0.3">
      <c r="A68" s="2">
        <v>7019145</v>
      </c>
      <c r="B68" s="6" t="s">
        <v>66</v>
      </c>
      <c r="C68" t="s">
        <v>904</v>
      </c>
    </row>
    <row r="69" spans="1:3" x14ac:dyDescent="0.3">
      <c r="A69" s="2">
        <v>7049135</v>
      </c>
      <c r="B69" s="6" t="s">
        <v>67</v>
      </c>
      <c r="C69" t="s">
        <v>905</v>
      </c>
    </row>
    <row r="70" spans="1:3" x14ac:dyDescent="0.3">
      <c r="A70" s="1">
        <v>7043355</v>
      </c>
      <c r="B70" s="6" t="s">
        <v>68</v>
      </c>
      <c r="C70" t="s">
        <v>906</v>
      </c>
    </row>
    <row r="71" spans="1:3" x14ac:dyDescent="0.3">
      <c r="A71" s="2">
        <v>7271555</v>
      </c>
      <c r="B71" s="6" t="s">
        <v>69</v>
      </c>
      <c r="C71" t="s">
        <v>916</v>
      </c>
    </row>
    <row r="72" spans="1:3" x14ac:dyDescent="0.3">
      <c r="A72" s="1">
        <v>7230145</v>
      </c>
      <c r="B72" s="6" t="s">
        <v>70</v>
      </c>
      <c r="C72" t="s">
        <v>915</v>
      </c>
    </row>
    <row r="73" spans="1:3" x14ac:dyDescent="0.3">
      <c r="A73" s="2">
        <v>7099315</v>
      </c>
      <c r="B73" s="6" t="s">
        <v>71</v>
      </c>
      <c r="C73" t="s">
        <v>914</v>
      </c>
    </row>
    <row r="74" spans="1:3" x14ac:dyDescent="0.3">
      <c r="A74" s="1">
        <v>7094085</v>
      </c>
      <c r="B74" s="6" t="s">
        <v>72</v>
      </c>
      <c r="C74" t="s">
        <v>913</v>
      </c>
    </row>
    <row r="75" spans="1:3" x14ac:dyDescent="0.3">
      <c r="A75" s="1">
        <v>7210155</v>
      </c>
      <c r="B75" s="6" t="s">
        <v>73</v>
      </c>
    </row>
    <row r="76" spans="1:3" x14ac:dyDescent="0.3">
      <c r="A76" s="1">
        <v>7094025</v>
      </c>
      <c r="B76" s="6" t="s">
        <v>74</v>
      </c>
      <c r="C76" t="s">
        <v>912</v>
      </c>
    </row>
    <row r="77" spans="1:3" x14ac:dyDescent="0.3">
      <c r="A77" s="1">
        <v>7220715</v>
      </c>
      <c r="B77" s="6" t="s">
        <v>75</v>
      </c>
      <c r="C77" t="s">
        <v>911</v>
      </c>
    </row>
    <row r="78" spans="1:3" x14ac:dyDescent="0.3">
      <c r="A78" s="1">
        <v>7011345</v>
      </c>
      <c r="B78" s="6" t="s">
        <v>76</v>
      </c>
      <c r="C78" t="s">
        <v>910</v>
      </c>
    </row>
    <row r="79" spans="1:3" x14ac:dyDescent="0.3">
      <c r="A79" s="1">
        <v>7094505</v>
      </c>
      <c r="B79" s="6" t="s">
        <v>77</v>
      </c>
      <c r="C79" t="s">
        <v>909</v>
      </c>
    </row>
    <row r="80" spans="1:3" x14ac:dyDescent="0.3">
      <c r="A80" s="2">
        <v>7099005</v>
      </c>
      <c r="B80" s="6" t="s">
        <v>78</v>
      </c>
      <c r="C80" t="s">
        <v>908</v>
      </c>
    </row>
    <row r="81" spans="1:3" x14ac:dyDescent="0.3">
      <c r="A81" s="2">
        <v>7102055</v>
      </c>
      <c r="B81" s="6" t="s">
        <v>79</v>
      </c>
      <c r="C81" t="s">
        <v>907</v>
      </c>
    </row>
    <row r="82" spans="1:3" x14ac:dyDescent="0.3">
      <c r="A82" s="2">
        <v>7224215</v>
      </c>
      <c r="B82" s="6" t="s">
        <v>80</v>
      </c>
      <c r="C82" t="s">
        <v>925</v>
      </c>
    </row>
    <row r="83" spans="1:3" x14ac:dyDescent="0.3">
      <c r="A83" s="1">
        <v>70991015</v>
      </c>
      <c r="B83" s="6" t="s">
        <v>81</v>
      </c>
      <c r="C83" t="s">
        <v>926</v>
      </c>
    </row>
    <row r="84" spans="1:3" x14ac:dyDescent="0.3">
      <c r="A84" s="1">
        <v>7029055</v>
      </c>
      <c r="B84" s="6" t="s">
        <v>82</v>
      </c>
      <c r="C84" t="s">
        <v>927</v>
      </c>
    </row>
    <row r="85" spans="1:3" x14ac:dyDescent="0.3">
      <c r="A85" s="2">
        <v>7310275</v>
      </c>
      <c r="B85" s="6" t="s">
        <v>83</v>
      </c>
      <c r="C85" t="s">
        <v>928</v>
      </c>
    </row>
    <row r="86" spans="1:3" x14ac:dyDescent="0.3">
      <c r="A86" s="1">
        <v>63002305</v>
      </c>
      <c r="B86" s="6" t="s">
        <v>84</v>
      </c>
      <c r="C86" t="s">
        <v>929</v>
      </c>
    </row>
    <row r="87" spans="1:3" x14ac:dyDescent="0.3">
      <c r="A87" s="1">
        <v>7030185</v>
      </c>
      <c r="B87" s="6" t="s">
        <v>85</v>
      </c>
      <c r="C87" t="s">
        <v>930</v>
      </c>
    </row>
    <row r="88" spans="1:3" x14ac:dyDescent="0.3">
      <c r="A88" s="1">
        <v>63000108</v>
      </c>
      <c r="B88" s="6" t="s">
        <v>86</v>
      </c>
    </row>
    <row r="89" spans="1:3" x14ac:dyDescent="0.3">
      <c r="A89" s="2">
        <v>7324755</v>
      </c>
      <c r="B89" s="6" t="s">
        <v>87</v>
      </c>
      <c r="C89" t="s">
        <v>931</v>
      </c>
    </row>
    <row r="90" spans="1:3" x14ac:dyDescent="0.3">
      <c r="A90" s="1">
        <v>7291115</v>
      </c>
      <c r="B90" s="6" t="s">
        <v>88</v>
      </c>
      <c r="C90" t="s">
        <v>932</v>
      </c>
    </row>
    <row r="91" spans="1:3" x14ac:dyDescent="0.3">
      <c r="A91" s="2">
        <v>7095015</v>
      </c>
      <c r="B91" s="6" t="s">
        <v>89</v>
      </c>
      <c r="C91" t="s">
        <v>933</v>
      </c>
    </row>
    <row r="92" spans="1:3" x14ac:dyDescent="0.3">
      <c r="A92" s="1">
        <v>7119215</v>
      </c>
      <c r="B92" s="6" t="s">
        <v>90</v>
      </c>
      <c r="C92" t="s">
        <v>934</v>
      </c>
    </row>
    <row r="93" spans="1:3" x14ac:dyDescent="0.3">
      <c r="A93" s="1">
        <v>7128035</v>
      </c>
      <c r="B93" s="6" t="s">
        <v>91</v>
      </c>
      <c r="C93" t="s">
        <v>935</v>
      </c>
    </row>
    <row r="94" spans="1:3" x14ac:dyDescent="0.3">
      <c r="A94" s="2">
        <v>713009</v>
      </c>
      <c r="B94" s="7" t="s">
        <v>92</v>
      </c>
      <c r="C94" t="s">
        <v>936</v>
      </c>
    </row>
    <row r="95" spans="1:3" x14ac:dyDescent="0.3">
      <c r="A95" s="1">
        <v>7271545</v>
      </c>
      <c r="B95" s="6" t="s">
        <v>93</v>
      </c>
      <c r="C95" t="s">
        <v>937</v>
      </c>
    </row>
    <row r="96" spans="1:3" x14ac:dyDescent="0.3">
      <c r="A96" s="1">
        <v>7324745</v>
      </c>
      <c r="B96" s="6" t="s">
        <v>94</v>
      </c>
      <c r="C96" t="s">
        <v>938</v>
      </c>
    </row>
    <row r="97" spans="1:3" x14ac:dyDescent="0.3">
      <c r="A97" s="1">
        <v>63000816</v>
      </c>
      <c r="B97" s="6" t="s">
        <v>95</v>
      </c>
      <c r="C97" t="s">
        <v>939</v>
      </c>
    </row>
    <row r="98" spans="1:3" s="12" customFormat="1" x14ac:dyDescent="0.3">
      <c r="A98" s="10">
        <v>70991215</v>
      </c>
      <c r="B98" s="11" t="s">
        <v>96</v>
      </c>
      <c r="C98" s="12" t="s">
        <v>924</v>
      </c>
    </row>
    <row r="99" spans="1:3" x14ac:dyDescent="0.3">
      <c r="A99" s="2">
        <v>7203115</v>
      </c>
      <c r="B99" s="6" t="s">
        <v>97</v>
      </c>
      <c r="C99" t="s">
        <v>923</v>
      </c>
    </row>
    <row r="100" spans="1:3" s="12" customFormat="1" x14ac:dyDescent="0.3">
      <c r="A100" s="13">
        <v>7514325</v>
      </c>
      <c r="B100" s="11" t="s">
        <v>98</v>
      </c>
      <c r="C100" s="12" t="s">
        <v>922</v>
      </c>
    </row>
    <row r="101" spans="1:3" s="12" customFormat="1" x14ac:dyDescent="0.3">
      <c r="A101" s="10">
        <v>7270815</v>
      </c>
      <c r="B101" s="11" t="s">
        <v>99</v>
      </c>
      <c r="C101" s="12" t="s">
        <v>921</v>
      </c>
    </row>
    <row r="102" spans="1:3" x14ac:dyDescent="0.3">
      <c r="A102" s="1">
        <v>708026</v>
      </c>
      <c r="B102" s="6" t="s">
        <v>100</v>
      </c>
      <c r="C102" t="s">
        <v>920</v>
      </c>
    </row>
    <row r="103" spans="1:3" x14ac:dyDescent="0.3">
      <c r="A103" s="2">
        <v>63000216</v>
      </c>
      <c r="B103" s="6" t="s">
        <v>101</v>
      </c>
      <c r="C103" t="s">
        <v>919</v>
      </c>
    </row>
    <row r="104" spans="1:3" s="12" customFormat="1" x14ac:dyDescent="0.3">
      <c r="A104" s="13">
        <v>720007</v>
      </c>
      <c r="B104" s="11" t="s">
        <v>102</v>
      </c>
      <c r="C104" s="12" t="s">
        <v>918</v>
      </c>
    </row>
    <row r="105" spans="1:3" x14ac:dyDescent="0.3">
      <c r="A105" s="1">
        <v>7230295</v>
      </c>
      <c r="B105" s="6" t="s">
        <v>103</v>
      </c>
      <c r="C105" t="s">
        <v>917</v>
      </c>
    </row>
    <row r="106" spans="1:3" s="12" customFormat="1" x14ac:dyDescent="0.3">
      <c r="A106" s="10">
        <v>7291025</v>
      </c>
      <c r="B106" s="11" t="s">
        <v>104</v>
      </c>
      <c r="C106" s="12" t="s">
        <v>963</v>
      </c>
    </row>
    <row r="107" spans="1:3" x14ac:dyDescent="0.3">
      <c r="A107" s="2">
        <v>7112015</v>
      </c>
      <c r="B107" s="6" t="s">
        <v>105</v>
      </c>
      <c r="C107" t="s">
        <v>962</v>
      </c>
    </row>
    <row r="108" spans="1:3" x14ac:dyDescent="0.3">
      <c r="A108" s="2">
        <v>7230385</v>
      </c>
      <c r="B108" s="6" t="s">
        <v>106</v>
      </c>
      <c r="C108" t="s">
        <v>961</v>
      </c>
    </row>
    <row r="109" spans="1:3" x14ac:dyDescent="0.3">
      <c r="A109" s="1">
        <v>63003025</v>
      </c>
      <c r="B109" s="6" t="s">
        <v>107</v>
      </c>
      <c r="C109" t="s">
        <v>960</v>
      </c>
    </row>
    <row r="110" spans="1:3" s="12" customFormat="1" x14ac:dyDescent="0.3">
      <c r="A110" s="13">
        <v>7270805</v>
      </c>
      <c r="B110" s="11" t="s">
        <v>108</v>
      </c>
      <c r="C110" s="12" t="s">
        <v>959</v>
      </c>
    </row>
    <row r="111" spans="1:3" x14ac:dyDescent="0.3">
      <c r="A111" s="1">
        <v>390516</v>
      </c>
      <c r="B111" s="6" t="s">
        <v>109</v>
      </c>
      <c r="C111" t="s">
        <v>958</v>
      </c>
    </row>
    <row r="112" spans="1:3" x14ac:dyDescent="0.3">
      <c r="A112" s="2">
        <v>63003231</v>
      </c>
      <c r="B112" s="7" t="s">
        <v>110</v>
      </c>
      <c r="C112" t="s">
        <v>957</v>
      </c>
    </row>
    <row r="113" spans="1:3" x14ac:dyDescent="0.3">
      <c r="A113" s="1">
        <v>7291015</v>
      </c>
      <c r="B113" s="6" t="s">
        <v>111</v>
      </c>
      <c r="C113" t="s">
        <v>956</v>
      </c>
    </row>
    <row r="114" spans="1:3" s="12" customFormat="1" x14ac:dyDescent="0.3">
      <c r="A114" s="10">
        <v>7039255</v>
      </c>
      <c r="B114" s="11" t="s">
        <v>112</v>
      </c>
      <c r="C114" s="12" t="s">
        <v>955</v>
      </c>
    </row>
    <row r="115" spans="1:3" s="12" customFormat="1" x14ac:dyDescent="0.3">
      <c r="A115" s="10">
        <v>7519105</v>
      </c>
      <c r="B115" s="11" t="s">
        <v>113</v>
      </c>
      <c r="C115" s="12" t="s">
        <v>954</v>
      </c>
    </row>
    <row r="116" spans="1:3" x14ac:dyDescent="0.3">
      <c r="A116" s="1">
        <v>7112055</v>
      </c>
      <c r="B116" s="6" t="s">
        <v>114</v>
      </c>
      <c r="C116" t="s">
        <v>953</v>
      </c>
    </row>
    <row r="117" spans="1:3" x14ac:dyDescent="0.3">
      <c r="A117" s="2">
        <v>7223245</v>
      </c>
      <c r="B117" s="6" t="s">
        <v>115</v>
      </c>
      <c r="C117" t="s">
        <v>952</v>
      </c>
    </row>
    <row r="118" spans="1:3" x14ac:dyDescent="0.3">
      <c r="A118" s="2">
        <v>7230225</v>
      </c>
      <c r="B118" s="6" t="s">
        <v>116</v>
      </c>
      <c r="C118" t="s">
        <v>951</v>
      </c>
    </row>
    <row r="119" spans="1:3" x14ac:dyDescent="0.3">
      <c r="A119" s="1">
        <v>7095025</v>
      </c>
      <c r="B119" s="6" t="s">
        <v>117</v>
      </c>
      <c r="C119" t="s">
        <v>950</v>
      </c>
    </row>
    <row r="120" spans="1:3" x14ac:dyDescent="0.3">
      <c r="A120" s="1">
        <v>7110015</v>
      </c>
      <c r="B120" s="6" t="s">
        <v>118</v>
      </c>
      <c r="C120" t="s">
        <v>949</v>
      </c>
    </row>
    <row r="121" spans="1:3" x14ac:dyDescent="0.3">
      <c r="A121" s="2">
        <v>63000085</v>
      </c>
      <c r="B121" s="6" t="s">
        <v>119</v>
      </c>
      <c r="C121" t="s">
        <v>948</v>
      </c>
    </row>
    <row r="122" spans="1:3" x14ac:dyDescent="0.3">
      <c r="A122" s="1">
        <v>63001375</v>
      </c>
      <c r="B122" s="6" t="s">
        <v>120</v>
      </c>
      <c r="C122" t="s">
        <v>947</v>
      </c>
    </row>
    <row r="123" spans="1:3" x14ac:dyDescent="0.3">
      <c r="A123" s="2">
        <v>7011335</v>
      </c>
      <c r="B123" s="6" t="s">
        <v>121</v>
      </c>
      <c r="C123" t="s">
        <v>946</v>
      </c>
    </row>
    <row r="124" spans="1:3" x14ac:dyDescent="0.3">
      <c r="A124" s="2">
        <v>7093025</v>
      </c>
      <c r="B124" s="6" t="s">
        <v>122</v>
      </c>
      <c r="C124" t="s">
        <v>945</v>
      </c>
    </row>
    <row r="125" spans="1:3" x14ac:dyDescent="0.3">
      <c r="A125" s="2">
        <v>7324325</v>
      </c>
      <c r="B125" s="6" t="s">
        <v>123</v>
      </c>
      <c r="C125" t="s">
        <v>944</v>
      </c>
    </row>
    <row r="126" spans="1:3" x14ac:dyDescent="0.3">
      <c r="A126" s="2">
        <v>710919</v>
      </c>
      <c r="B126" s="6" t="s">
        <v>124</v>
      </c>
      <c r="C126" t="s">
        <v>943</v>
      </c>
    </row>
    <row r="127" spans="1:3" x14ac:dyDescent="0.3">
      <c r="A127" s="2">
        <v>713021</v>
      </c>
      <c r="B127" s="6" t="s">
        <v>125</v>
      </c>
      <c r="C127" t="s">
        <v>942</v>
      </c>
    </row>
    <row r="128" spans="1:3" x14ac:dyDescent="0.3">
      <c r="A128" s="1">
        <v>4180395</v>
      </c>
      <c r="B128" s="6" t="s">
        <v>126</v>
      </c>
      <c r="C128" t="s">
        <v>941</v>
      </c>
    </row>
    <row r="129" spans="1:3" x14ac:dyDescent="0.3">
      <c r="A129" s="2">
        <v>7284005</v>
      </c>
      <c r="B129" s="6" t="s">
        <v>127</v>
      </c>
      <c r="C129" t="s">
        <v>940</v>
      </c>
    </row>
    <row r="130" spans="1:3" x14ac:dyDescent="0.3">
      <c r="A130" s="2">
        <v>7049005</v>
      </c>
      <c r="B130" s="6" t="s">
        <v>128</v>
      </c>
      <c r="C130" t="s">
        <v>966</v>
      </c>
    </row>
    <row r="131" spans="1:3" s="12" customFormat="1" x14ac:dyDescent="0.3">
      <c r="A131" s="10">
        <v>7099935</v>
      </c>
      <c r="B131" s="11" t="s">
        <v>129</v>
      </c>
      <c r="C131" s="12" t="s">
        <v>967</v>
      </c>
    </row>
    <row r="132" spans="1:3" x14ac:dyDescent="0.3">
      <c r="A132" s="2">
        <v>7019195</v>
      </c>
      <c r="B132" s="6" t="s">
        <v>130</v>
      </c>
      <c r="C132" t="s">
        <v>968</v>
      </c>
    </row>
    <row r="133" spans="1:3" x14ac:dyDescent="0.3">
      <c r="A133" s="2">
        <v>7093105</v>
      </c>
      <c r="B133" s="6" t="s">
        <v>131</v>
      </c>
      <c r="C133" t="s">
        <v>969</v>
      </c>
    </row>
    <row r="134" spans="1:3" x14ac:dyDescent="0.3">
      <c r="A134" s="1">
        <v>7109095</v>
      </c>
      <c r="B134" s="6" t="s">
        <v>132</v>
      </c>
      <c r="C134" t="s">
        <v>970</v>
      </c>
    </row>
    <row r="135" spans="1:3" x14ac:dyDescent="0.3">
      <c r="A135" s="2">
        <v>63000306</v>
      </c>
      <c r="B135" s="6" t="s">
        <v>133</v>
      </c>
      <c r="C135" t="s">
        <v>971</v>
      </c>
    </row>
    <row r="136" spans="1:3" x14ac:dyDescent="0.3">
      <c r="A136" s="2">
        <v>7061115</v>
      </c>
      <c r="B136" s="6" t="s">
        <v>134</v>
      </c>
      <c r="C136" t="s">
        <v>972</v>
      </c>
    </row>
    <row r="137" spans="1:3" s="12" customFormat="1" x14ac:dyDescent="0.3">
      <c r="A137" s="13">
        <v>7200925</v>
      </c>
      <c r="B137" s="11" t="s">
        <v>135</v>
      </c>
      <c r="C137" s="12" t="s">
        <v>973</v>
      </c>
    </row>
    <row r="138" spans="1:3" x14ac:dyDescent="0.3">
      <c r="A138" s="2">
        <v>7131005</v>
      </c>
      <c r="B138" s="6" t="s">
        <v>136</v>
      </c>
      <c r="C138" t="s">
        <v>974</v>
      </c>
    </row>
    <row r="139" spans="1:3" x14ac:dyDescent="0.3">
      <c r="A139" s="2">
        <v>7119445</v>
      </c>
      <c r="B139" s="6" t="s">
        <v>137</v>
      </c>
      <c r="C139" t="s">
        <v>975</v>
      </c>
    </row>
    <row r="140" spans="1:3" x14ac:dyDescent="0.3">
      <c r="A140" s="2">
        <v>7110115</v>
      </c>
      <c r="B140" s="6" t="s">
        <v>138</v>
      </c>
      <c r="C140" t="s">
        <v>976</v>
      </c>
    </row>
    <row r="141" spans="1:3" x14ac:dyDescent="0.3">
      <c r="A141" s="2">
        <v>63000143</v>
      </c>
      <c r="B141" s="6" t="s">
        <v>139</v>
      </c>
      <c r="C141" t="s">
        <v>977</v>
      </c>
    </row>
    <row r="142" spans="1:3" x14ac:dyDescent="0.3">
      <c r="A142" s="2">
        <v>7112065</v>
      </c>
      <c r="B142" s="6" t="s">
        <v>140</v>
      </c>
      <c r="C142" t="s">
        <v>978</v>
      </c>
    </row>
    <row r="143" spans="1:3" x14ac:dyDescent="0.3">
      <c r="A143" s="1">
        <v>7080525</v>
      </c>
      <c r="B143" s="6" t="s">
        <v>141</v>
      </c>
      <c r="C143" t="s">
        <v>979</v>
      </c>
    </row>
    <row r="144" spans="1:3" x14ac:dyDescent="0.3">
      <c r="A144" s="1">
        <v>7061655</v>
      </c>
      <c r="B144" s="6" t="s">
        <v>142</v>
      </c>
      <c r="C144" t="s">
        <v>980</v>
      </c>
    </row>
    <row r="145" spans="1:3" x14ac:dyDescent="0.3">
      <c r="A145" s="1">
        <v>713001</v>
      </c>
      <c r="B145" s="6" t="s">
        <v>143</v>
      </c>
      <c r="C145" t="s">
        <v>981</v>
      </c>
    </row>
    <row r="146" spans="1:3" x14ac:dyDescent="0.3">
      <c r="A146" s="2">
        <v>7290445</v>
      </c>
      <c r="B146" s="6" t="s">
        <v>144</v>
      </c>
      <c r="C146" t="s">
        <v>982</v>
      </c>
    </row>
    <row r="147" spans="1:3" x14ac:dyDescent="0.3">
      <c r="A147" s="1">
        <v>7095095</v>
      </c>
      <c r="B147" s="6" t="s">
        <v>145</v>
      </c>
      <c r="C147" t="s">
        <v>983</v>
      </c>
    </row>
    <row r="148" spans="1:3" x14ac:dyDescent="0.3">
      <c r="A148" s="2">
        <v>7093055</v>
      </c>
      <c r="B148" s="6" t="s">
        <v>146</v>
      </c>
      <c r="C148" t="s">
        <v>984</v>
      </c>
    </row>
    <row r="149" spans="1:3" x14ac:dyDescent="0.3">
      <c r="A149" s="2">
        <v>7201295</v>
      </c>
      <c r="B149" s="6" t="s">
        <v>147</v>
      </c>
      <c r="C149" t="s">
        <v>985</v>
      </c>
    </row>
    <row r="150" spans="1:3" x14ac:dyDescent="0.3">
      <c r="A150" s="2">
        <v>7514365</v>
      </c>
      <c r="B150" s="6" t="s">
        <v>148</v>
      </c>
      <c r="C150" t="s">
        <v>986</v>
      </c>
    </row>
    <row r="151" spans="1:3" x14ac:dyDescent="0.3">
      <c r="A151" s="1">
        <v>63000276</v>
      </c>
      <c r="B151" s="6" t="s">
        <v>149</v>
      </c>
      <c r="C151" t="s">
        <v>987</v>
      </c>
    </row>
    <row r="152" spans="1:3" x14ac:dyDescent="0.3">
      <c r="A152" s="1">
        <v>39051385</v>
      </c>
      <c r="B152" s="6" t="s">
        <v>150</v>
      </c>
      <c r="C152" t="s">
        <v>988</v>
      </c>
    </row>
    <row r="153" spans="1:3" x14ac:dyDescent="0.3">
      <c r="A153" s="1">
        <v>4180035</v>
      </c>
      <c r="B153" s="6" t="s">
        <v>151</v>
      </c>
      <c r="C153" t="s">
        <v>989</v>
      </c>
    </row>
    <row r="154" spans="1:3" x14ac:dyDescent="0.3">
      <c r="A154" s="2">
        <v>4180045</v>
      </c>
      <c r="B154" s="6" t="s">
        <v>152</v>
      </c>
      <c r="C154" t="s">
        <v>990</v>
      </c>
    </row>
    <row r="155" spans="1:3" x14ac:dyDescent="0.3">
      <c r="A155" s="1">
        <v>63000275</v>
      </c>
      <c r="B155" s="6" t="s">
        <v>153</v>
      </c>
      <c r="C155" t="s">
        <v>965</v>
      </c>
    </row>
    <row r="156" spans="1:3" s="12" customFormat="1" x14ac:dyDescent="0.3">
      <c r="A156" s="10">
        <v>7273745</v>
      </c>
      <c r="B156" s="11" t="s">
        <v>154</v>
      </c>
      <c r="C156" s="12" t="s">
        <v>964</v>
      </c>
    </row>
    <row r="157" spans="1:3" x14ac:dyDescent="0.3">
      <c r="A157" s="2">
        <v>63001047</v>
      </c>
      <c r="B157" s="6" t="s">
        <v>155</v>
      </c>
      <c r="C157" t="s">
        <v>991</v>
      </c>
    </row>
    <row r="158" spans="1:3" x14ac:dyDescent="0.3">
      <c r="A158" s="2">
        <v>63000079</v>
      </c>
      <c r="B158" s="6" t="s">
        <v>156</v>
      </c>
      <c r="C158" t="s">
        <v>1014</v>
      </c>
    </row>
    <row r="159" spans="1:3" x14ac:dyDescent="0.3">
      <c r="A159" s="2">
        <v>63000655</v>
      </c>
      <c r="B159" s="6" t="s">
        <v>157</v>
      </c>
      <c r="C159" t="s">
        <v>1013</v>
      </c>
    </row>
    <row r="160" spans="1:3" x14ac:dyDescent="0.3">
      <c r="A160" s="2">
        <v>7099645</v>
      </c>
      <c r="B160" s="6" t="s">
        <v>158</v>
      </c>
      <c r="C160" t="s">
        <v>1012</v>
      </c>
    </row>
    <row r="161" spans="1:3" x14ac:dyDescent="0.3">
      <c r="A161" s="1">
        <v>7182765</v>
      </c>
      <c r="B161" s="6" t="s">
        <v>159</v>
      </c>
      <c r="C161" t="s">
        <v>1011</v>
      </c>
    </row>
    <row r="162" spans="1:3" x14ac:dyDescent="0.3">
      <c r="A162" s="2">
        <v>63000160</v>
      </c>
      <c r="B162" s="7" t="s">
        <v>160</v>
      </c>
      <c r="C162" t="s">
        <v>1010</v>
      </c>
    </row>
    <row r="163" spans="1:3" s="12" customFormat="1" x14ac:dyDescent="0.3">
      <c r="A163" s="10">
        <v>710004</v>
      </c>
      <c r="B163" s="11" t="s">
        <v>161</v>
      </c>
      <c r="C163" s="12" t="s">
        <v>1009</v>
      </c>
    </row>
    <row r="164" spans="1:3" x14ac:dyDescent="0.3">
      <c r="A164" s="1">
        <v>7571145</v>
      </c>
      <c r="B164" s="6" t="s">
        <v>162</v>
      </c>
      <c r="C164" t="s">
        <v>1008</v>
      </c>
    </row>
    <row r="165" spans="1:3" x14ac:dyDescent="0.3">
      <c r="A165" s="1">
        <v>4180125</v>
      </c>
      <c r="B165" s="6" t="s">
        <v>163</v>
      </c>
      <c r="C165" t="s">
        <v>1007</v>
      </c>
    </row>
    <row r="166" spans="1:3" x14ac:dyDescent="0.3">
      <c r="A166" s="1">
        <v>7091035</v>
      </c>
      <c r="B166" s="6" t="s">
        <v>164</v>
      </c>
      <c r="C166" t="s">
        <v>1006</v>
      </c>
    </row>
    <row r="167" spans="1:3" x14ac:dyDescent="0.3">
      <c r="A167" s="1">
        <v>7093035</v>
      </c>
      <c r="B167" s="6" t="s">
        <v>165</v>
      </c>
      <c r="C167" t="s">
        <v>1005</v>
      </c>
    </row>
    <row r="168" spans="1:3" x14ac:dyDescent="0.3">
      <c r="A168" s="1">
        <v>7095075</v>
      </c>
      <c r="B168" s="6" t="s">
        <v>166</v>
      </c>
      <c r="C168" t="s">
        <v>1004</v>
      </c>
    </row>
    <row r="169" spans="1:3" x14ac:dyDescent="0.3">
      <c r="A169" s="2">
        <v>4180285</v>
      </c>
      <c r="B169" s="6" t="s">
        <v>167</v>
      </c>
      <c r="C169" t="s">
        <v>1003</v>
      </c>
    </row>
    <row r="170" spans="1:3" x14ac:dyDescent="0.3">
      <c r="A170" s="2">
        <v>6020550</v>
      </c>
      <c r="B170" s="7" t="s">
        <v>168</v>
      </c>
      <c r="C170" t="s">
        <v>1002</v>
      </c>
    </row>
    <row r="171" spans="1:3" x14ac:dyDescent="0.3">
      <c r="A171" s="2">
        <v>7360155</v>
      </c>
      <c r="B171" s="6" t="s">
        <v>169</v>
      </c>
      <c r="C171" t="s">
        <v>1001</v>
      </c>
    </row>
    <row r="172" spans="1:3" x14ac:dyDescent="0.3">
      <c r="A172" s="2">
        <v>7322975</v>
      </c>
      <c r="B172" s="6" t="s">
        <v>170</v>
      </c>
      <c r="C172" t="s">
        <v>1000</v>
      </c>
    </row>
    <row r="173" spans="1:3" x14ac:dyDescent="0.3">
      <c r="A173" s="1">
        <v>7227135</v>
      </c>
      <c r="B173" s="6" t="s">
        <v>171</v>
      </c>
      <c r="C173" t="s">
        <v>999</v>
      </c>
    </row>
    <row r="174" spans="1:3" x14ac:dyDescent="0.3">
      <c r="A174" s="1">
        <v>63001845</v>
      </c>
      <c r="B174" s="6" t="s">
        <v>172</v>
      </c>
      <c r="C174" t="s">
        <v>998</v>
      </c>
    </row>
    <row r="175" spans="1:3" x14ac:dyDescent="0.3">
      <c r="A175" s="2">
        <v>7080425</v>
      </c>
      <c r="B175" s="6" t="s">
        <v>173</v>
      </c>
      <c r="C175" t="s">
        <v>997</v>
      </c>
    </row>
    <row r="176" spans="1:3" x14ac:dyDescent="0.3">
      <c r="A176" s="1">
        <v>7092025</v>
      </c>
      <c r="B176" s="6" t="s">
        <v>174</v>
      </c>
      <c r="C176" t="s">
        <v>996</v>
      </c>
    </row>
    <row r="177" spans="1:3" x14ac:dyDescent="0.3">
      <c r="A177" s="2">
        <v>63001795</v>
      </c>
      <c r="B177" s="6" t="s">
        <v>175</v>
      </c>
      <c r="C177" t="s">
        <v>995</v>
      </c>
    </row>
    <row r="178" spans="1:3" x14ac:dyDescent="0.3">
      <c r="A178" s="2">
        <v>7510325</v>
      </c>
      <c r="B178" s="6" t="s">
        <v>176</v>
      </c>
      <c r="C178" t="s">
        <v>994</v>
      </c>
    </row>
    <row r="179" spans="1:3" x14ac:dyDescent="0.3">
      <c r="A179" s="2">
        <v>4404065</v>
      </c>
      <c r="B179" s="6" t="s">
        <v>177</v>
      </c>
      <c r="C179" t="s">
        <v>993</v>
      </c>
    </row>
    <row r="180" spans="1:3" x14ac:dyDescent="0.3">
      <c r="A180" s="1">
        <v>63000265</v>
      </c>
      <c r="B180" s="6" t="s">
        <v>178</v>
      </c>
      <c r="C180" t="s">
        <v>992</v>
      </c>
    </row>
    <row r="181" spans="1:3" x14ac:dyDescent="0.3">
      <c r="A181" s="2">
        <v>7080475</v>
      </c>
      <c r="B181" s="6" t="s">
        <v>179</v>
      </c>
      <c r="C181" t="s">
        <v>1024</v>
      </c>
    </row>
    <row r="182" spans="1:3" x14ac:dyDescent="0.3">
      <c r="A182" s="1">
        <v>63000154</v>
      </c>
      <c r="B182" s="6" t="s">
        <v>180</v>
      </c>
      <c r="C182" t="s">
        <v>1025</v>
      </c>
    </row>
    <row r="183" spans="1:3" s="12" customFormat="1" x14ac:dyDescent="0.3">
      <c r="A183" s="13">
        <v>490054</v>
      </c>
      <c r="B183" s="11" t="s">
        <v>181</v>
      </c>
      <c r="C183" s="12" t="s">
        <v>1026</v>
      </c>
    </row>
    <row r="184" spans="1:3" s="12" customFormat="1" x14ac:dyDescent="0.3">
      <c r="A184" s="13">
        <v>7203155</v>
      </c>
      <c r="B184" s="11" t="s">
        <v>182</v>
      </c>
      <c r="C184" s="12" t="s">
        <v>1027</v>
      </c>
    </row>
    <row r="185" spans="1:3" s="12" customFormat="1" x14ac:dyDescent="0.3">
      <c r="A185" s="10">
        <v>7226585</v>
      </c>
      <c r="B185" s="11" t="s">
        <v>183</v>
      </c>
      <c r="C185" s="12" t="s">
        <v>1028</v>
      </c>
    </row>
    <row r="186" spans="1:3" s="12" customFormat="1" x14ac:dyDescent="0.3">
      <c r="A186" s="10">
        <v>7279085</v>
      </c>
      <c r="B186" s="11" t="s">
        <v>184</v>
      </c>
      <c r="C186" s="12" t="s">
        <v>1039</v>
      </c>
    </row>
    <row r="187" spans="1:3" x14ac:dyDescent="0.3">
      <c r="A187" s="1">
        <v>63000419</v>
      </c>
      <c r="B187" s="6" t="s">
        <v>185</v>
      </c>
      <c r="C187" t="s">
        <v>1038</v>
      </c>
    </row>
    <row r="188" spans="1:3" x14ac:dyDescent="0.3">
      <c r="A188" s="2">
        <v>7220625</v>
      </c>
      <c r="B188" s="6" t="s">
        <v>186</v>
      </c>
      <c r="C188" t="s">
        <v>1037</v>
      </c>
    </row>
    <row r="189" spans="1:3" x14ac:dyDescent="0.3">
      <c r="A189" s="2">
        <v>63000228</v>
      </c>
      <c r="B189" s="6" t="s">
        <v>187</v>
      </c>
      <c r="C189" t="s">
        <v>1036</v>
      </c>
    </row>
    <row r="190" spans="1:3" x14ac:dyDescent="0.3">
      <c r="A190" s="1">
        <v>7280675</v>
      </c>
      <c r="B190" s="6" t="s">
        <v>188</v>
      </c>
      <c r="C190" t="s">
        <v>1035</v>
      </c>
    </row>
    <row r="191" spans="1:3" x14ac:dyDescent="0.3">
      <c r="A191" s="1">
        <v>115003</v>
      </c>
      <c r="B191" s="6" t="s">
        <v>189</v>
      </c>
      <c r="C191" t="s">
        <v>1034</v>
      </c>
    </row>
    <row r="192" spans="1:3" x14ac:dyDescent="0.3">
      <c r="A192" s="1">
        <v>7182075</v>
      </c>
      <c r="B192" s="6" t="s">
        <v>190</v>
      </c>
      <c r="C192" t="s">
        <v>1033</v>
      </c>
    </row>
    <row r="193" spans="1:3" x14ac:dyDescent="0.3">
      <c r="A193" s="1">
        <v>7080435</v>
      </c>
      <c r="B193" s="6" t="s">
        <v>191</v>
      </c>
      <c r="C193" t="s">
        <v>1032</v>
      </c>
    </row>
    <row r="194" spans="1:3" x14ac:dyDescent="0.3">
      <c r="A194" s="2">
        <v>7093005</v>
      </c>
      <c r="B194" s="6" t="s">
        <v>192</v>
      </c>
      <c r="C194" t="s">
        <v>1031</v>
      </c>
    </row>
    <row r="195" spans="1:3" s="12" customFormat="1" x14ac:dyDescent="0.3">
      <c r="A195" s="10">
        <v>60202155</v>
      </c>
      <c r="B195" s="11" t="s">
        <v>193</v>
      </c>
      <c r="C195" s="12" t="s">
        <v>1030</v>
      </c>
    </row>
    <row r="196" spans="1:3" x14ac:dyDescent="0.3">
      <c r="A196" s="2">
        <v>7290385</v>
      </c>
      <c r="B196" s="6" t="s">
        <v>194</v>
      </c>
      <c r="C196" t="s">
        <v>1029</v>
      </c>
    </row>
    <row r="197" spans="1:3" x14ac:dyDescent="0.3">
      <c r="A197" s="1">
        <v>7095105</v>
      </c>
      <c r="B197" s="6" t="s">
        <v>195</v>
      </c>
      <c r="C197" t="s">
        <v>1023</v>
      </c>
    </row>
    <row r="198" spans="1:3" x14ac:dyDescent="0.3">
      <c r="A198" s="1">
        <v>7182155</v>
      </c>
      <c r="B198" s="6" t="s">
        <v>196</v>
      </c>
      <c r="C198" t="s">
        <v>1022</v>
      </c>
    </row>
    <row r="199" spans="1:3" x14ac:dyDescent="0.3">
      <c r="A199" s="1">
        <v>7601351</v>
      </c>
      <c r="B199" s="6" t="s">
        <v>197</v>
      </c>
      <c r="C199" t="s">
        <v>1021</v>
      </c>
    </row>
    <row r="200" spans="1:3" x14ac:dyDescent="0.3">
      <c r="A200" s="1">
        <v>63000746</v>
      </c>
      <c r="B200" s="6" t="s">
        <v>198</v>
      </c>
    </row>
    <row r="201" spans="1:3" x14ac:dyDescent="0.3">
      <c r="A201" s="2">
        <v>4170015</v>
      </c>
      <c r="B201" s="6" t="s">
        <v>199</v>
      </c>
    </row>
    <row r="202" spans="1:3" s="12" customFormat="1" x14ac:dyDescent="0.3">
      <c r="A202" s="10">
        <v>390593</v>
      </c>
      <c r="B202" s="11" t="s">
        <v>200</v>
      </c>
      <c r="C202" s="12" t="s">
        <v>1020</v>
      </c>
    </row>
    <row r="203" spans="1:3" s="12" customFormat="1" x14ac:dyDescent="0.3">
      <c r="A203" s="10">
        <v>490069</v>
      </c>
      <c r="B203" s="11" t="s">
        <v>201</v>
      </c>
      <c r="C203" s="12" t="s">
        <v>1019</v>
      </c>
    </row>
    <row r="204" spans="1:3" x14ac:dyDescent="0.3">
      <c r="A204" s="1">
        <v>7271985</v>
      </c>
      <c r="B204" s="6" t="s">
        <v>202</v>
      </c>
      <c r="C204" t="s">
        <v>1018</v>
      </c>
    </row>
    <row r="205" spans="1:3" x14ac:dyDescent="0.3">
      <c r="A205" s="1">
        <v>7290155</v>
      </c>
      <c r="B205" s="6" t="s">
        <v>203</v>
      </c>
      <c r="C205" t="s">
        <v>1017</v>
      </c>
    </row>
    <row r="206" spans="1:3" x14ac:dyDescent="0.3">
      <c r="A206" s="1">
        <v>63003135</v>
      </c>
      <c r="B206" s="6" t="s">
        <v>204</v>
      </c>
      <c r="C206" t="s">
        <v>1016</v>
      </c>
    </row>
    <row r="207" spans="1:3" x14ac:dyDescent="0.3">
      <c r="A207" s="2">
        <v>63001195</v>
      </c>
      <c r="B207" s="6" t="s">
        <v>205</v>
      </c>
      <c r="C207" t="s">
        <v>1015</v>
      </c>
    </row>
    <row r="208" spans="1:3" x14ac:dyDescent="0.3">
      <c r="A208" s="2">
        <v>6020472</v>
      </c>
      <c r="B208" s="7" t="s">
        <v>206</v>
      </c>
      <c r="C208" t="s">
        <v>1041</v>
      </c>
    </row>
    <row r="209" spans="1:3" s="12" customFormat="1" x14ac:dyDescent="0.3">
      <c r="A209" s="13">
        <v>7111185</v>
      </c>
      <c r="B209" s="11" t="s">
        <v>207</v>
      </c>
      <c r="C209" s="12" t="s">
        <v>1042</v>
      </c>
    </row>
    <row r="210" spans="1:3" s="12" customFormat="1" x14ac:dyDescent="0.3">
      <c r="A210" s="13">
        <v>7093115</v>
      </c>
      <c r="B210" s="11" t="s">
        <v>208</v>
      </c>
      <c r="C210" s="12" t="s">
        <v>1043</v>
      </c>
    </row>
    <row r="211" spans="1:3" x14ac:dyDescent="0.3">
      <c r="A211" s="2">
        <v>7182175</v>
      </c>
      <c r="B211" s="6" t="s">
        <v>209</v>
      </c>
      <c r="C211" t="s">
        <v>1044</v>
      </c>
    </row>
    <row r="212" spans="1:3" x14ac:dyDescent="0.3">
      <c r="A212" s="1">
        <v>7221115</v>
      </c>
      <c r="B212" s="6" t="s">
        <v>210</v>
      </c>
      <c r="C212" t="s">
        <v>1045</v>
      </c>
    </row>
    <row r="213" spans="1:3" x14ac:dyDescent="0.3">
      <c r="A213" s="2">
        <v>7223185</v>
      </c>
      <c r="B213" s="6" t="s">
        <v>211</v>
      </c>
      <c r="C213" t="s">
        <v>1046</v>
      </c>
    </row>
    <row r="214" spans="1:3" x14ac:dyDescent="0.3">
      <c r="A214" s="2">
        <v>785004</v>
      </c>
      <c r="B214" s="7" t="s">
        <v>212</v>
      </c>
    </row>
    <row r="215" spans="1:3" x14ac:dyDescent="0.3">
      <c r="A215" s="1">
        <v>63000142</v>
      </c>
      <c r="B215" s="6" t="s">
        <v>213</v>
      </c>
      <c r="C215" t="s">
        <v>1047</v>
      </c>
    </row>
    <row r="216" spans="1:3" x14ac:dyDescent="0.3">
      <c r="A216" s="2">
        <v>7226605</v>
      </c>
      <c r="B216" s="6" t="s">
        <v>214</v>
      </c>
      <c r="C216" t="s">
        <v>1048</v>
      </c>
    </row>
    <row r="217" spans="1:3" s="12" customFormat="1" x14ac:dyDescent="0.3">
      <c r="A217" s="13">
        <v>709324</v>
      </c>
      <c r="B217" s="11" t="s">
        <v>215</v>
      </c>
      <c r="C217" s="12" t="s">
        <v>1049</v>
      </c>
    </row>
    <row r="218" spans="1:3" x14ac:dyDescent="0.3">
      <c r="A218" s="2">
        <v>7011355</v>
      </c>
      <c r="B218" s="6" t="s">
        <v>216</v>
      </c>
      <c r="C218" t="s">
        <v>1050</v>
      </c>
    </row>
    <row r="219" spans="1:3" x14ac:dyDescent="0.3">
      <c r="A219" s="1">
        <v>7101075</v>
      </c>
      <c r="B219" s="6" t="s">
        <v>217</v>
      </c>
      <c r="C219" t="s">
        <v>1051</v>
      </c>
    </row>
    <row r="220" spans="1:3" x14ac:dyDescent="0.3">
      <c r="A220" s="1">
        <v>722001</v>
      </c>
      <c r="B220" s="6" t="s">
        <v>218</v>
      </c>
    </row>
    <row r="221" spans="1:3" x14ac:dyDescent="0.3">
      <c r="A221" s="2">
        <v>4180415</v>
      </c>
      <c r="B221" s="6" t="s">
        <v>219</v>
      </c>
      <c r="C221" t="s">
        <v>1052</v>
      </c>
    </row>
    <row r="222" spans="1:3" x14ac:dyDescent="0.3">
      <c r="A222" s="1">
        <v>7360165</v>
      </c>
      <c r="B222" s="6" t="s">
        <v>220</v>
      </c>
      <c r="C222" t="s">
        <v>1053</v>
      </c>
    </row>
    <row r="223" spans="1:3" x14ac:dyDescent="0.3">
      <c r="A223" s="1">
        <v>4180195</v>
      </c>
      <c r="B223" s="6" t="s">
        <v>221</v>
      </c>
      <c r="C223" t="s">
        <v>1054</v>
      </c>
    </row>
    <row r="224" spans="1:3" x14ac:dyDescent="0.3">
      <c r="A224" s="1">
        <v>7181935</v>
      </c>
      <c r="B224" s="6" t="s">
        <v>222</v>
      </c>
      <c r="C224" t="s">
        <v>1055</v>
      </c>
    </row>
    <row r="225" spans="1:3" x14ac:dyDescent="0.3">
      <c r="A225" s="3">
        <v>718366</v>
      </c>
      <c r="B225" s="6" t="s">
        <v>223</v>
      </c>
      <c r="C225" t="s">
        <v>1056</v>
      </c>
    </row>
    <row r="226" spans="1:3" s="12" customFormat="1" x14ac:dyDescent="0.3">
      <c r="A226" s="10">
        <v>63000242</v>
      </c>
      <c r="B226" s="11" t="s">
        <v>224</v>
      </c>
      <c r="C226" s="12" t="s">
        <v>1057</v>
      </c>
    </row>
    <row r="227" spans="1:3" x14ac:dyDescent="0.3">
      <c r="A227" s="2">
        <v>63000244</v>
      </c>
      <c r="B227" s="6" t="s">
        <v>225</v>
      </c>
      <c r="C227" t="s">
        <v>1064</v>
      </c>
    </row>
    <row r="228" spans="1:3" x14ac:dyDescent="0.3">
      <c r="A228" s="1">
        <v>63000247</v>
      </c>
      <c r="B228" s="6" t="s">
        <v>226</v>
      </c>
      <c r="C228" t="s">
        <v>1063</v>
      </c>
    </row>
    <row r="229" spans="1:3" x14ac:dyDescent="0.3">
      <c r="A229" s="2">
        <v>4180305</v>
      </c>
      <c r="B229" s="6" t="s">
        <v>227</v>
      </c>
      <c r="C229" t="s">
        <v>1062</v>
      </c>
    </row>
    <row r="230" spans="1:3" x14ac:dyDescent="0.3">
      <c r="A230" s="1">
        <v>7236005</v>
      </c>
      <c r="B230" s="6" t="s">
        <v>228</v>
      </c>
      <c r="C230" t="s">
        <v>1061</v>
      </c>
    </row>
    <row r="231" spans="1:3" x14ac:dyDescent="0.3">
      <c r="A231" s="2">
        <v>7228015</v>
      </c>
      <c r="B231" s="6" t="s">
        <v>229</v>
      </c>
      <c r="C231" t="s">
        <v>1060</v>
      </c>
    </row>
    <row r="232" spans="1:3" s="12" customFormat="1" x14ac:dyDescent="0.3">
      <c r="A232" s="13">
        <v>7039345</v>
      </c>
      <c r="B232" s="11" t="s">
        <v>230</v>
      </c>
      <c r="C232" s="12" t="s">
        <v>1059</v>
      </c>
    </row>
    <row r="233" spans="1:3" s="12" customFormat="1" x14ac:dyDescent="0.3">
      <c r="A233" s="13">
        <v>7110285</v>
      </c>
      <c r="B233" s="11" t="s">
        <v>231</v>
      </c>
      <c r="C233" s="12" t="s">
        <v>1058</v>
      </c>
    </row>
    <row r="234" spans="1:3" x14ac:dyDescent="0.3">
      <c r="A234" s="1">
        <v>63001355</v>
      </c>
      <c r="B234" s="6" t="s">
        <v>232</v>
      </c>
      <c r="C234" t="s">
        <v>1040</v>
      </c>
    </row>
    <row r="235" spans="1:3" x14ac:dyDescent="0.3">
      <c r="A235" s="2">
        <v>7094115</v>
      </c>
      <c r="B235" s="6" t="s">
        <v>233</v>
      </c>
      <c r="C235" t="s">
        <v>1068</v>
      </c>
    </row>
    <row r="236" spans="1:3" x14ac:dyDescent="0.3">
      <c r="A236" s="1">
        <v>63000635</v>
      </c>
      <c r="B236" s="6" t="s">
        <v>234</v>
      </c>
      <c r="C236" t="s">
        <v>1069</v>
      </c>
    </row>
    <row r="237" spans="1:3" x14ac:dyDescent="0.3">
      <c r="A237" s="2">
        <v>63000245</v>
      </c>
      <c r="B237" s="6" t="s">
        <v>235</v>
      </c>
      <c r="C237" t="s">
        <v>1070</v>
      </c>
    </row>
    <row r="238" spans="1:3" x14ac:dyDescent="0.3">
      <c r="A238" s="2">
        <v>6020215</v>
      </c>
      <c r="B238" s="7" t="s">
        <v>236</v>
      </c>
    </row>
    <row r="239" spans="1:3" x14ac:dyDescent="0.3">
      <c r="A239" s="1">
        <v>63000315</v>
      </c>
      <c r="B239" s="6" t="s">
        <v>237</v>
      </c>
      <c r="C239" t="s">
        <v>1071</v>
      </c>
    </row>
    <row r="240" spans="1:3" s="12" customFormat="1" x14ac:dyDescent="0.3">
      <c r="A240" s="10">
        <v>7093125</v>
      </c>
      <c r="B240" s="11" t="s">
        <v>238</v>
      </c>
      <c r="C240" s="12" t="s">
        <v>1072</v>
      </c>
    </row>
    <row r="241" spans="1:3" x14ac:dyDescent="0.3">
      <c r="A241" s="1">
        <v>7310345</v>
      </c>
      <c r="B241" s="6" t="s">
        <v>239</v>
      </c>
      <c r="C241" t="s">
        <v>1073</v>
      </c>
    </row>
    <row r="242" spans="1:3" x14ac:dyDescent="0.3">
      <c r="A242" s="2">
        <v>60200315</v>
      </c>
      <c r="B242" s="6" t="s">
        <v>240</v>
      </c>
      <c r="C242" t="s">
        <v>1074</v>
      </c>
    </row>
    <row r="243" spans="1:3" x14ac:dyDescent="0.3">
      <c r="A243" s="2">
        <v>4180355</v>
      </c>
      <c r="B243" s="6" t="s">
        <v>241</v>
      </c>
      <c r="C243" t="s">
        <v>1075</v>
      </c>
    </row>
    <row r="244" spans="1:3" s="12" customFormat="1" x14ac:dyDescent="0.3">
      <c r="A244" s="10">
        <v>7273735</v>
      </c>
      <c r="B244" s="11" t="s">
        <v>242</v>
      </c>
      <c r="C244" s="12" t="s">
        <v>1076</v>
      </c>
    </row>
    <row r="245" spans="1:3" s="12" customFormat="1" x14ac:dyDescent="0.3">
      <c r="A245" s="13">
        <v>428401</v>
      </c>
      <c r="B245" s="11" t="s">
        <v>243</v>
      </c>
      <c r="C245" s="12" t="s">
        <v>1077</v>
      </c>
    </row>
    <row r="246" spans="1:3" x14ac:dyDescent="0.3">
      <c r="A246" s="1">
        <v>63000163</v>
      </c>
      <c r="B246" s="6" t="s">
        <v>244</v>
      </c>
      <c r="C246" t="s">
        <v>1078</v>
      </c>
    </row>
    <row r="247" spans="1:3" x14ac:dyDescent="0.3">
      <c r="A247" s="1">
        <v>63000432</v>
      </c>
      <c r="B247" s="6" t="s">
        <v>245</v>
      </c>
      <c r="C247" t="s">
        <v>1079</v>
      </c>
    </row>
    <row r="248" spans="1:3" x14ac:dyDescent="0.3">
      <c r="A248" s="2">
        <v>430110</v>
      </c>
      <c r="B248" s="6" t="s">
        <v>246</v>
      </c>
      <c r="C248" t="s">
        <v>1090</v>
      </c>
    </row>
    <row r="249" spans="1:3" x14ac:dyDescent="0.3">
      <c r="A249" s="1">
        <v>736456</v>
      </c>
      <c r="B249" s="6" t="s">
        <v>247</v>
      </c>
      <c r="C249" t="s">
        <v>1089</v>
      </c>
    </row>
    <row r="250" spans="1:3" x14ac:dyDescent="0.3">
      <c r="A250" s="1">
        <v>730902</v>
      </c>
      <c r="B250" s="6" t="s">
        <v>248</v>
      </c>
      <c r="C250" t="s">
        <v>1088</v>
      </c>
    </row>
    <row r="251" spans="1:3" s="12" customFormat="1" x14ac:dyDescent="0.3">
      <c r="A251" s="10">
        <v>7109235</v>
      </c>
      <c r="B251" s="11" t="s">
        <v>249</v>
      </c>
      <c r="C251" s="12" t="s">
        <v>1087</v>
      </c>
    </row>
    <row r="252" spans="1:3" s="12" customFormat="1" x14ac:dyDescent="0.3">
      <c r="A252" s="10">
        <v>7340065</v>
      </c>
      <c r="B252" s="11" t="s">
        <v>250</v>
      </c>
      <c r="C252" s="12" t="s">
        <v>1086</v>
      </c>
    </row>
    <row r="253" spans="1:3" x14ac:dyDescent="0.3">
      <c r="A253" s="2">
        <v>7601013</v>
      </c>
      <c r="B253" s="6" t="s">
        <v>251</v>
      </c>
      <c r="C253" t="s">
        <v>1085</v>
      </c>
    </row>
    <row r="254" spans="1:3" s="12" customFormat="1" x14ac:dyDescent="0.3">
      <c r="A254" s="13">
        <v>7099595</v>
      </c>
      <c r="B254" s="11" t="s">
        <v>252</v>
      </c>
      <c r="C254" s="12" t="s">
        <v>1084</v>
      </c>
    </row>
    <row r="255" spans="1:3" x14ac:dyDescent="0.3">
      <c r="A255" s="2">
        <v>4180225</v>
      </c>
      <c r="B255" s="6" t="s">
        <v>253</v>
      </c>
      <c r="C255" t="s">
        <v>1083</v>
      </c>
    </row>
    <row r="256" spans="1:3" x14ac:dyDescent="0.3">
      <c r="A256" s="1">
        <v>63001096</v>
      </c>
      <c r="B256" s="6" t="s">
        <v>254</v>
      </c>
      <c r="C256" t="s">
        <v>1082</v>
      </c>
    </row>
    <row r="257" spans="1:3" x14ac:dyDescent="0.3">
      <c r="A257" s="2">
        <v>7095035</v>
      </c>
      <c r="B257" s="6" t="s">
        <v>255</v>
      </c>
      <c r="C257" t="s">
        <v>1081</v>
      </c>
    </row>
    <row r="258" spans="1:3" x14ac:dyDescent="0.3">
      <c r="A258" s="1">
        <v>63001115</v>
      </c>
      <c r="B258" s="6" t="s">
        <v>256</v>
      </c>
      <c r="C258" t="s">
        <v>1080</v>
      </c>
    </row>
    <row r="259" spans="1:3" x14ac:dyDescent="0.3">
      <c r="A259" s="2">
        <v>7220515</v>
      </c>
      <c r="B259" s="6" t="s">
        <v>257</v>
      </c>
      <c r="C259" t="s">
        <v>1067</v>
      </c>
    </row>
    <row r="260" spans="1:3" x14ac:dyDescent="0.3">
      <c r="A260" s="3">
        <v>4404085</v>
      </c>
      <c r="B260" s="6" t="s">
        <v>258</v>
      </c>
      <c r="C260" t="s">
        <v>1066</v>
      </c>
    </row>
    <row r="261" spans="1:3" x14ac:dyDescent="0.3">
      <c r="A261" s="2">
        <v>63001116</v>
      </c>
      <c r="B261" s="6" t="s">
        <v>259</v>
      </c>
      <c r="C261" t="s">
        <v>1065</v>
      </c>
    </row>
    <row r="262" spans="1:3" x14ac:dyDescent="0.3">
      <c r="A262" s="2">
        <v>7095065</v>
      </c>
      <c r="B262" s="6" t="s">
        <v>260</v>
      </c>
      <c r="C262" t="s">
        <v>1091</v>
      </c>
    </row>
    <row r="263" spans="1:3" x14ac:dyDescent="0.3">
      <c r="A263" s="1">
        <v>4304015</v>
      </c>
      <c r="B263" s="6" t="s">
        <v>261</v>
      </c>
      <c r="C263" t="s">
        <v>1092</v>
      </c>
    </row>
    <row r="264" spans="1:3" x14ac:dyDescent="0.3">
      <c r="A264" s="2">
        <v>490048</v>
      </c>
      <c r="B264" s="6" t="s">
        <v>262</v>
      </c>
      <c r="C264" t="s">
        <v>1093</v>
      </c>
    </row>
    <row r="265" spans="1:3" s="12" customFormat="1" x14ac:dyDescent="0.3">
      <c r="A265" s="10">
        <v>63003125</v>
      </c>
      <c r="B265" s="11" t="s">
        <v>263</v>
      </c>
      <c r="C265" s="12" t="s">
        <v>1094</v>
      </c>
    </row>
    <row r="266" spans="1:3" x14ac:dyDescent="0.3">
      <c r="A266" s="1">
        <v>63000725</v>
      </c>
      <c r="B266" s="6" t="s">
        <v>264</v>
      </c>
      <c r="C266" t="s">
        <v>1095</v>
      </c>
    </row>
    <row r="267" spans="1:3" x14ac:dyDescent="0.3">
      <c r="A267" s="2">
        <v>63000301</v>
      </c>
      <c r="B267" s="6" t="s">
        <v>265</v>
      </c>
      <c r="C267" t="s">
        <v>1096</v>
      </c>
    </row>
    <row r="268" spans="1:3" x14ac:dyDescent="0.3">
      <c r="A268" s="2">
        <v>428327</v>
      </c>
      <c r="B268" s="6" t="s">
        <v>266</v>
      </c>
      <c r="C268" t="s">
        <v>1097</v>
      </c>
    </row>
    <row r="269" spans="1:3" s="12" customFormat="1" x14ac:dyDescent="0.3">
      <c r="A269" s="13">
        <v>7322525</v>
      </c>
      <c r="B269" s="11" t="s">
        <v>267</v>
      </c>
      <c r="C269" s="12" t="s">
        <v>1108</v>
      </c>
    </row>
    <row r="270" spans="1:3" x14ac:dyDescent="0.3">
      <c r="A270" s="1">
        <v>63000156</v>
      </c>
      <c r="B270" s="6" t="s">
        <v>268</v>
      </c>
      <c r="C270" t="s">
        <v>1107</v>
      </c>
    </row>
    <row r="271" spans="1:3" x14ac:dyDescent="0.3">
      <c r="A271" s="1">
        <v>727726</v>
      </c>
      <c r="B271" s="6" t="s">
        <v>269</v>
      </c>
      <c r="C271" t="s">
        <v>1106</v>
      </c>
    </row>
    <row r="272" spans="1:3" x14ac:dyDescent="0.3">
      <c r="A272" s="1">
        <v>7601355</v>
      </c>
      <c r="B272" s="6" t="s">
        <v>270</v>
      </c>
      <c r="C272" t="s">
        <v>1105</v>
      </c>
    </row>
    <row r="273" spans="1:3" s="12" customFormat="1" x14ac:dyDescent="0.3">
      <c r="A273" s="13">
        <v>418040</v>
      </c>
      <c r="B273" s="11" t="s">
        <v>271</v>
      </c>
      <c r="C273" s="12" t="s">
        <v>1104</v>
      </c>
    </row>
    <row r="274" spans="1:3" x14ac:dyDescent="0.3">
      <c r="A274" s="1">
        <v>63001665</v>
      </c>
      <c r="B274" s="6" t="s">
        <v>272</v>
      </c>
      <c r="C274" t="s">
        <v>1103</v>
      </c>
    </row>
    <row r="275" spans="1:3" x14ac:dyDescent="0.3">
      <c r="A275" s="1">
        <v>4282605</v>
      </c>
      <c r="B275" s="6" t="s">
        <v>273</v>
      </c>
      <c r="C275" t="s">
        <v>1102</v>
      </c>
    </row>
    <row r="276" spans="1:3" x14ac:dyDescent="0.3">
      <c r="A276" s="2">
        <v>7220015</v>
      </c>
      <c r="B276" s="6" t="s">
        <v>274</v>
      </c>
      <c r="C276" t="s">
        <v>1101</v>
      </c>
    </row>
    <row r="277" spans="1:3" x14ac:dyDescent="0.3">
      <c r="A277" s="2">
        <v>760024</v>
      </c>
      <c r="B277" s="6" t="s">
        <v>275</v>
      </c>
      <c r="C277" t="s">
        <v>1100</v>
      </c>
    </row>
    <row r="278" spans="1:3" s="12" customFormat="1" x14ac:dyDescent="0.3">
      <c r="A278" s="13">
        <v>60202275</v>
      </c>
      <c r="B278" s="11" t="s">
        <v>276</v>
      </c>
      <c r="C278" s="12" t="s">
        <v>1099</v>
      </c>
    </row>
    <row r="279" spans="1:3" x14ac:dyDescent="0.3">
      <c r="A279" s="1">
        <v>7220355</v>
      </c>
      <c r="B279" s="6" t="s">
        <v>277</v>
      </c>
      <c r="C279" t="s">
        <v>1098</v>
      </c>
    </row>
    <row r="280" spans="1:3" x14ac:dyDescent="0.3">
      <c r="A280" s="2">
        <v>7090450015</v>
      </c>
      <c r="B280" s="7" t="s">
        <v>278</v>
      </c>
      <c r="C280" t="s">
        <v>1109</v>
      </c>
    </row>
    <row r="281" spans="1:3" x14ac:dyDescent="0.3">
      <c r="A281" s="2">
        <v>63001975</v>
      </c>
      <c r="B281" s="6" t="s">
        <v>279</v>
      </c>
      <c r="C281" t="s">
        <v>1110</v>
      </c>
    </row>
    <row r="282" spans="1:3" s="12" customFormat="1" x14ac:dyDescent="0.3">
      <c r="A282" s="13">
        <v>722005</v>
      </c>
      <c r="B282" s="11" t="s">
        <v>280</v>
      </c>
      <c r="C282" s="12" t="s">
        <v>1111</v>
      </c>
    </row>
    <row r="283" spans="1:3" x14ac:dyDescent="0.3">
      <c r="A283" s="1">
        <v>63000166</v>
      </c>
      <c r="B283" s="6" t="s">
        <v>281</v>
      </c>
      <c r="C283" t="s">
        <v>1112</v>
      </c>
    </row>
    <row r="284" spans="1:3" x14ac:dyDescent="0.3">
      <c r="A284" s="1">
        <v>3600275</v>
      </c>
      <c r="B284" s="6" t="s">
        <v>282</v>
      </c>
      <c r="C284" t="s">
        <v>1113</v>
      </c>
    </row>
    <row r="285" spans="1:3" x14ac:dyDescent="0.3">
      <c r="A285" s="2">
        <v>7412035</v>
      </c>
      <c r="B285" s="6" t="s">
        <v>283</v>
      </c>
      <c r="C285" t="s">
        <v>1114</v>
      </c>
    </row>
    <row r="286" spans="1:3" x14ac:dyDescent="0.3">
      <c r="A286" s="2">
        <v>7601252</v>
      </c>
      <c r="B286" s="6" t="s">
        <v>284</v>
      </c>
      <c r="C286" t="s">
        <v>1123</v>
      </c>
    </row>
    <row r="287" spans="1:3" x14ac:dyDescent="0.3">
      <c r="A287" s="2">
        <v>7019285</v>
      </c>
      <c r="B287" s="6" t="s">
        <v>285</v>
      </c>
      <c r="C287" t="s">
        <v>1124</v>
      </c>
    </row>
    <row r="288" spans="1:3" x14ac:dyDescent="0.3">
      <c r="A288" s="2">
        <v>7601395</v>
      </c>
      <c r="B288" s="6" t="s">
        <v>286</v>
      </c>
      <c r="C288" t="s">
        <v>1125</v>
      </c>
    </row>
    <row r="289" spans="1:3" x14ac:dyDescent="0.3">
      <c r="A289" s="1">
        <v>760025</v>
      </c>
      <c r="B289" s="6" t="s">
        <v>287</v>
      </c>
      <c r="C289" t="s">
        <v>1126</v>
      </c>
    </row>
    <row r="290" spans="1:3" x14ac:dyDescent="0.3">
      <c r="A290" s="2">
        <v>490068</v>
      </c>
      <c r="B290" s="6" t="s">
        <v>288</v>
      </c>
      <c r="C290" t="s">
        <v>1127</v>
      </c>
    </row>
    <row r="291" spans="1:3" x14ac:dyDescent="0.3">
      <c r="A291" s="1">
        <v>7600525</v>
      </c>
      <c r="B291" s="6" t="s">
        <v>289</v>
      </c>
      <c r="C291" t="s">
        <v>1128</v>
      </c>
    </row>
    <row r="292" spans="1:3" x14ac:dyDescent="0.3">
      <c r="A292" s="1">
        <v>4180315</v>
      </c>
      <c r="B292" s="6" t="s">
        <v>290</v>
      </c>
      <c r="C292" t="s">
        <v>1129</v>
      </c>
    </row>
    <row r="293" spans="1:3" x14ac:dyDescent="0.3">
      <c r="A293" s="1">
        <v>63000625</v>
      </c>
      <c r="B293" s="6" t="s">
        <v>291</v>
      </c>
      <c r="C293" t="s">
        <v>1130</v>
      </c>
    </row>
    <row r="294" spans="1:3" s="12" customFormat="1" x14ac:dyDescent="0.3">
      <c r="A294" s="10">
        <v>763504</v>
      </c>
      <c r="B294" s="11" t="s">
        <v>292</v>
      </c>
      <c r="C294" s="12" t="s">
        <v>1131</v>
      </c>
    </row>
    <row r="295" spans="1:3" x14ac:dyDescent="0.3">
      <c r="A295" s="2">
        <v>7019345</v>
      </c>
      <c r="B295" s="6" t="s">
        <v>293</v>
      </c>
      <c r="C295" t="s">
        <v>1132</v>
      </c>
    </row>
    <row r="296" spans="1:3" s="12" customFormat="1" x14ac:dyDescent="0.3">
      <c r="A296" s="10">
        <v>7600515</v>
      </c>
      <c r="B296" s="11" t="s">
        <v>294</v>
      </c>
      <c r="C296" s="12" t="s">
        <v>1133</v>
      </c>
    </row>
    <row r="297" spans="1:3" x14ac:dyDescent="0.3">
      <c r="A297" s="2">
        <v>6020511</v>
      </c>
      <c r="B297" s="7" t="s">
        <v>295</v>
      </c>
      <c r="C297" t="s">
        <v>1134</v>
      </c>
    </row>
    <row r="298" spans="1:3" x14ac:dyDescent="0.3">
      <c r="A298" s="1">
        <v>63000279</v>
      </c>
      <c r="B298" s="6" t="s">
        <v>296</v>
      </c>
      <c r="C298" t="s">
        <v>1135</v>
      </c>
    </row>
    <row r="299" spans="1:3" x14ac:dyDescent="0.3">
      <c r="A299" s="1">
        <v>4900645</v>
      </c>
      <c r="B299" s="6" t="s">
        <v>297</v>
      </c>
      <c r="C299" t="s">
        <v>1122</v>
      </c>
    </row>
    <row r="300" spans="1:3" x14ac:dyDescent="0.3">
      <c r="A300" s="1">
        <v>417010</v>
      </c>
      <c r="B300" s="6" t="s">
        <v>298</v>
      </c>
      <c r="C300" t="s">
        <v>1121</v>
      </c>
    </row>
    <row r="301" spans="1:3" x14ac:dyDescent="0.3">
      <c r="A301" s="1">
        <v>7220365</v>
      </c>
      <c r="B301" s="6" t="s">
        <v>299</v>
      </c>
      <c r="C301" t="s">
        <v>1120</v>
      </c>
    </row>
    <row r="302" spans="1:3" x14ac:dyDescent="0.3">
      <c r="A302" s="1">
        <v>76012625</v>
      </c>
      <c r="B302" s="6" t="s">
        <v>300</v>
      </c>
      <c r="C302" t="s">
        <v>1119</v>
      </c>
    </row>
    <row r="303" spans="1:3" x14ac:dyDescent="0.3">
      <c r="A303" s="2">
        <v>76012635</v>
      </c>
      <c r="B303" s="6" t="s">
        <v>301</v>
      </c>
      <c r="C303" t="s">
        <v>1118</v>
      </c>
    </row>
    <row r="304" spans="1:3" x14ac:dyDescent="0.3">
      <c r="A304" s="1">
        <v>63001955</v>
      </c>
      <c r="B304" s="6" t="s">
        <v>302</v>
      </c>
      <c r="C304" t="s">
        <v>1117</v>
      </c>
    </row>
    <row r="305" spans="1:3" x14ac:dyDescent="0.3">
      <c r="A305" s="2">
        <v>7273435</v>
      </c>
      <c r="B305" s="6" t="s">
        <v>303</v>
      </c>
      <c r="C305" t="s">
        <v>1116</v>
      </c>
    </row>
    <row r="306" spans="1:3" x14ac:dyDescent="0.3">
      <c r="A306" s="1">
        <v>63000295</v>
      </c>
      <c r="B306" s="6" t="s">
        <v>304</v>
      </c>
      <c r="C306" t="s">
        <v>1115</v>
      </c>
    </row>
    <row r="307" spans="1:3" s="12" customFormat="1" x14ac:dyDescent="0.3">
      <c r="A307" s="13">
        <v>4180095</v>
      </c>
      <c r="B307" s="11" t="s">
        <v>305</v>
      </c>
      <c r="C307" s="12" t="s">
        <v>1160</v>
      </c>
    </row>
    <row r="308" spans="1:3" x14ac:dyDescent="0.3">
      <c r="A308" s="1">
        <v>63000024</v>
      </c>
      <c r="B308" s="6" t="s">
        <v>306</v>
      </c>
      <c r="C308" t="s">
        <v>1159</v>
      </c>
    </row>
    <row r="309" spans="1:3" x14ac:dyDescent="0.3">
      <c r="A309" s="2">
        <v>63000826</v>
      </c>
      <c r="B309" s="6" t="s">
        <v>307</v>
      </c>
      <c r="C309" t="s">
        <v>1158</v>
      </c>
    </row>
    <row r="310" spans="1:3" s="16" customFormat="1" x14ac:dyDescent="0.3">
      <c r="A310" s="14" t="s">
        <v>308</v>
      </c>
      <c r="B310" s="15" t="s">
        <v>309</v>
      </c>
      <c r="C310" s="16" t="s">
        <v>1157</v>
      </c>
    </row>
    <row r="311" spans="1:3" x14ac:dyDescent="0.3">
      <c r="A311" s="1">
        <v>4404095</v>
      </c>
      <c r="B311" s="6" t="s">
        <v>310</v>
      </c>
      <c r="C311" t="s">
        <v>1156</v>
      </c>
    </row>
    <row r="312" spans="1:3" x14ac:dyDescent="0.3">
      <c r="A312" s="1">
        <v>63001775</v>
      </c>
      <c r="B312" s="6" t="s">
        <v>311</v>
      </c>
      <c r="C312" t="s">
        <v>1155</v>
      </c>
    </row>
    <row r="313" spans="1:3" x14ac:dyDescent="0.3">
      <c r="A313" s="1">
        <v>63000168</v>
      </c>
      <c r="B313" s="6" t="s">
        <v>312</v>
      </c>
      <c r="C313" t="s">
        <v>1154</v>
      </c>
    </row>
    <row r="314" spans="1:3" x14ac:dyDescent="0.3">
      <c r="A314" s="4">
        <v>115013</v>
      </c>
      <c r="B314" s="6" t="s">
        <v>313</v>
      </c>
      <c r="C314" t="s">
        <v>1153</v>
      </c>
    </row>
    <row r="315" spans="1:3" x14ac:dyDescent="0.3">
      <c r="A315" s="2">
        <v>3600265</v>
      </c>
      <c r="B315" s="6" t="s">
        <v>314</v>
      </c>
      <c r="C315" t="s">
        <v>1152</v>
      </c>
    </row>
    <row r="316" spans="1:3" x14ac:dyDescent="0.3">
      <c r="A316" s="1">
        <v>7410105</v>
      </c>
      <c r="B316" s="6" t="s">
        <v>315</v>
      </c>
      <c r="C316" t="s">
        <v>1151</v>
      </c>
    </row>
    <row r="317" spans="1:3" x14ac:dyDescent="0.3">
      <c r="A317" s="2">
        <v>7309095</v>
      </c>
      <c r="B317" s="6" t="s">
        <v>316</v>
      </c>
      <c r="C317" t="s">
        <v>1150</v>
      </c>
    </row>
    <row r="318" spans="1:3" s="12" customFormat="1" x14ac:dyDescent="0.3">
      <c r="A318" s="13">
        <v>75320415</v>
      </c>
      <c r="B318" s="11" t="s">
        <v>317</v>
      </c>
      <c r="C318" s="12" t="s">
        <v>1149</v>
      </c>
    </row>
    <row r="319" spans="1:3" s="12" customFormat="1" x14ac:dyDescent="0.3">
      <c r="A319" s="10">
        <v>115007</v>
      </c>
      <c r="B319" s="11" t="s">
        <v>318</v>
      </c>
      <c r="C319" s="12" t="s">
        <v>1148</v>
      </c>
    </row>
    <row r="320" spans="1:3" x14ac:dyDescent="0.3">
      <c r="A320" s="2">
        <v>63001925</v>
      </c>
      <c r="B320" s="6" t="s">
        <v>319</v>
      </c>
      <c r="C320" t="s">
        <v>1147</v>
      </c>
    </row>
    <row r="321" spans="1:3" s="12" customFormat="1" x14ac:dyDescent="0.3">
      <c r="A321" s="13">
        <v>60202425</v>
      </c>
      <c r="B321" s="11" t="s">
        <v>320</v>
      </c>
      <c r="C321" s="12" t="s">
        <v>1146</v>
      </c>
    </row>
    <row r="322" spans="1:3" x14ac:dyDescent="0.3">
      <c r="A322" s="2">
        <v>63000645</v>
      </c>
      <c r="B322" s="6" t="s">
        <v>321</v>
      </c>
      <c r="C322" t="s">
        <v>1145</v>
      </c>
    </row>
    <row r="323" spans="1:3" s="12" customFormat="1" x14ac:dyDescent="0.3">
      <c r="A323" s="10">
        <v>750108</v>
      </c>
      <c r="B323" s="11" t="s">
        <v>322</v>
      </c>
      <c r="C323" s="12" t="s">
        <v>1144</v>
      </c>
    </row>
    <row r="324" spans="1:3" x14ac:dyDescent="0.3">
      <c r="A324" s="2">
        <v>6020223</v>
      </c>
      <c r="B324" s="7" t="s">
        <v>323</v>
      </c>
      <c r="C324" t="s">
        <v>1143</v>
      </c>
    </row>
    <row r="325" spans="1:3" x14ac:dyDescent="0.3">
      <c r="A325" s="2">
        <v>63000022</v>
      </c>
      <c r="B325" s="6" t="s">
        <v>324</v>
      </c>
      <c r="C325" t="s">
        <v>1142</v>
      </c>
    </row>
    <row r="326" spans="1:3" x14ac:dyDescent="0.3">
      <c r="A326" s="2">
        <v>390700</v>
      </c>
      <c r="B326" s="6" t="s">
        <v>325</v>
      </c>
      <c r="C326" t="s">
        <v>1141</v>
      </c>
    </row>
    <row r="327" spans="1:3" s="12" customFormat="1" x14ac:dyDescent="0.3">
      <c r="A327" s="13">
        <v>4246395</v>
      </c>
      <c r="B327" s="11" t="s">
        <v>326</v>
      </c>
      <c r="C327" s="12" t="s">
        <v>1140</v>
      </c>
    </row>
    <row r="328" spans="1:3" x14ac:dyDescent="0.3">
      <c r="A328" s="2">
        <v>390824</v>
      </c>
      <c r="B328" s="6" t="s">
        <v>327</v>
      </c>
      <c r="C328" t="s">
        <v>1139</v>
      </c>
    </row>
    <row r="329" spans="1:3" x14ac:dyDescent="0.3">
      <c r="A329" s="2">
        <v>63000195</v>
      </c>
      <c r="B329" s="6" t="s">
        <v>328</v>
      </c>
      <c r="C329" t="s">
        <v>1138</v>
      </c>
    </row>
    <row r="330" spans="1:3" x14ac:dyDescent="0.3">
      <c r="A330" s="2">
        <v>721069</v>
      </c>
      <c r="B330" s="6" t="s">
        <v>329</v>
      </c>
    </row>
    <row r="331" spans="1:3" x14ac:dyDescent="0.3">
      <c r="A331" s="1">
        <v>105298</v>
      </c>
      <c r="B331" s="6" t="s">
        <v>330</v>
      </c>
      <c r="C331" t="s">
        <v>1137</v>
      </c>
    </row>
    <row r="332" spans="1:3" x14ac:dyDescent="0.3">
      <c r="A332" s="2">
        <v>63000618</v>
      </c>
      <c r="B332" s="7" t="s">
        <v>331</v>
      </c>
    </row>
    <row r="333" spans="1:3" x14ac:dyDescent="0.3">
      <c r="A333" s="2">
        <v>712059</v>
      </c>
      <c r="B333" s="7" t="s">
        <v>332</v>
      </c>
      <c r="C333" t="s">
        <v>1136</v>
      </c>
    </row>
    <row r="334" spans="1:3" x14ac:dyDescent="0.3">
      <c r="A334" s="1">
        <v>63001175</v>
      </c>
      <c r="B334" s="6" t="s">
        <v>333</v>
      </c>
      <c r="C334" t="s">
        <v>1161</v>
      </c>
    </row>
    <row r="335" spans="1:3" x14ac:dyDescent="0.3">
      <c r="A335" s="2">
        <v>63002795</v>
      </c>
      <c r="B335" s="6" t="s">
        <v>334</v>
      </c>
      <c r="C335" t="s">
        <v>1162</v>
      </c>
    </row>
    <row r="336" spans="1:3" x14ac:dyDescent="0.3">
      <c r="A336" s="2">
        <v>799358</v>
      </c>
      <c r="B336" s="6" t="s">
        <v>335</v>
      </c>
      <c r="C336" t="s">
        <v>1163</v>
      </c>
    </row>
    <row r="337" spans="1:3" x14ac:dyDescent="0.3">
      <c r="A337" s="2">
        <v>63003168</v>
      </c>
      <c r="B337" s="7" t="s">
        <v>336</v>
      </c>
      <c r="C337" t="s">
        <v>1164</v>
      </c>
    </row>
    <row r="338" spans="1:3" x14ac:dyDescent="0.3">
      <c r="A338" s="2">
        <v>76012515</v>
      </c>
      <c r="B338" s="6" t="s">
        <v>337</v>
      </c>
      <c r="C338" t="s">
        <v>1165</v>
      </c>
    </row>
    <row r="339" spans="1:3" x14ac:dyDescent="0.3">
      <c r="A339" s="1">
        <v>63001965</v>
      </c>
      <c r="B339" s="6" t="s">
        <v>338</v>
      </c>
      <c r="C339" t="s">
        <v>1166</v>
      </c>
    </row>
    <row r="340" spans="1:3" x14ac:dyDescent="0.3">
      <c r="A340" s="2">
        <v>7282785</v>
      </c>
      <c r="B340" s="6" t="s">
        <v>339</v>
      </c>
      <c r="C340" t="s">
        <v>1167</v>
      </c>
    </row>
    <row r="341" spans="1:3" x14ac:dyDescent="0.3">
      <c r="A341" s="2">
        <v>7093225</v>
      </c>
      <c r="B341" s="6" t="s">
        <v>340</v>
      </c>
      <c r="C341" t="s">
        <v>1187</v>
      </c>
    </row>
    <row r="342" spans="1:3" x14ac:dyDescent="0.3">
      <c r="A342" s="1">
        <v>7393155</v>
      </c>
      <c r="B342" s="6" t="s">
        <v>341</v>
      </c>
      <c r="C342" t="s">
        <v>1186</v>
      </c>
    </row>
    <row r="343" spans="1:3" s="12" customFormat="1" x14ac:dyDescent="0.3">
      <c r="A343" s="13">
        <v>409871</v>
      </c>
      <c r="B343" s="11" t="s">
        <v>342</v>
      </c>
      <c r="C343" s="12" t="s">
        <v>1185</v>
      </c>
    </row>
    <row r="344" spans="1:3" x14ac:dyDescent="0.3">
      <c r="A344" s="2">
        <v>63001945</v>
      </c>
      <c r="B344" s="6" t="s">
        <v>343</v>
      </c>
      <c r="C344" t="s">
        <v>1184</v>
      </c>
    </row>
    <row r="345" spans="1:3" x14ac:dyDescent="0.3">
      <c r="A345" s="1">
        <v>63000336</v>
      </c>
      <c r="B345" s="6" t="s">
        <v>344</v>
      </c>
      <c r="C345" t="s">
        <v>1183</v>
      </c>
    </row>
    <row r="346" spans="1:3" x14ac:dyDescent="0.3">
      <c r="A346" s="1">
        <v>737615</v>
      </c>
      <c r="B346" s="6" t="s">
        <v>345</v>
      </c>
      <c r="C346" t="s">
        <v>1182</v>
      </c>
    </row>
    <row r="347" spans="1:3" x14ac:dyDescent="0.3">
      <c r="A347" s="1">
        <v>7361185</v>
      </c>
      <c r="B347" s="6" t="s">
        <v>346</v>
      </c>
      <c r="C347" t="s">
        <v>1181</v>
      </c>
    </row>
    <row r="348" spans="1:3" x14ac:dyDescent="0.3">
      <c r="A348" s="2">
        <v>799349</v>
      </c>
      <c r="B348" s="7" t="s">
        <v>347</v>
      </c>
      <c r="C348" t="s">
        <v>1180</v>
      </c>
    </row>
    <row r="349" spans="1:3" x14ac:dyDescent="0.3">
      <c r="A349" s="1">
        <v>72840065</v>
      </c>
      <c r="B349" s="6" t="s">
        <v>348</v>
      </c>
      <c r="C349" t="s">
        <v>1179</v>
      </c>
    </row>
    <row r="350" spans="1:3" x14ac:dyDescent="0.3">
      <c r="A350" s="2">
        <v>390781</v>
      </c>
      <c r="B350" s="6" t="s">
        <v>349</v>
      </c>
      <c r="C350" t="s">
        <v>1178</v>
      </c>
    </row>
    <row r="351" spans="1:3" x14ac:dyDescent="0.3">
      <c r="A351" s="2">
        <v>7222725</v>
      </c>
      <c r="B351" s="6" t="s">
        <v>350</v>
      </c>
      <c r="C351" t="s">
        <v>1177</v>
      </c>
    </row>
    <row r="352" spans="1:3" x14ac:dyDescent="0.3">
      <c r="A352" s="1">
        <v>7273405</v>
      </c>
      <c r="B352" s="6" t="s">
        <v>351</v>
      </c>
      <c r="C352" t="s">
        <v>1176</v>
      </c>
    </row>
    <row r="353" spans="1:3" x14ac:dyDescent="0.3">
      <c r="A353" s="2">
        <v>728271</v>
      </c>
      <c r="B353" s="6" t="s">
        <v>352</v>
      </c>
      <c r="C353" t="s">
        <v>1175</v>
      </c>
    </row>
    <row r="354" spans="1:3" x14ac:dyDescent="0.3">
      <c r="A354" s="1">
        <v>7350295</v>
      </c>
      <c r="B354" s="6" t="s">
        <v>353</v>
      </c>
      <c r="C354" t="s">
        <v>1174</v>
      </c>
    </row>
    <row r="355" spans="1:3" x14ac:dyDescent="0.3">
      <c r="A355" s="1">
        <v>63000575</v>
      </c>
      <c r="B355" s="6" t="s">
        <v>354</v>
      </c>
      <c r="C355" t="s">
        <v>1173</v>
      </c>
    </row>
    <row r="356" spans="1:3" s="12" customFormat="1" x14ac:dyDescent="0.3">
      <c r="A356" s="13">
        <v>63001395</v>
      </c>
      <c r="B356" s="11" t="s">
        <v>355</v>
      </c>
      <c r="C356" s="12" t="s">
        <v>1172</v>
      </c>
    </row>
    <row r="357" spans="1:3" x14ac:dyDescent="0.3">
      <c r="A357" s="2">
        <v>490186</v>
      </c>
      <c r="B357" s="7" t="s">
        <v>356</v>
      </c>
      <c r="C357" t="s">
        <v>1171</v>
      </c>
    </row>
    <row r="358" spans="1:3" x14ac:dyDescent="0.3">
      <c r="A358" s="2">
        <v>6020028</v>
      </c>
      <c r="B358" s="7" t="s">
        <v>357</v>
      </c>
      <c r="C358" t="s">
        <v>1170</v>
      </c>
    </row>
    <row r="359" spans="1:3" x14ac:dyDescent="0.3">
      <c r="A359" s="1">
        <v>63000021</v>
      </c>
      <c r="B359" s="6" t="s">
        <v>358</v>
      </c>
      <c r="C359" t="s">
        <v>1169</v>
      </c>
    </row>
    <row r="360" spans="1:3" x14ac:dyDescent="0.3">
      <c r="A360" s="2">
        <v>7280885</v>
      </c>
      <c r="B360" s="6" t="s">
        <v>359</v>
      </c>
      <c r="C360" t="s">
        <v>1168</v>
      </c>
    </row>
    <row r="361" spans="1:3" s="12" customFormat="1" x14ac:dyDescent="0.3">
      <c r="A361" s="13">
        <v>7514055</v>
      </c>
      <c r="B361" s="11" t="s">
        <v>360</v>
      </c>
      <c r="C361" s="12" t="s">
        <v>1245</v>
      </c>
    </row>
    <row r="362" spans="1:3" x14ac:dyDescent="0.3">
      <c r="A362" s="2">
        <v>390823</v>
      </c>
      <c r="B362" s="6" t="s">
        <v>361</v>
      </c>
      <c r="C362" t="s">
        <v>1246</v>
      </c>
    </row>
    <row r="363" spans="1:3" x14ac:dyDescent="0.3">
      <c r="A363" s="2">
        <v>407031</v>
      </c>
      <c r="B363" s="6" t="s">
        <v>362</v>
      </c>
      <c r="C363" t="s">
        <v>1247</v>
      </c>
    </row>
    <row r="364" spans="1:3" s="12" customFormat="1" x14ac:dyDescent="0.3">
      <c r="A364" s="13">
        <v>76010915</v>
      </c>
      <c r="B364" s="11" t="s">
        <v>363</v>
      </c>
      <c r="C364" s="12" t="s">
        <v>1248</v>
      </c>
    </row>
    <row r="365" spans="1:3" x14ac:dyDescent="0.3">
      <c r="A365" s="2">
        <v>7361275</v>
      </c>
      <c r="B365" s="6" t="s">
        <v>364</v>
      </c>
      <c r="C365" t="s">
        <v>1249</v>
      </c>
    </row>
    <row r="366" spans="1:3" s="12" customFormat="1" x14ac:dyDescent="0.3">
      <c r="A366" s="10">
        <v>712652001</v>
      </c>
      <c r="B366" s="17" t="s">
        <v>365</v>
      </c>
      <c r="C366" s="12" t="s">
        <v>1250</v>
      </c>
    </row>
    <row r="367" spans="1:3" x14ac:dyDescent="0.3">
      <c r="A367" s="2">
        <v>6020080</v>
      </c>
      <c r="B367" s="7" t="s">
        <v>366</v>
      </c>
      <c r="C367" t="s">
        <v>1251</v>
      </c>
    </row>
    <row r="368" spans="1:3" x14ac:dyDescent="0.3">
      <c r="A368" s="2">
        <v>71707615</v>
      </c>
      <c r="B368" s="6" t="s">
        <v>367</v>
      </c>
      <c r="C368" t="s">
        <v>1252</v>
      </c>
    </row>
    <row r="369" spans="1:3" x14ac:dyDescent="0.3">
      <c r="A369" s="1">
        <v>7225685</v>
      </c>
      <c r="B369" s="6" t="s">
        <v>368</v>
      </c>
    </row>
    <row r="370" spans="1:3" x14ac:dyDescent="0.3">
      <c r="A370" s="2">
        <v>712053</v>
      </c>
      <c r="B370" s="7" t="s">
        <v>369</v>
      </c>
      <c r="C370" t="s">
        <v>1253</v>
      </c>
    </row>
    <row r="371" spans="1:3" x14ac:dyDescent="0.3">
      <c r="A371" s="1">
        <v>63000185</v>
      </c>
      <c r="B371" s="6" t="s">
        <v>370</v>
      </c>
      <c r="C371" t="s">
        <v>1254</v>
      </c>
    </row>
    <row r="372" spans="1:3" x14ac:dyDescent="0.3">
      <c r="A372" s="1">
        <v>60202415</v>
      </c>
      <c r="B372" s="6" t="s">
        <v>371</v>
      </c>
      <c r="C372" t="s">
        <v>1224</v>
      </c>
    </row>
    <row r="373" spans="1:3" x14ac:dyDescent="0.3">
      <c r="A373" s="2">
        <v>63000117</v>
      </c>
      <c r="B373" s="6" t="s">
        <v>372</v>
      </c>
      <c r="C373" t="s">
        <v>1225</v>
      </c>
    </row>
    <row r="374" spans="1:3" x14ac:dyDescent="0.3">
      <c r="A374" s="1">
        <v>4284065</v>
      </c>
      <c r="B374" s="6" t="s">
        <v>373</v>
      </c>
      <c r="C374" t="s">
        <v>1226</v>
      </c>
    </row>
    <row r="375" spans="1:3" x14ac:dyDescent="0.3">
      <c r="A375" s="1">
        <v>7120885</v>
      </c>
      <c r="B375" s="6" t="s">
        <v>374</v>
      </c>
      <c r="C375" t="s">
        <v>1227</v>
      </c>
    </row>
    <row r="376" spans="1:3" x14ac:dyDescent="0.3">
      <c r="A376" s="2">
        <v>3905755</v>
      </c>
      <c r="B376" s="6" t="s">
        <v>375</v>
      </c>
      <c r="C376" t="s">
        <v>1228</v>
      </c>
    </row>
    <row r="377" spans="1:3" x14ac:dyDescent="0.3">
      <c r="A377" s="1">
        <v>63001305</v>
      </c>
      <c r="B377" s="6" t="s">
        <v>376</v>
      </c>
      <c r="C377" t="s">
        <v>1229</v>
      </c>
    </row>
    <row r="378" spans="1:3" x14ac:dyDescent="0.3">
      <c r="A378" s="2">
        <v>63000281</v>
      </c>
      <c r="B378" s="6" t="s">
        <v>377</v>
      </c>
      <c r="C378" t="s">
        <v>1230</v>
      </c>
    </row>
    <row r="379" spans="1:3" x14ac:dyDescent="0.3">
      <c r="A379" s="1">
        <v>63003339</v>
      </c>
      <c r="B379" s="6" t="s">
        <v>378</v>
      </c>
      <c r="C379" t="s">
        <v>1231</v>
      </c>
    </row>
    <row r="380" spans="1:3" x14ac:dyDescent="0.3">
      <c r="A380" s="2">
        <v>7514225</v>
      </c>
      <c r="B380" s="6" t="s">
        <v>379</v>
      </c>
      <c r="C380" t="s">
        <v>1232</v>
      </c>
    </row>
    <row r="381" spans="1:3" x14ac:dyDescent="0.3">
      <c r="A381" s="2">
        <v>72281115</v>
      </c>
      <c r="B381" s="6" t="s">
        <v>380</v>
      </c>
      <c r="C381" t="s">
        <v>1233</v>
      </c>
    </row>
    <row r="382" spans="1:3" x14ac:dyDescent="0.3">
      <c r="A382" s="2">
        <v>7273415</v>
      </c>
      <c r="B382" s="6" t="s">
        <v>381</v>
      </c>
      <c r="C382" t="s">
        <v>1234</v>
      </c>
    </row>
    <row r="383" spans="1:3" x14ac:dyDescent="0.3">
      <c r="A383" s="1">
        <v>4245985</v>
      </c>
      <c r="B383" s="6" t="s">
        <v>382</v>
      </c>
      <c r="C383" t="s">
        <v>1235</v>
      </c>
    </row>
    <row r="384" spans="1:3" x14ac:dyDescent="0.3">
      <c r="A384" s="2">
        <v>115016</v>
      </c>
      <c r="B384" s="6" t="s">
        <v>383</v>
      </c>
      <c r="C384" t="s">
        <v>1236</v>
      </c>
    </row>
    <row r="385" spans="1:3" x14ac:dyDescent="0.3">
      <c r="A385" s="1">
        <v>63001455</v>
      </c>
      <c r="B385" s="6" t="s">
        <v>384</v>
      </c>
      <c r="C385" t="s">
        <v>1237</v>
      </c>
    </row>
    <row r="386" spans="1:3" x14ac:dyDescent="0.3">
      <c r="A386" s="2">
        <v>63001285</v>
      </c>
      <c r="B386" s="6" t="s">
        <v>385</v>
      </c>
      <c r="C386" t="s">
        <v>1238</v>
      </c>
    </row>
    <row r="387" spans="1:3" x14ac:dyDescent="0.3">
      <c r="A387" s="1">
        <v>392000</v>
      </c>
      <c r="B387" s="6" t="s">
        <v>386</v>
      </c>
      <c r="C387" t="s">
        <v>1239</v>
      </c>
    </row>
    <row r="388" spans="1:3" x14ac:dyDescent="0.3">
      <c r="A388" s="1">
        <v>63002635</v>
      </c>
      <c r="B388" s="6" t="s">
        <v>387</v>
      </c>
      <c r="C388" t="s">
        <v>1240</v>
      </c>
    </row>
    <row r="389" spans="1:3" x14ac:dyDescent="0.3">
      <c r="A389" s="1">
        <v>63000311</v>
      </c>
      <c r="B389" s="6" t="s">
        <v>388</v>
      </c>
      <c r="C389" t="s">
        <v>1241</v>
      </c>
    </row>
    <row r="390" spans="1:3" x14ac:dyDescent="0.3">
      <c r="A390" s="2">
        <v>7120505</v>
      </c>
      <c r="B390" s="6" t="s">
        <v>389</v>
      </c>
      <c r="C390" t="s">
        <v>1242</v>
      </c>
    </row>
    <row r="391" spans="1:3" x14ac:dyDescent="0.3">
      <c r="A391" s="1">
        <v>7580365</v>
      </c>
      <c r="B391" s="6" t="s">
        <v>390</v>
      </c>
      <c r="C391" t="s">
        <v>1243</v>
      </c>
    </row>
    <row r="392" spans="1:3" s="12" customFormat="1" x14ac:dyDescent="0.3">
      <c r="A392" s="10">
        <v>712090</v>
      </c>
      <c r="B392" s="11" t="s">
        <v>391</v>
      </c>
      <c r="C392" s="12" t="s">
        <v>1244</v>
      </c>
    </row>
    <row r="393" spans="1:3" s="12" customFormat="1" x14ac:dyDescent="0.3">
      <c r="A393" s="10">
        <v>7514125</v>
      </c>
      <c r="B393" s="11" t="s">
        <v>392</v>
      </c>
      <c r="C393" s="12" t="s">
        <v>1209</v>
      </c>
    </row>
    <row r="394" spans="1:3" x14ac:dyDescent="0.3">
      <c r="A394" s="1">
        <v>7170865</v>
      </c>
      <c r="B394" s="6" t="s">
        <v>393</v>
      </c>
      <c r="C394" t="s">
        <v>1210</v>
      </c>
    </row>
    <row r="395" spans="1:3" x14ac:dyDescent="0.3">
      <c r="A395" s="2">
        <v>71708215</v>
      </c>
      <c r="B395" s="6" t="s">
        <v>394</v>
      </c>
      <c r="C395" t="s">
        <v>1211</v>
      </c>
    </row>
    <row r="396" spans="1:3" x14ac:dyDescent="0.3">
      <c r="A396" s="2">
        <v>63002455</v>
      </c>
      <c r="B396" s="6" t="s">
        <v>395</v>
      </c>
      <c r="C396" t="s">
        <v>1212</v>
      </c>
    </row>
    <row r="397" spans="1:3" x14ac:dyDescent="0.3">
      <c r="A397" s="1">
        <v>409867</v>
      </c>
      <c r="B397" s="6" t="s">
        <v>396</v>
      </c>
      <c r="C397" t="s">
        <v>1213</v>
      </c>
    </row>
    <row r="398" spans="1:3" x14ac:dyDescent="0.3">
      <c r="A398" s="1">
        <v>7273425</v>
      </c>
      <c r="B398" s="6" t="s">
        <v>397</v>
      </c>
      <c r="C398" t="s">
        <v>1214</v>
      </c>
    </row>
    <row r="399" spans="1:3" x14ac:dyDescent="0.3">
      <c r="A399" s="2">
        <v>7580145</v>
      </c>
      <c r="B399" s="6" t="s">
        <v>398</v>
      </c>
      <c r="C399" t="s">
        <v>1215</v>
      </c>
    </row>
    <row r="400" spans="1:3" x14ac:dyDescent="0.3">
      <c r="A400" s="2">
        <v>7210715</v>
      </c>
      <c r="B400" s="6" t="s">
        <v>399</v>
      </c>
      <c r="C400" t="s">
        <v>1216</v>
      </c>
    </row>
    <row r="401" spans="1:3" x14ac:dyDescent="0.3">
      <c r="A401" s="2">
        <v>7272085</v>
      </c>
      <c r="B401" s="6" t="s">
        <v>400</v>
      </c>
      <c r="C401" t="s">
        <v>1217</v>
      </c>
    </row>
    <row r="402" spans="1:3" x14ac:dyDescent="0.3">
      <c r="A402" s="1">
        <v>63000065</v>
      </c>
      <c r="B402" s="6" t="s">
        <v>401</v>
      </c>
      <c r="C402" t="s">
        <v>1218</v>
      </c>
    </row>
    <row r="403" spans="1:3" s="12" customFormat="1" x14ac:dyDescent="0.3">
      <c r="A403" s="10">
        <v>360004</v>
      </c>
      <c r="B403" s="11" t="s">
        <v>402</v>
      </c>
      <c r="C403" s="12" t="s">
        <v>1219</v>
      </c>
    </row>
    <row r="404" spans="1:3" x14ac:dyDescent="0.3">
      <c r="A404" s="1">
        <v>7089265</v>
      </c>
      <c r="B404" s="6" t="s">
        <v>403</v>
      </c>
      <c r="C404" t="s">
        <v>1220</v>
      </c>
    </row>
    <row r="405" spans="1:3" x14ac:dyDescent="0.3">
      <c r="A405" s="2">
        <v>63000124</v>
      </c>
      <c r="B405" s="6" t="s">
        <v>404</v>
      </c>
      <c r="C405" t="s">
        <v>1221</v>
      </c>
    </row>
    <row r="406" spans="1:3" x14ac:dyDescent="0.3">
      <c r="A406" s="1">
        <v>63000235</v>
      </c>
      <c r="B406" s="6" t="s">
        <v>405</v>
      </c>
      <c r="C406" t="s">
        <v>1222</v>
      </c>
    </row>
    <row r="407" spans="1:3" x14ac:dyDescent="0.3">
      <c r="A407" s="1">
        <v>7073035</v>
      </c>
      <c r="B407" s="6" t="s">
        <v>406</v>
      </c>
      <c r="C407" t="s">
        <v>1223</v>
      </c>
    </row>
    <row r="408" spans="1:3" x14ac:dyDescent="0.3">
      <c r="A408" s="1">
        <v>63001035</v>
      </c>
      <c r="B408" s="6" t="s">
        <v>407</v>
      </c>
      <c r="C408" t="s">
        <v>1198</v>
      </c>
    </row>
    <row r="409" spans="1:3" x14ac:dyDescent="0.3">
      <c r="A409" s="1">
        <v>7210695</v>
      </c>
      <c r="B409" s="6" t="s">
        <v>408</v>
      </c>
      <c r="C409" t="s">
        <v>1199</v>
      </c>
    </row>
    <row r="410" spans="1:3" s="12" customFormat="1" x14ac:dyDescent="0.3">
      <c r="A410" s="13">
        <v>390825</v>
      </c>
      <c r="B410" s="11" t="s">
        <v>409</v>
      </c>
      <c r="C410" s="12" t="s">
        <v>1200</v>
      </c>
    </row>
    <row r="411" spans="1:3" x14ac:dyDescent="0.3">
      <c r="A411" s="1">
        <v>490329</v>
      </c>
      <c r="B411" s="6" t="s">
        <v>410</v>
      </c>
      <c r="C411" t="s">
        <v>1201</v>
      </c>
    </row>
    <row r="412" spans="1:3" x14ac:dyDescent="0.3">
      <c r="A412" s="1">
        <v>63001046</v>
      </c>
      <c r="B412" s="6" t="s">
        <v>411</v>
      </c>
      <c r="C412" t="s">
        <v>1202</v>
      </c>
    </row>
    <row r="413" spans="1:3" x14ac:dyDescent="0.3">
      <c r="A413" s="2">
        <v>390808</v>
      </c>
      <c r="B413" s="6" t="s">
        <v>412</v>
      </c>
      <c r="C413" t="s">
        <v>1203</v>
      </c>
    </row>
    <row r="414" spans="1:3" x14ac:dyDescent="0.3">
      <c r="A414" s="1">
        <v>7271505</v>
      </c>
      <c r="B414" s="6" t="s">
        <v>413</v>
      </c>
      <c r="C414" t="s">
        <v>1204</v>
      </c>
    </row>
    <row r="415" spans="1:3" x14ac:dyDescent="0.3">
      <c r="A415" s="1">
        <v>7366075</v>
      </c>
      <c r="B415" s="6" t="s">
        <v>414</v>
      </c>
      <c r="C415" t="s">
        <v>1205</v>
      </c>
    </row>
    <row r="416" spans="1:3" x14ac:dyDescent="0.3">
      <c r="A416" s="2">
        <v>7073025</v>
      </c>
      <c r="B416" s="6" t="s">
        <v>415</v>
      </c>
      <c r="C416" t="s">
        <v>1206</v>
      </c>
    </row>
    <row r="417" spans="1:3" x14ac:dyDescent="0.3">
      <c r="A417" s="2">
        <v>721193</v>
      </c>
      <c r="B417" s="7" t="s">
        <v>416</v>
      </c>
    </row>
    <row r="418" spans="1:3" x14ac:dyDescent="0.3">
      <c r="A418" s="2">
        <v>7210855</v>
      </c>
      <c r="B418" s="6" t="s">
        <v>417</v>
      </c>
      <c r="C418" t="s">
        <v>1207</v>
      </c>
    </row>
    <row r="419" spans="1:3" x14ac:dyDescent="0.3">
      <c r="A419" s="2">
        <v>7061545</v>
      </c>
      <c r="B419" s="6" t="s">
        <v>418</v>
      </c>
      <c r="C419" t="s">
        <v>1208</v>
      </c>
    </row>
    <row r="420" spans="1:3" x14ac:dyDescent="0.3">
      <c r="A420" s="2">
        <v>7393265</v>
      </c>
      <c r="B420" s="6" t="s">
        <v>419</v>
      </c>
      <c r="C420" t="s">
        <v>1188</v>
      </c>
    </row>
    <row r="421" spans="1:3" x14ac:dyDescent="0.3">
      <c r="A421" s="2">
        <v>424593</v>
      </c>
      <c r="B421" s="6" t="s">
        <v>420</v>
      </c>
      <c r="C421" t="s">
        <v>1189</v>
      </c>
    </row>
    <row r="422" spans="1:3" x14ac:dyDescent="0.3">
      <c r="A422" s="2">
        <v>7501365</v>
      </c>
      <c r="B422" s="6" t="s">
        <v>421</v>
      </c>
      <c r="C422" t="s">
        <v>1190</v>
      </c>
    </row>
    <row r="423" spans="1:3" x14ac:dyDescent="0.3">
      <c r="A423" s="2">
        <v>63002605</v>
      </c>
      <c r="B423" s="6" t="s">
        <v>422</v>
      </c>
      <c r="C423" t="s">
        <v>1191</v>
      </c>
    </row>
    <row r="424" spans="1:3" x14ac:dyDescent="0.3">
      <c r="A424" s="2">
        <v>727267</v>
      </c>
      <c r="B424" s="6" t="s">
        <v>423</v>
      </c>
      <c r="C424" t="s">
        <v>1192</v>
      </c>
    </row>
    <row r="425" spans="1:3" x14ac:dyDescent="0.3">
      <c r="A425" s="2">
        <v>423003</v>
      </c>
      <c r="B425" s="6" t="s">
        <v>424</v>
      </c>
      <c r="C425" t="s">
        <v>1193</v>
      </c>
    </row>
    <row r="426" spans="1:3" x14ac:dyDescent="0.3">
      <c r="A426" s="2">
        <v>419401</v>
      </c>
      <c r="B426" s="6" t="s">
        <v>425</v>
      </c>
      <c r="C426" t="s">
        <v>1194</v>
      </c>
    </row>
    <row r="427" spans="1:3" x14ac:dyDescent="0.3">
      <c r="A427" s="2">
        <v>63002225</v>
      </c>
      <c r="B427" s="6" t="s">
        <v>426</v>
      </c>
      <c r="C427" t="s">
        <v>1195</v>
      </c>
    </row>
    <row r="428" spans="1:3" x14ac:dyDescent="0.3">
      <c r="A428" s="2">
        <v>63002255</v>
      </c>
      <c r="B428" s="6" t="s">
        <v>427</v>
      </c>
      <c r="C428" t="s">
        <v>1196</v>
      </c>
    </row>
    <row r="429" spans="1:3" x14ac:dyDescent="0.3">
      <c r="A429" s="2">
        <v>4900605</v>
      </c>
      <c r="B429" s="6" t="s">
        <v>428</v>
      </c>
      <c r="C429" t="s">
        <v>1197</v>
      </c>
    </row>
    <row r="430" spans="1:3" x14ac:dyDescent="0.3">
      <c r="A430" s="1">
        <v>63002755</v>
      </c>
      <c r="B430" s="6" t="s">
        <v>429</v>
      </c>
      <c r="C430" t="s">
        <v>823</v>
      </c>
    </row>
    <row r="431" spans="1:3" x14ac:dyDescent="0.3">
      <c r="A431" s="2">
        <v>7350275</v>
      </c>
      <c r="B431" s="6" t="s">
        <v>430</v>
      </c>
      <c r="C431" t="s">
        <v>824</v>
      </c>
    </row>
    <row r="432" spans="1:3" x14ac:dyDescent="0.3">
      <c r="A432" s="2">
        <v>63001935</v>
      </c>
      <c r="B432" s="6" t="s">
        <v>431</v>
      </c>
      <c r="C432" t="s">
        <v>825</v>
      </c>
    </row>
    <row r="433" spans="1:3" x14ac:dyDescent="0.3">
      <c r="A433" s="1">
        <v>490326</v>
      </c>
      <c r="B433" s="6" t="s">
        <v>432</v>
      </c>
      <c r="C433" t="s">
        <v>826</v>
      </c>
    </row>
    <row r="434" spans="1:3" x14ac:dyDescent="0.3">
      <c r="A434" s="2">
        <v>7580375</v>
      </c>
      <c r="B434" s="6" t="s">
        <v>433</v>
      </c>
      <c r="C434" t="s">
        <v>808</v>
      </c>
    </row>
    <row r="435" spans="1:3" x14ac:dyDescent="0.3">
      <c r="A435" s="1">
        <v>4994165</v>
      </c>
      <c r="B435" s="6" t="s">
        <v>434</v>
      </c>
      <c r="C435" t="s">
        <v>827</v>
      </c>
    </row>
    <row r="436" spans="1:3" x14ac:dyDescent="0.3">
      <c r="A436" s="1">
        <v>63000806</v>
      </c>
      <c r="B436" s="6" t="s">
        <v>435</v>
      </c>
      <c r="C436" t="s">
        <v>828</v>
      </c>
    </row>
    <row r="437" spans="1:3" x14ac:dyDescent="0.3">
      <c r="A437" s="1">
        <v>4185045</v>
      </c>
      <c r="B437" s="6" t="s">
        <v>436</v>
      </c>
      <c r="C437" t="s">
        <v>829</v>
      </c>
    </row>
    <row r="438" spans="1:3" x14ac:dyDescent="0.3">
      <c r="A438" s="1">
        <v>7366185</v>
      </c>
      <c r="B438" s="6" t="s">
        <v>437</v>
      </c>
      <c r="C438" t="s">
        <v>830</v>
      </c>
    </row>
    <row r="439" spans="1:3" x14ac:dyDescent="0.3">
      <c r="A439" s="2">
        <v>7171485</v>
      </c>
      <c r="B439" s="6" t="s">
        <v>438</v>
      </c>
      <c r="C439" t="s">
        <v>831</v>
      </c>
    </row>
    <row r="440" spans="1:3" x14ac:dyDescent="0.3">
      <c r="A440" s="1">
        <v>63002615</v>
      </c>
      <c r="B440" s="6" t="s">
        <v>439</v>
      </c>
      <c r="C440" t="s">
        <v>832</v>
      </c>
    </row>
    <row r="441" spans="1:3" x14ac:dyDescent="0.3">
      <c r="A441" s="1">
        <v>63000167</v>
      </c>
      <c r="B441" s="6" t="s">
        <v>440</v>
      </c>
      <c r="C441" t="s">
        <v>833</v>
      </c>
    </row>
    <row r="442" spans="1:3" s="12" customFormat="1" x14ac:dyDescent="0.3">
      <c r="A442" s="10">
        <v>390819</v>
      </c>
      <c r="B442" s="11" t="s">
        <v>441</v>
      </c>
      <c r="C442" s="12" t="s">
        <v>834</v>
      </c>
    </row>
    <row r="443" spans="1:3" x14ac:dyDescent="0.3">
      <c r="A443" s="1">
        <v>63000139</v>
      </c>
      <c r="B443" s="6" t="s">
        <v>442</v>
      </c>
      <c r="C443" t="s">
        <v>847</v>
      </c>
    </row>
    <row r="444" spans="1:3" x14ac:dyDescent="0.3">
      <c r="A444" s="2">
        <v>63000615</v>
      </c>
      <c r="B444" s="6" t="s">
        <v>443</v>
      </c>
      <c r="C444" t="s">
        <v>846</v>
      </c>
    </row>
    <row r="445" spans="1:3" x14ac:dyDescent="0.3">
      <c r="A445" s="1">
        <v>424594</v>
      </c>
      <c r="B445" s="6" t="s">
        <v>444</v>
      </c>
      <c r="C445" t="s">
        <v>845</v>
      </c>
    </row>
    <row r="446" spans="1:3" x14ac:dyDescent="0.3">
      <c r="A446" s="1">
        <v>390776</v>
      </c>
      <c r="B446" s="6" t="s">
        <v>445</v>
      </c>
      <c r="C446" t="s">
        <v>844</v>
      </c>
    </row>
    <row r="447" spans="1:3" x14ac:dyDescent="0.3">
      <c r="A447" s="2">
        <v>7514065</v>
      </c>
      <c r="B447" s="6" t="s">
        <v>446</v>
      </c>
      <c r="C447" t="s">
        <v>843</v>
      </c>
    </row>
    <row r="448" spans="1:3" x14ac:dyDescent="0.3">
      <c r="A448" s="2">
        <v>390834</v>
      </c>
      <c r="B448" s="6" t="s">
        <v>447</v>
      </c>
      <c r="C448" t="s">
        <v>842</v>
      </c>
    </row>
    <row r="449" spans="1:3" x14ac:dyDescent="0.3">
      <c r="A449" s="2">
        <v>63003278</v>
      </c>
      <c r="B449" s="7" t="s">
        <v>448</v>
      </c>
    </row>
    <row r="450" spans="1:3" x14ac:dyDescent="0.3">
      <c r="A450" s="2">
        <v>494013</v>
      </c>
      <c r="B450" s="6" t="s">
        <v>449</v>
      </c>
      <c r="C450" t="s">
        <v>841</v>
      </c>
    </row>
    <row r="451" spans="1:3" x14ac:dyDescent="0.3">
      <c r="A451" s="2">
        <v>7272155</v>
      </c>
      <c r="B451" s="6" t="s">
        <v>450</v>
      </c>
      <c r="C451" t="s">
        <v>840</v>
      </c>
    </row>
    <row r="452" spans="1:3" x14ac:dyDescent="0.3">
      <c r="A452" s="2">
        <v>63000152</v>
      </c>
      <c r="B452" s="6" t="s">
        <v>451</v>
      </c>
      <c r="C452" t="s">
        <v>839</v>
      </c>
    </row>
    <row r="453" spans="1:3" s="12" customFormat="1" x14ac:dyDescent="0.3">
      <c r="A453" s="10">
        <v>6020634</v>
      </c>
      <c r="B453" s="11" t="s">
        <v>452</v>
      </c>
      <c r="C453" s="12" t="s">
        <v>838</v>
      </c>
    </row>
    <row r="454" spans="1:3" s="12" customFormat="1" x14ac:dyDescent="0.3">
      <c r="A454" s="13">
        <v>7550075</v>
      </c>
      <c r="B454" s="11" t="s">
        <v>453</v>
      </c>
      <c r="C454" s="12" t="s">
        <v>837</v>
      </c>
    </row>
    <row r="455" spans="1:3" x14ac:dyDescent="0.3">
      <c r="A455" s="1">
        <v>7514075</v>
      </c>
      <c r="B455" s="6" t="s">
        <v>454</v>
      </c>
      <c r="C455" t="s">
        <v>836</v>
      </c>
    </row>
    <row r="456" spans="1:3" x14ac:dyDescent="0.3">
      <c r="A456" s="1">
        <v>360847</v>
      </c>
      <c r="B456" s="6" t="s">
        <v>455</v>
      </c>
      <c r="C456" t="s">
        <v>835</v>
      </c>
    </row>
    <row r="457" spans="1:3" x14ac:dyDescent="0.3">
      <c r="A457" s="1">
        <v>7223415</v>
      </c>
      <c r="B457" s="6" t="s">
        <v>456</v>
      </c>
      <c r="C457" t="s">
        <v>800</v>
      </c>
    </row>
    <row r="458" spans="1:3" x14ac:dyDescent="0.3">
      <c r="A458" s="2">
        <v>63000966</v>
      </c>
      <c r="B458" s="6" t="s">
        <v>457</v>
      </c>
      <c r="C458" t="s">
        <v>801</v>
      </c>
    </row>
    <row r="459" spans="1:3" s="12" customFormat="1" x14ac:dyDescent="0.3">
      <c r="A459" s="13">
        <v>63002295</v>
      </c>
      <c r="B459" s="11" t="s">
        <v>458</v>
      </c>
      <c r="C459" s="12" t="s">
        <v>802</v>
      </c>
    </row>
    <row r="460" spans="1:3" x14ac:dyDescent="0.3">
      <c r="A460" s="1">
        <v>63001165</v>
      </c>
      <c r="B460" s="6" t="s">
        <v>459</v>
      </c>
      <c r="C460" t="s">
        <v>803</v>
      </c>
    </row>
    <row r="461" spans="1:3" s="12" customFormat="1" x14ac:dyDescent="0.3">
      <c r="A461" s="13">
        <v>390820</v>
      </c>
      <c r="B461" s="11" t="s">
        <v>460</v>
      </c>
      <c r="C461" s="12" t="s">
        <v>804</v>
      </c>
    </row>
    <row r="462" spans="1:3" x14ac:dyDescent="0.3">
      <c r="A462" s="1">
        <v>7073045</v>
      </c>
      <c r="B462" s="6" t="s">
        <v>461</v>
      </c>
      <c r="C462" t="s">
        <v>805</v>
      </c>
    </row>
    <row r="463" spans="1:3" x14ac:dyDescent="0.3">
      <c r="A463" s="1">
        <v>63001025</v>
      </c>
      <c r="B463" s="6" t="s">
        <v>462</v>
      </c>
      <c r="C463" t="s">
        <v>806</v>
      </c>
    </row>
    <row r="464" spans="1:3" x14ac:dyDescent="0.3">
      <c r="A464" s="2">
        <v>63003166</v>
      </c>
      <c r="B464" s="7" t="s">
        <v>463</v>
      </c>
      <c r="C464" t="s">
        <v>807</v>
      </c>
    </row>
    <row r="465" spans="1:3" x14ac:dyDescent="0.3">
      <c r="A465" s="2">
        <v>63000709</v>
      </c>
      <c r="B465" s="7" t="s">
        <v>464</v>
      </c>
      <c r="C465" t="s">
        <v>808</v>
      </c>
    </row>
    <row r="466" spans="1:3" x14ac:dyDescent="0.3">
      <c r="A466" s="1">
        <v>63000585</v>
      </c>
      <c r="B466" s="6" t="s">
        <v>465</v>
      </c>
      <c r="C466" t="s">
        <v>809</v>
      </c>
    </row>
    <row r="467" spans="1:3" x14ac:dyDescent="0.3">
      <c r="A467" s="1">
        <v>7221035</v>
      </c>
      <c r="B467" s="6" t="s">
        <v>466</v>
      </c>
      <c r="C467" t="s">
        <v>810</v>
      </c>
    </row>
    <row r="468" spans="1:3" x14ac:dyDescent="0.3">
      <c r="A468" s="1">
        <v>7272125</v>
      </c>
      <c r="B468" s="6" t="s">
        <v>467</v>
      </c>
      <c r="C468" t="s">
        <v>811</v>
      </c>
    </row>
    <row r="469" spans="1:3" x14ac:dyDescent="0.3">
      <c r="A469" s="2">
        <v>490328</v>
      </c>
      <c r="B469" s="6" t="s">
        <v>468</v>
      </c>
      <c r="C469" t="s">
        <v>812</v>
      </c>
    </row>
    <row r="470" spans="1:3" x14ac:dyDescent="0.3">
      <c r="A470" s="2">
        <v>63001325</v>
      </c>
      <c r="B470" s="6" t="s">
        <v>469</v>
      </c>
      <c r="C470" t="s">
        <v>813</v>
      </c>
    </row>
    <row r="471" spans="1:3" x14ac:dyDescent="0.3">
      <c r="A471" s="2">
        <v>63000595</v>
      </c>
      <c r="B471" s="6" t="s">
        <v>470</v>
      </c>
      <c r="C471" t="s">
        <v>814</v>
      </c>
    </row>
    <row r="472" spans="1:3" x14ac:dyDescent="0.3">
      <c r="A472" s="2">
        <v>63001495</v>
      </c>
      <c r="B472" s="6" t="s">
        <v>471</v>
      </c>
      <c r="C472" t="s">
        <v>815</v>
      </c>
    </row>
    <row r="473" spans="1:3" x14ac:dyDescent="0.3">
      <c r="A473" s="1">
        <v>63003331</v>
      </c>
      <c r="B473" s="6" t="s">
        <v>472</v>
      </c>
      <c r="C473" t="s">
        <v>816</v>
      </c>
    </row>
    <row r="474" spans="1:3" s="12" customFormat="1" x14ac:dyDescent="0.3">
      <c r="A474" s="10">
        <v>713026</v>
      </c>
      <c r="B474" s="11" t="s">
        <v>473</v>
      </c>
      <c r="C474" s="12" t="s">
        <v>817</v>
      </c>
    </row>
    <row r="475" spans="1:3" x14ac:dyDescent="0.3">
      <c r="A475" s="1">
        <v>7450005</v>
      </c>
      <c r="B475" s="6" t="s">
        <v>474</v>
      </c>
      <c r="C475" t="s">
        <v>818</v>
      </c>
    </row>
    <row r="476" spans="1:3" x14ac:dyDescent="0.3">
      <c r="A476" s="1">
        <v>63000776</v>
      </c>
      <c r="B476" s="6" t="s">
        <v>475</v>
      </c>
      <c r="C476" t="s">
        <v>819</v>
      </c>
    </row>
    <row r="477" spans="1:3" x14ac:dyDescent="0.3">
      <c r="A477" s="2">
        <v>3905745</v>
      </c>
      <c r="B477" s="6" t="s">
        <v>476</v>
      </c>
      <c r="C477" t="s">
        <v>820</v>
      </c>
    </row>
    <row r="478" spans="1:3" x14ac:dyDescent="0.3">
      <c r="A478" s="1">
        <v>63000282</v>
      </c>
      <c r="B478" s="6" t="s">
        <v>477</v>
      </c>
      <c r="C478" t="s">
        <v>821</v>
      </c>
    </row>
    <row r="479" spans="1:3" x14ac:dyDescent="0.3">
      <c r="A479" s="2">
        <v>4283265</v>
      </c>
      <c r="B479" s="6" t="s">
        <v>478</v>
      </c>
      <c r="C479" t="s">
        <v>822</v>
      </c>
    </row>
    <row r="480" spans="1:3" x14ac:dyDescent="0.3">
      <c r="A480" s="1">
        <v>7366025</v>
      </c>
      <c r="B480" s="6" t="s">
        <v>479</v>
      </c>
      <c r="C480" t="s">
        <v>799</v>
      </c>
    </row>
    <row r="481" spans="1:3" x14ac:dyDescent="0.3">
      <c r="A481" s="1">
        <v>722809</v>
      </c>
      <c r="B481" s="6" t="s">
        <v>480</v>
      </c>
      <c r="C481" t="s">
        <v>798</v>
      </c>
    </row>
    <row r="482" spans="1:3" x14ac:dyDescent="0.3">
      <c r="A482" s="2">
        <v>6020331</v>
      </c>
      <c r="B482" s="7" t="s">
        <v>481</v>
      </c>
      <c r="C482" t="s">
        <v>797</v>
      </c>
    </row>
    <row r="483" spans="1:3" x14ac:dyDescent="0.3">
      <c r="A483" s="2">
        <v>390566</v>
      </c>
      <c r="B483" s="6" t="s">
        <v>482</v>
      </c>
      <c r="C483" t="s">
        <v>796</v>
      </c>
    </row>
    <row r="484" spans="1:3" x14ac:dyDescent="0.3">
      <c r="A484" s="1">
        <v>390760</v>
      </c>
      <c r="B484" s="6" t="s">
        <v>483</v>
      </c>
    </row>
    <row r="485" spans="1:3" x14ac:dyDescent="0.3">
      <c r="A485" s="1">
        <v>409819</v>
      </c>
      <c r="B485" s="6" t="s">
        <v>484</v>
      </c>
      <c r="C485" t="s">
        <v>795</v>
      </c>
    </row>
    <row r="486" spans="1:3" x14ac:dyDescent="0.3">
      <c r="A486" s="1">
        <v>63000035</v>
      </c>
      <c r="B486" s="6" t="s">
        <v>485</v>
      </c>
      <c r="C486" t="s">
        <v>794</v>
      </c>
    </row>
    <row r="487" spans="1:3" x14ac:dyDescent="0.3">
      <c r="A487" s="2">
        <v>41850215</v>
      </c>
      <c r="B487" s="6" t="s">
        <v>486</v>
      </c>
      <c r="C487" t="s">
        <v>793</v>
      </c>
    </row>
    <row r="488" spans="1:3" x14ac:dyDescent="0.3">
      <c r="A488" s="1">
        <v>392004</v>
      </c>
      <c r="B488" s="6" t="s">
        <v>487</v>
      </c>
      <c r="C488" t="s">
        <v>792</v>
      </c>
    </row>
    <row r="489" spans="1:3" x14ac:dyDescent="0.3">
      <c r="A489" s="2">
        <v>7210705</v>
      </c>
      <c r="B489" s="6" t="s">
        <v>488</v>
      </c>
      <c r="C489" t="s">
        <v>791</v>
      </c>
    </row>
    <row r="490" spans="1:3" x14ac:dyDescent="0.3">
      <c r="A490" s="2">
        <v>115020</v>
      </c>
      <c r="B490" s="6" t="s">
        <v>489</v>
      </c>
      <c r="C490" t="s">
        <v>790</v>
      </c>
    </row>
    <row r="491" spans="1:3" x14ac:dyDescent="0.3">
      <c r="A491" s="1">
        <v>7180175</v>
      </c>
      <c r="B491" s="6" t="s">
        <v>490</v>
      </c>
      <c r="C491" t="s">
        <v>789</v>
      </c>
    </row>
    <row r="492" spans="1:3" x14ac:dyDescent="0.3">
      <c r="A492" s="2">
        <v>7272265</v>
      </c>
      <c r="B492" s="6" t="s">
        <v>491</v>
      </c>
      <c r="C492" t="s">
        <v>788</v>
      </c>
    </row>
    <row r="493" spans="1:3" s="12" customFormat="1" x14ac:dyDescent="0.3">
      <c r="A493" s="13">
        <v>63002345</v>
      </c>
      <c r="B493" s="11" t="s">
        <v>492</v>
      </c>
      <c r="C493" s="12" t="s">
        <v>787</v>
      </c>
    </row>
    <row r="494" spans="1:3" x14ac:dyDescent="0.3">
      <c r="A494" s="1">
        <v>63002995</v>
      </c>
      <c r="B494" s="6" t="s">
        <v>493</v>
      </c>
      <c r="C494" t="s">
        <v>786</v>
      </c>
    </row>
    <row r="495" spans="1:3" x14ac:dyDescent="0.3">
      <c r="A495" s="1">
        <v>63002565</v>
      </c>
      <c r="B495" s="6" t="s">
        <v>494</v>
      </c>
      <c r="C495" t="s">
        <v>785</v>
      </c>
    </row>
    <row r="496" spans="1:3" x14ac:dyDescent="0.3">
      <c r="A496" s="2">
        <v>430100</v>
      </c>
      <c r="B496" s="6" t="s">
        <v>495</v>
      </c>
      <c r="C496" t="s">
        <v>784</v>
      </c>
    </row>
    <row r="497" spans="1:3" x14ac:dyDescent="0.3">
      <c r="A497" s="2">
        <v>115015</v>
      </c>
      <c r="B497" s="6" t="s">
        <v>496</v>
      </c>
      <c r="C497" t="s">
        <v>783</v>
      </c>
    </row>
    <row r="498" spans="1:3" x14ac:dyDescent="0.3">
      <c r="A498" s="2">
        <v>63003423</v>
      </c>
      <c r="B498" s="6" t="s">
        <v>496</v>
      </c>
    </row>
    <row r="499" spans="1:3" x14ac:dyDescent="0.3">
      <c r="A499" s="2">
        <v>63001031</v>
      </c>
      <c r="B499" s="7" t="s">
        <v>497</v>
      </c>
      <c r="C499" t="s">
        <v>760</v>
      </c>
    </row>
    <row r="500" spans="1:3" x14ac:dyDescent="0.3">
      <c r="A500" s="1">
        <v>63000078</v>
      </c>
      <c r="B500" s="6" t="s">
        <v>498</v>
      </c>
      <c r="C500" t="s">
        <v>761</v>
      </c>
    </row>
    <row r="501" spans="1:3" x14ac:dyDescent="0.3">
      <c r="A501" s="2">
        <v>7366245</v>
      </c>
      <c r="B501" s="6" t="s">
        <v>499</v>
      </c>
      <c r="C501" t="s">
        <v>762</v>
      </c>
    </row>
    <row r="502" spans="1:3" x14ac:dyDescent="0.3">
      <c r="A502" s="1">
        <v>63000278</v>
      </c>
      <c r="B502" s="6" t="s">
        <v>500</v>
      </c>
    </row>
    <row r="503" spans="1:3" x14ac:dyDescent="0.3">
      <c r="A503" s="1">
        <v>2020238</v>
      </c>
      <c r="B503" s="6" t="s">
        <v>501</v>
      </c>
    </row>
    <row r="504" spans="1:3" x14ac:dyDescent="0.3">
      <c r="A504" s="2">
        <v>490102</v>
      </c>
      <c r="B504" s="6" t="s">
        <v>502</v>
      </c>
      <c r="C504" t="s">
        <v>763</v>
      </c>
    </row>
    <row r="505" spans="1:3" x14ac:dyDescent="0.3">
      <c r="A505" s="1">
        <v>115001</v>
      </c>
      <c r="B505" s="6" t="s">
        <v>503</v>
      </c>
      <c r="C505" t="s">
        <v>764</v>
      </c>
    </row>
    <row r="506" spans="1:3" x14ac:dyDescent="0.3">
      <c r="A506" s="2">
        <v>722471</v>
      </c>
      <c r="B506" s="6" t="s">
        <v>504</v>
      </c>
      <c r="C506" t="s">
        <v>765</v>
      </c>
    </row>
    <row r="507" spans="1:3" x14ac:dyDescent="0.3">
      <c r="A507" s="2">
        <v>428329</v>
      </c>
      <c r="B507" s="6" t="s">
        <v>505</v>
      </c>
      <c r="C507" t="s">
        <v>766</v>
      </c>
    </row>
    <row r="508" spans="1:3" x14ac:dyDescent="0.3">
      <c r="A508" s="1">
        <v>63000606</v>
      </c>
      <c r="B508" s="6" t="s">
        <v>506</v>
      </c>
      <c r="C508" t="s">
        <v>767</v>
      </c>
    </row>
    <row r="509" spans="1:3" x14ac:dyDescent="0.3">
      <c r="A509" s="2">
        <v>39057655</v>
      </c>
      <c r="B509" s="6" t="s">
        <v>507</v>
      </c>
      <c r="C509" t="s">
        <v>768</v>
      </c>
    </row>
    <row r="510" spans="1:3" x14ac:dyDescent="0.3">
      <c r="A510" s="1">
        <v>746027</v>
      </c>
      <c r="B510" s="6" t="s">
        <v>508</v>
      </c>
      <c r="C510" t="s">
        <v>769</v>
      </c>
    </row>
    <row r="511" spans="1:3" x14ac:dyDescent="0.3">
      <c r="A511" s="2">
        <v>6020070</v>
      </c>
      <c r="B511" s="7" t="s">
        <v>509</v>
      </c>
      <c r="C511" t="s">
        <v>770</v>
      </c>
    </row>
    <row r="512" spans="1:3" x14ac:dyDescent="0.3">
      <c r="A512" s="2">
        <v>6020148</v>
      </c>
      <c r="B512" s="7" t="s">
        <v>510</v>
      </c>
      <c r="C512" t="s">
        <v>771</v>
      </c>
    </row>
    <row r="513" spans="1:3" x14ac:dyDescent="0.3">
      <c r="A513" s="1">
        <v>7161815</v>
      </c>
      <c r="B513" s="6" t="s">
        <v>511</v>
      </c>
      <c r="C513" t="s">
        <v>772</v>
      </c>
    </row>
    <row r="514" spans="1:3" x14ac:dyDescent="0.3">
      <c r="A514" s="1">
        <v>721160</v>
      </c>
      <c r="B514" s="6" t="s">
        <v>512</v>
      </c>
      <c r="C514" t="s">
        <v>773</v>
      </c>
    </row>
    <row r="515" spans="1:3" x14ac:dyDescent="0.3">
      <c r="A515" s="2">
        <v>63000112</v>
      </c>
      <c r="B515" s="6" t="s">
        <v>513</v>
      </c>
      <c r="C515" t="s">
        <v>774</v>
      </c>
    </row>
    <row r="516" spans="1:3" x14ac:dyDescent="0.3">
      <c r="A516" s="1">
        <v>390791</v>
      </c>
      <c r="B516" s="6" t="s">
        <v>514</v>
      </c>
      <c r="C516" t="s">
        <v>775</v>
      </c>
    </row>
    <row r="517" spans="1:3" x14ac:dyDescent="0.3">
      <c r="A517" s="2">
        <v>746028</v>
      </c>
      <c r="B517" s="6" t="s">
        <v>515</v>
      </c>
      <c r="C517" t="s">
        <v>776</v>
      </c>
    </row>
    <row r="518" spans="1:3" x14ac:dyDescent="0.3">
      <c r="A518" s="1">
        <v>7366235</v>
      </c>
      <c r="B518" s="6" t="s">
        <v>516</v>
      </c>
      <c r="C518" t="s">
        <v>777</v>
      </c>
    </row>
    <row r="519" spans="1:3" x14ac:dyDescent="0.3">
      <c r="A519" s="1">
        <v>7909235</v>
      </c>
      <c r="B519" s="6" t="s">
        <v>517</v>
      </c>
      <c r="C519" t="s">
        <v>778</v>
      </c>
    </row>
    <row r="520" spans="1:3" x14ac:dyDescent="0.3">
      <c r="A520" s="2">
        <v>7210735</v>
      </c>
      <c r="B520" s="6" t="s">
        <v>518</v>
      </c>
      <c r="C520" t="s">
        <v>779</v>
      </c>
    </row>
    <row r="521" spans="1:3" x14ac:dyDescent="0.3">
      <c r="A521" s="1">
        <v>63001215</v>
      </c>
      <c r="B521" s="6" t="s">
        <v>519</v>
      </c>
      <c r="C521" t="s">
        <v>780</v>
      </c>
    </row>
    <row r="522" spans="1:3" x14ac:dyDescent="0.3">
      <c r="A522" s="1">
        <v>741023</v>
      </c>
      <c r="B522" s="6" t="s">
        <v>520</v>
      </c>
      <c r="C522" t="s">
        <v>781</v>
      </c>
    </row>
    <row r="523" spans="1:3" s="12" customFormat="1" x14ac:dyDescent="0.3">
      <c r="A523" s="13">
        <v>115009</v>
      </c>
      <c r="B523" s="11" t="s">
        <v>521</v>
      </c>
      <c r="C523" s="12" t="s">
        <v>782</v>
      </c>
    </row>
    <row r="524" spans="1:3" x14ac:dyDescent="0.3">
      <c r="A524" s="1">
        <v>63000685</v>
      </c>
      <c r="B524" s="6" t="s">
        <v>522</v>
      </c>
      <c r="C524" t="s">
        <v>735</v>
      </c>
    </row>
    <row r="525" spans="1:3" x14ac:dyDescent="0.3">
      <c r="A525" s="1">
        <v>3907525</v>
      </c>
      <c r="B525" s="6" t="s">
        <v>523</v>
      </c>
      <c r="C525" t="s">
        <v>736</v>
      </c>
    </row>
    <row r="526" spans="1:3" x14ac:dyDescent="0.3">
      <c r="A526" s="2">
        <v>7366015</v>
      </c>
      <c r="B526" s="6" t="s">
        <v>524</v>
      </c>
      <c r="C526" t="s">
        <v>737</v>
      </c>
    </row>
    <row r="527" spans="1:3" x14ac:dyDescent="0.3">
      <c r="A527" s="2">
        <v>7366065</v>
      </c>
      <c r="B527" s="6" t="s">
        <v>525</v>
      </c>
      <c r="C527" t="s">
        <v>738</v>
      </c>
    </row>
    <row r="528" spans="1:3" x14ac:dyDescent="0.3">
      <c r="A528" s="1">
        <v>718354</v>
      </c>
      <c r="B528" s="6" t="s">
        <v>526</v>
      </c>
      <c r="C528" t="s">
        <v>739</v>
      </c>
    </row>
    <row r="529" spans="1:3" x14ac:dyDescent="0.3">
      <c r="A529" s="1">
        <v>7501265</v>
      </c>
      <c r="B529" s="6" t="s">
        <v>527</v>
      </c>
      <c r="C529" t="s">
        <v>740</v>
      </c>
    </row>
    <row r="530" spans="1:3" x14ac:dyDescent="0.3">
      <c r="A530" s="2">
        <v>63003085</v>
      </c>
      <c r="B530" s="6" t="s">
        <v>528</v>
      </c>
      <c r="C530" t="s">
        <v>741</v>
      </c>
    </row>
    <row r="531" spans="1:3" x14ac:dyDescent="0.3">
      <c r="A531" s="2">
        <v>63000716</v>
      </c>
      <c r="B531" s="6" t="s">
        <v>529</v>
      </c>
      <c r="C531" t="s">
        <v>742</v>
      </c>
    </row>
    <row r="532" spans="1:3" x14ac:dyDescent="0.3">
      <c r="A532" s="2">
        <v>115012</v>
      </c>
      <c r="B532" s="6" t="s">
        <v>530</v>
      </c>
      <c r="C532" t="s">
        <v>743</v>
      </c>
    </row>
    <row r="533" spans="1:3" x14ac:dyDescent="0.3">
      <c r="A533" s="1">
        <v>63001985</v>
      </c>
      <c r="B533" s="6" t="s">
        <v>531</v>
      </c>
      <c r="C533" t="s">
        <v>744</v>
      </c>
    </row>
    <row r="534" spans="1:3" x14ac:dyDescent="0.3">
      <c r="A534" s="2">
        <v>63000150</v>
      </c>
      <c r="B534" s="7" t="s">
        <v>532</v>
      </c>
      <c r="C534" t="s">
        <v>745</v>
      </c>
    </row>
    <row r="535" spans="1:3" x14ac:dyDescent="0.3">
      <c r="A535" s="2">
        <v>63002745</v>
      </c>
      <c r="B535" s="6" t="s">
        <v>533</v>
      </c>
      <c r="C535" t="s">
        <v>746</v>
      </c>
    </row>
    <row r="536" spans="1:3" x14ac:dyDescent="0.3">
      <c r="A536" s="1">
        <v>63001275</v>
      </c>
      <c r="B536" s="6" t="s">
        <v>534</v>
      </c>
      <c r="C536" t="s">
        <v>759</v>
      </c>
    </row>
    <row r="537" spans="1:3" x14ac:dyDescent="0.3">
      <c r="A537" s="1">
        <v>7171315</v>
      </c>
      <c r="B537" s="6" t="s">
        <v>535</v>
      </c>
      <c r="C537" t="s">
        <v>758</v>
      </c>
    </row>
    <row r="538" spans="1:3" x14ac:dyDescent="0.3">
      <c r="A538" s="1">
        <v>7193055</v>
      </c>
      <c r="B538" s="6" t="s">
        <v>536</v>
      </c>
      <c r="C538" t="s">
        <v>757</v>
      </c>
    </row>
    <row r="539" spans="1:3" s="12" customFormat="1" x14ac:dyDescent="0.3">
      <c r="A539" s="13">
        <v>787881</v>
      </c>
      <c r="B539" s="11" t="s">
        <v>537</v>
      </c>
      <c r="C539" s="12" t="s">
        <v>756</v>
      </c>
    </row>
    <row r="540" spans="1:3" s="12" customFormat="1" x14ac:dyDescent="0.3">
      <c r="A540" s="10">
        <v>3905515</v>
      </c>
      <c r="B540" s="11" t="s">
        <v>538</v>
      </c>
      <c r="C540" s="12" t="s">
        <v>755</v>
      </c>
    </row>
    <row r="541" spans="1:3" s="12" customFormat="1" x14ac:dyDescent="0.3">
      <c r="A541" s="13">
        <v>730915</v>
      </c>
      <c r="B541" s="11" t="s">
        <v>539</v>
      </c>
      <c r="C541" s="12" t="s">
        <v>754</v>
      </c>
    </row>
    <row r="542" spans="1:3" x14ac:dyDescent="0.3">
      <c r="A542" s="1">
        <v>63000418</v>
      </c>
      <c r="B542" s="6" t="s">
        <v>540</v>
      </c>
      <c r="C542" t="s">
        <v>753</v>
      </c>
    </row>
    <row r="543" spans="1:3" x14ac:dyDescent="0.3">
      <c r="A543" s="1">
        <v>63000192</v>
      </c>
      <c r="B543" s="6" t="s">
        <v>541</v>
      </c>
      <c r="C543" t="s">
        <v>752</v>
      </c>
    </row>
    <row r="544" spans="1:3" x14ac:dyDescent="0.3">
      <c r="A544" s="1">
        <v>7221695</v>
      </c>
      <c r="B544" s="6" t="s">
        <v>542</v>
      </c>
      <c r="C544" t="s">
        <v>751</v>
      </c>
    </row>
    <row r="545" spans="1:3" x14ac:dyDescent="0.3">
      <c r="A545" s="1">
        <v>60202225</v>
      </c>
      <c r="B545" s="6" t="s">
        <v>543</v>
      </c>
      <c r="C545" t="s">
        <v>750</v>
      </c>
    </row>
    <row r="546" spans="1:3" x14ac:dyDescent="0.3">
      <c r="A546" s="2">
        <v>7501285</v>
      </c>
      <c r="B546" s="6" t="s">
        <v>544</v>
      </c>
      <c r="C546" t="s">
        <v>749</v>
      </c>
    </row>
    <row r="547" spans="1:3" x14ac:dyDescent="0.3">
      <c r="A547" s="2">
        <v>7191095</v>
      </c>
      <c r="B547" s="6" t="s">
        <v>545</v>
      </c>
      <c r="C547" t="s">
        <v>748</v>
      </c>
    </row>
    <row r="548" spans="1:3" x14ac:dyDescent="0.3">
      <c r="A548" s="2">
        <v>7192195</v>
      </c>
      <c r="B548" s="6" t="s">
        <v>546</v>
      </c>
      <c r="C548" t="s">
        <v>747</v>
      </c>
    </row>
    <row r="549" spans="1:3" s="12" customFormat="1" x14ac:dyDescent="0.3">
      <c r="A549" s="13">
        <v>63000076</v>
      </c>
      <c r="B549" s="11" t="s">
        <v>547</v>
      </c>
      <c r="C549" s="12" t="s">
        <v>734</v>
      </c>
    </row>
    <row r="550" spans="1:3" x14ac:dyDescent="0.3">
      <c r="A550" s="2">
        <v>6020240</v>
      </c>
      <c r="B550" s="7" t="s">
        <v>548</v>
      </c>
    </row>
    <row r="551" spans="1:3" x14ac:dyDescent="0.3">
      <c r="A551" s="2">
        <v>63000736</v>
      </c>
      <c r="B551" s="6" t="s">
        <v>549</v>
      </c>
      <c r="C551" t="s">
        <v>733</v>
      </c>
    </row>
    <row r="552" spans="1:3" x14ac:dyDescent="0.3">
      <c r="A552" s="1">
        <v>720253</v>
      </c>
      <c r="B552" s="6" t="s">
        <v>550</v>
      </c>
      <c r="C552" t="s">
        <v>732</v>
      </c>
    </row>
    <row r="553" spans="1:3" x14ac:dyDescent="0.3">
      <c r="A553" s="2">
        <v>63003321</v>
      </c>
      <c r="B553" s="7" t="s">
        <v>551</v>
      </c>
      <c r="C553" t="s">
        <v>731</v>
      </c>
    </row>
    <row r="554" spans="1:3" s="12" customFormat="1" x14ac:dyDescent="0.3">
      <c r="A554" s="13">
        <v>417006</v>
      </c>
      <c r="B554" s="11" t="s">
        <v>552</v>
      </c>
      <c r="C554" s="12" t="s">
        <v>730</v>
      </c>
    </row>
    <row r="555" spans="1:3" x14ac:dyDescent="0.3">
      <c r="A555" s="1">
        <v>729014</v>
      </c>
      <c r="B555" s="6" t="s">
        <v>553</v>
      </c>
      <c r="C555" t="s">
        <v>729</v>
      </c>
    </row>
    <row r="556" spans="1:3" x14ac:dyDescent="0.3">
      <c r="A556" s="2">
        <v>428403</v>
      </c>
      <c r="B556" s="6" t="s">
        <v>554</v>
      </c>
      <c r="C556" t="s">
        <v>728</v>
      </c>
    </row>
    <row r="557" spans="1:3" x14ac:dyDescent="0.3">
      <c r="A557" s="2">
        <v>7192075</v>
      </c>
      <c r="B557" s="6" t="s">
        <v>555</v>
      </c>
      <c r="C557" t="s">
        <v>727</v>
      </c>
    </row>
    <row r="558" spans="1:3" x14ac:dyDescent="0.3">
      <c r="A558" s="2">
        <v>6020471</v>
      </c>
      <c r="B558" s="7" t="s">
        <v>556</v>
      </c>
      <c r="C558" t="s">
        <v>726</v>
      </c>
    </row>
    <row r="559" spans="1:3" x14ac:dyDescent="0.3">
      <c r="A559" s="2">
        <v>60202405</v>
      </c>
      <c r="B559" s="6" t="s">
        <v>557</v>
      </c>
      <c r="C559" t="s">
        <v>725</v>
      </c>
    </row>
    <row r="560" spans="1:3" x14ac:dyDescent="0.3">
      <c r="A560" s="2">
        <v>401010001</v>
      </c>
      <c r="B560" s="7" t="s">
        <v>558</v>
      </c>
    </row>
    <row r="561" spans="1:3" x14ac:dyDescent="0.3">
      <c r="A561" s="4">
        <v>3907795</v>
      </c>
      <c r="B561" s="6" t="s">
        <v>559</v>
      </c>
      <c r="C561" t="s">
        <v>724</v>
      </c>
    </row>
    <row r="562" spans="1:3" x14ac:dyDescent="0.3">
      <c r="A562" s="1">
        <v>490106</v>
      </c>
      <c r="B562" s="6" t="s">
        <v>560</v>
      </c>
      <c r="C562" t="s">
        <v>723</v>
      </c>
    </row>
    <row r="563" spans="1:3" x14ac:dyDescent="0.3">
      <c r="A563" s="1">
        <v>115021</v>
      </c>
      <c r="B563" s="6" t="s">
        <v>561</v>
      </c>
      <c r="C563" t="s">
        <v>722</v>
      </c>
    </row>
    <row r="564" spans="1:3" x14ac:dyDescent="0.3">
      <c r="A564" s="3">
        <v>7908315</v>
      </c>
      <c r="B564" s="6" t="s">
        <v>562</v>
      </c>
      <c r="C564" t="s">
        <v>721</v>
      </c>
    </row>
    <row r="565" spans="1:3" s="12" customFormat="1" x14ac:dyDescent="0.3">
      <c r="A565" s="13">
        <v>63000126</v>
      </c>
      <c r="B565" s="11" t="s">
        <v>563</v>
      </c>
      <c r="C565" s="12" t="s">
        <v>720</v>
      </c>
    </row>
    <row r="566" spans="1:3" s="12" customFormat="1" x14ac:dyDescent="0.3">
      <c r="A566" s="10">
        <v>60202255</v>
      </c>
      <c r="B566" s="11" t="s">
        <v>564</v>
      </c>
      <c r="C566" s="12" t="s">
        <v>719</v>
      </c>
    </row>
    <row r="567" spans="1:3" x14ac:dyDescent="0.3">
      <c r="A567" s="1">
        <v>7210745</v>
      </c>
      <c r="B567" s="6" t="s">
        <v>565</v>
      </c>
      <c r="C567" t="s">
        <v>718</v>
      </c>
    </row>
    <row r="568" spans="1:3" x14ac:dyDescent="0.3">
      <c r="A568" s="1">
        <v>63001485</v>
      </c>
      <c r="B568" s="6" t="s">
        <v>566</v>
      </c>
      <c r="C568" t="s">
        <v>717</v>
      </c>
    </row>
    <row r="569" spans="1:3" x14ac:dyDescent="0.3">
      <c r="A569" s="2">
        <v>63003145</v>
      </c>
      <c r="B569" s="6" t="s">
        <v>567</v>
      </c>
      <c r="C569" t="s">
        <v>716</v>
      </c>
    </row>
    <row r="570" spans="1:3" x14ac:dyDescent="0.3">
      <c r="A570" s="2">
        <v>7193065</v>
      </c>
      <c r="B570" s="6" t="s">
        <v>568</v>
      </c>
      <c r="C570" t="s">
        <v>715</v>
      </c>
    </row>
    <row r="571" spans="1:3" x14ac:dyDescent="0.3">
      <c r="A571" s="2">
        <v>4994625</v>
      </c>
      <c r="B571" s="6" t="s">
        <v>569</v>
      </c>
      <c r="C571" t="s">
        <v>714</v>
      </c>
    </row>
    <row r="572" spans="1:3" x14ac:dyDescent="0.3">
      <c r="A572" s="1">
        <v>7210885</v>
      </c>
      <c r="B572" s="6" t="s">
        <v>570</v>
      </c>
      <c r="C572" t="s">
        <v>713</v>
      </c>
    </row>
    <row r="573" spans="1:3" x14ac:dyDescent="0.3">
      <c r="A573" s="2">
        <v>401019005</v>
      </c>
      <c r="B573" s="7" t="s">
        <v>571</v>
      </c>
      <c r="C573" t="s">
        <v>712</v>
      </c>
    </row>
    <row r="574" spans="1:3" x14ac:dyDescent="0.3">
      <c r="A574" s="2">
        <v>6020231</v>
      </c>
      <c r="B574" s="7" t="s">
        <v>572</v>
      </c>
      <c r="C574" t="s">
        <v>711</v>
      </c>
    </row>
    <row r="575" spans="1:3" x14ac:dyDescent="0.3">
      <c r="A575" s="2">
        <v>6020232</v>
      </c>
      <c r="B575" s="7" t="s">
        <v>573</v>
      </c>
      <c r="C575" t="s">
        <v>710</v>
      </c>
    </row>
    <row r="576" spans="1:3" x14ac:dyDescent="0.3">
      <c r="A576" s="2">
        <v>7191661</v>
      </c>
      <c r="B576" s="7" t="s">
        <v>574</v>
      </c>
      <c r="C576" t="s">
        <v>709</v>
      </c>
    </row>
    <row r="577" spans="1:3" x14ac:dyDescent="0.3">
      <c r="A577" s="1">
        <v>718002</v>
      </c>
      <c r="B577" s="6" t="s">
        <v>575</v>
      </c>
      <c r="C577" t="s">
        <v>708</v>
      </c>
    </row>
    <row r="578" spans="1:3" s="12" customFormat="1" x14ac:dyDescent="0.3">
      <c r="A578" s="10">
        <v>63001715</v>
      </c>
      <c r="B578" s="11" t="s">
        <v>576</v>
      </c>
      <c r="C578" s="12" t="s">
        <v>707</v>
      </c>
    </row>
    <row r="579" spans="1:3" x14ac:dyDescent="0.3">
      <c r="A579" s="1">
        <v>7272795</v>
      </c>
      <c r="B579" s="6" t="s">
        <v>577</v>
      </c>
      <c r="C579" t="s">
        <v>706</v>
      </c>
    </row>
    <row r="580" spans="1:3" s="12" customFormat="1" x14ac:dyDescent="0.3">
      <c r="A580" s="10">
        <v>7222705</v>
      </c>
      <c r="B580" s="11" t="s">
        <v>578</v>
      </c>
      <c r="C580" s="12" t="s">
        <v>705</v>
      </c>
    </row>
    <row r="581" spans="1:3" s="12" customFormat="1" x14ac:dyDescent="0.3">
      <c r="A581" s="10">
        <v>63000445</v>
      </c>
      <c r="B581" s="11" t="s">
        <v>579</v>
      </c>
      <c r="C581" s="12" t="s">
        <v>704</v>
      </c>
    </row>
    <row r="582" spans="1:3" s="12" customFormat="1" x14ac:dyDescent="0.3">
      <c r="A582" s="10">
        <v>63000465</v>
      </c>
      <c r="B582" s="11" t="s">
        <v>580</v>
      </c>
      <c r="C582" s="12" t="s">
        <v>703</v>
      </c>
    </row>
    <row r="583" spans="1:3" x14ac:dyDescent="0.3">
      <c r="A583" s="2">
        <v>6020330</v>
      </c>
      <c r="B583" s="7" t="s">
        <v>581</v>
      </c>
    </row>
    <row r="584" spans="1:3" x14ac:dyDescent="0.3">
      <c r="A584" s="2">
        <v>7221005</v>
      </c>
      <c r="B584" s="6" t="s">
        <v>582</v>
      </c>
      <c r="C584" s="8" t="s">
        <v>702</v>
      </c>
    </row>
    <row r="585" spans="1:3" x14ac:dyDescent="0.3">
      <c r="A585" s="2">
        <v>494016</v>
      </c>
      <c r="B585" s="6" t="s">
        <v>583</v>
      </c>
      <c r="C585" t="s">
        <v>701</v>
      </c>
    </row>
    <row r="586" spans="1:3" x14ac:dyDescent="0.3">
      <c r="A586" s="2">
        <v>390835</v>
      </c>
      <c r="B586" s="6" t="s">
        <v>584</v>
      </c>
      <c r="C586" t="s">
        <v>700</v>
      </c>
    </row>
    <row r="587" spans="1:3" x14ac:dyDescent="0.3">
      <c r="A587" s="2">
        <v>4350065</v>
      </c>
      <c r="B587" s="6" t="s">
        <v>585</v>
      </c>
      <c r="C587" t="s">
        <v>699</v>
      </c>
    </row>
    <row r="588" spans="1:3" x14ac:dyDescent="0.3">
      <c r="A588" s="2">
        <v>63000656</v>
      </c>
      <c r="B588" s="6" t="s">
        <v>586</v>
      </c>
      <c r="C588" t="s">
        <v>698</v>
      </c>
    </row>
    <row r="589" spans="1:3" x14ac:dyDescent="0.3">
      <c r="A589" s="2">
        <v>7580195</v>
      </c>
      <c r="B589" s="6" t="s">
        <v>587</v>
      </c>
      <c r="C589" t="s">
        <v>697</v>
      </c>
    </row>
    <row r="590" spans="1:3" x14ac:dyDescent="0.3">
      <c r="A590" s="1">
        <v>3906025</v>
      </c>
      <c r="B590" s="6" t="s">
        <v>588</v>
      </c>
      <c r="C590" t="s">
        <v>696</v>
      </c>
    </row>
    <row r="591" spans="1:3" x14ac:dyDescent="0.3">
      <c r="A591" s="2">
        <v>4350095</v>
      </c>
      <c r="B591" s="6" t="s">
        <v>589</v>
      </c>
      <c r="C591" t="s">
        <v>695</v>
      </c>
    </row>
    <row r="592" spans="1:3" x14ac:dyDescent="0.3">
      <c r="A592" s="1">
        <v>409553</v>
      </c>
      <c r="B592" s="6" t="s">
        <v>590</v>
      </c>
      <c r="C592" t="s">
        <v>694</v>
      </c>
    </row>
    <row r="593" spans="1:3" x14ac:dyDescent="0.3">
      <c r="A593" s="1">
        <v>63000205</v>
      </c>
      <c r="B593" s="6" t="s">
        <v>591</v>
      </c>
      <c r="C593" t="s">
        <v>693</v>
      </c>
    </row>
    <row r="594" spans="1:3" x14ac:dyDescent="0.3">
      <c r="A594" s="2">
        <v>63000075</v>
      </c>
      <c r="B594" s="6" t="s">
        <v>592</v>
      </c>
      <c r="C594" t="s">
        <v>692</v>
      </c>
    </row>
    <row r="595" spans="1:3" x14ac:dyDescent="0.3">
      <c r="A595" s="1">
        <v>63002815</v>
      </c>
      <c r="B595" s="6" t="s">
        <v>593</v>
      </c>
      <c r="C595" t="s">
        <v>691</v>
      </c>
    </row>
    <row r="596" spans="1:3" s="12" customFormat="1" x14ac:dyDescent="0.3">
      <c r="A596" s="13">
        <v>7160465</v>
      </c>
      <c r="B596" s="11" t="s">
        <v>594</v>
      </c>
      <c r="C596" s="12" t="s">
        <v>690</v>
      </c>
    </row>
    <row r="597" spans="1:3" x14ac:dyDescent="0.3">
      <c r="A597" s="1">
        <v>727157</v>
      </c>
      <c r="B597" s="6" t="s">
        <v>595</v>
      </c>
      <c r="C597" t="s">
        <v>689</v>
      </c>
    </row>
    <row r="598" spans="1:3" x14ac:dyDescent="0.3">
      <c r="A598" s="1">
        <v>3908425</v>
      </c>
      <c r="B598" s="6" t="s">
        <v>596</v>
      </c>
      <c r="C598" t="s">
        <v>688</v>
      </c>
    </row>
    <row r="599" spans="1:3" x14ac:dyDescent="0.3">
      <c r="A599" s="1">
        <v>746015</v>
      </c>
      <c r="B599" s="6" t="s">
        <v>597</v>
      </c>
      <c r="C599" t="s">
        <v>687</v>
      </c>
    </row>
    <row r="600" spans="1:3" x14ac:dyDescent="0.3">
      <c r="A600" s="1">
        <v>63001525</v>
      </c>
      <c r="B600" s="6" t="s">
        <v>598</v>
      </c>
      <c r="C600" t="s">
        <v>686</v>
      </c>
    </row>
    <row r="601" spans="1:3" x14ac:dyDescent="0.3">
      <c r="A601" s="2">
        <v>499449</v>
      </c>
      <c r="B601" s="6" t="s">
        <v>599</v>
      </c>
      <c r="C601" t="s">
        <v>685</v>
      </c>
    </row>
    <row r="602" spans="1:3" x14ac:dyDescent="0.3">
      <c r="A602" s="2">
        <v>392001</v>
      </c>
      <c r="B602" s="6" t="s">
        <v>600</v>
      </c>
      <c r="C602" t="s">
        <v>684</v>
      </c>
    </row>
    <row r="603" spans="1:3" x14ac:dyDescent="0.3">
      <c r="A603" s="2">
        <v>490115</v>
      </c>
      <c r="B603" s="6" t="s">
        <v>601</v>
      </c>
      <c r="C603" t="s">
        <v>683</v>
      </c>
    </row>
    <row r="604" spans="1:3" x14ac:dyDescent="0.3">
      <c r="A604" s="2">
        <v>60202215</v>
      </c>
      <c r="B604" s="6" t="s">
        <v>602</v>
      </c>
      <c r="C604" t="s">
        <v>682</v>
      </c>
    </row>
    <row r="605" spans="1:3" x14ac:dyDescent="0.3">
      <c r="A605" s="2">
        <v>63001032</v>
      </c>
      <c r="B605" s="7" t="s">
        <v>603</v>
      </c>
      <c r="C605" t="s">
        <v>681</v>
      </c>
    </row>
    <row r="606" spans="1:3" x14ac:dyDescent="0.3">
      <c r="A606" s="2">
        <v>115011</v>
      </c>
      <c r="B606" s="6" t="s">
        <v>604</v>
      </c>
      <c r="C606" t="s">
        <v>680</v>
      </c>
    </row>
    <row r="607" spans="1:3" x14ac:dyDescent="0.3">
      <c r="A607" s="2">
        <v>7171325</v>
      </c>
      <c r="B607" s="6" t="s">
        <v>605</v>
      </c>
      <c r="C607" t="s">
        <v>679</v>
      </c>
    </row>
    <row r="608" spans="1:3" x14ac:dyDescent="0.3">
      <c r="A608" s="1">
        <v>63000084</v>
      </c>
      <c r="B608" s="6" t="s">
        <v>606</v>
      </c>
      <c r="C608" t="s">
        <v>678</v>
      </c>
    </row>
    <row r="609" spans="1:3" x14ac:dyDescent="0.3">
      <c r="A609" s="2">
        <v>63000277</v>
      </c>
      <c r="B609" s="6" t="s">
        <v>607</v>
      </c>
      <c r="C609" t="s">
        <v>677</v>
      </c>
    </row>
    <row r="610" spans="1:3" s="12" customFormat="1" x14ac:dyDescent="0.3">
      <c r="A610" s="10">
        <v>7223545</v>
      </c>
      <c r="B610" s="11" t="s">
        <v>608</v>
      </c>
      <c r="C610" s="12" t="s">
        <v>676</v>
      </c>
    </row>
    <row r="611" spans="1:3" x14ac:dyDescent="0.3">
      <c r="A611" s="2">
        <v>7073095</v>
      </c>
      <c r="B611" s="6" t="s">
        <v>609</v>
      </c>
      <c r="C611" t="s">
        <v>675</v>
      </c>
    </row>
    <row r="612" spans="1:3" x14ac:dyDescent="0.3">
      <c r="A612" s="1">
        <v>428191</v>
      </c>
      <c r="B612" s="6" t="s">
        <v>610</v>
      </c>
      <c r="C612" t="s">
        <v>674</v>
      </c>
    </row>
    <row r="613" spans="1:3" x14ac:dyDescent="0.3">
      <c r="A613" s="1">
        <v>63000131</v>
      </c>
      <c r="B613" s="6" t="s">
        <v>611</v>
      </c>
      <c r="C613" t="s">
        <v>673</v>
      </c>
    </row>
    <row r="614" spans="1:3" x14ac:dyDescent="0.3">
      <c r="A614" s="2">
        <v>63000088</v>
      </c>
      <c r="B614" s="6" t="s">
        <v>612</v>
      </c>
      <c r="C614" t="s">
        <v>672</v>
      </c>
    </row>
    <row r="615" spans="1:3" x14ac:dyDescent="0.3">
      <c r="A615" s="2">
        <v>3907535</v>
      </c>
      <c r="B615" s="6" t="s">
        <v>613</v>
      </c>
      <c r="C615" t="s">
        <v>671</v>
      </c>
    </row>
    <row r="616" spans="1:3" x14ac:dyDescent="0.3">
      <c r="A616" s="2">
        <v>7160505</v>
      </c>
      <c r="B616" s="6" t="s">
        <v>614</v>
      </c>
      <c r="C616" t="s">
        <v>670</v>
      </c>
    </row>
    <row r="617" spans="1:3" s="12" customFormat="1" x14ac:dyDescent="0.3">
      <c r="A617" s="13">
        <v>7191155</v>
      </c>
      <c r="B617" s="11" t="s">
        <v>615</v>
      </c>
      <c r="C617" s="12" t="s">
        <v>669</v>
      </c>
    </row>
    <row r="618" spans="1:3" x14ac:dyDescent="0.3">
      <c r="A618" s="2">
        <v>494012</v>
      </c>
      <c r="B618" s="6" t="s">
        <v>616</v>
      </c>
      <c r="C618" t="s">
        <v>668</v>
      </c>
    </row>
    <row r="619" spans="1:3" x14ac:dyDescent="0.3">
      <c r="A619" s="2">
        <v>63000268</v>
      </c>
      <c r="B619" s="6" t="s">
        <v>617</v>
      </c>
      <c r="C619" t="s">
        <v>667</v>
      </c>
    </row>
    <row r="620" spans="1:3" x14ac:dyDescent="0.3">
      <c r="A620" s="2">
        <v>63001245</v>
      </c>
      <c r="B620" s="6" t="s">
        <v>618</v>
      </c>
      <c r="C620" t="s">
        <v>666</v>
      </c>
    </row>
    <row r="621" spans="1:3" x14ac:dyDescent="0.3">
      <c r="A621" s="2">
        <v>7210755</v>
      </c>
      <c r="B621" s="6" t="s">
        <v>619</v>
      </c>
      <c r="C621" t="s">
        <v>665</v>
      </c>
    </row>
    <row r="622" spans="1:3" x14ac:dyDescent="0.3">
      <c r="A622" s="2">
        <v>3900995</v>
      </c>
      <c r="B622" s="6" t="s">
        <v>620</v>
      </c>
      <c r="C622" t="s">
        <v>664</v>
      </c>
    </row>
    <row r="623" spans="1:3" x14ac:dyDescent="0.3">
      <c r="A623" s="1">
        <v>490107</v>
      </c>
      <c r="B623" s="6" t="s">
        <v>621</v>
      </c>
      <c r="C623" t="s">
        <v>663</v>
      </c>
    </row>
    <row r="624" spans="1:3" x14ac:dyDescent="0.3">
      <c r="A624" s="2">
        <v>7161825</v>
      </c>
      <c r="B624" s="6" t="s">
        <v>622</v>
      </c>
      <c r="C624" t="s">
        <v>662</v>
      </c>
    </row>
    <row r="625" spans="1:3" x14ac:dyDescent="0.3">
      <c r="A625" s="2">
        <v>7366135</v>
      </c>
      <c r="B625" s="6" t="s">
        <v>623</v>
      </c>
      <c r="C625" t="s">
        <v>661</v>
      </c>
    </row>
    <row r="626" spans="1:3" x14ac:dyDescent="0.3">
      <c r="A626" s="1">
        <v>63000006</v>
      </c>
      <c r="B626" s="6" t="s">
        <v>624</v>
      </c>
      <c r="C626" t="s">
        <v>660</v>
      </c>
    </row>
    <row r="627" spans="1:3" x14ac:dyDescent="0.3">
      <c r="A627" s="2">
        <v>7180785</v>
      </c>
      <c r="B627" s="6" t="s">
        <v>625</v>
      </c>
      <c r="C627" t="s">
        <v>659</v>
      </c>
    </row>
    <row r="628" spans="1:3" x14ac:dyDescent="0.3">
      <c r="A628" s="1">
        <v>63001915</v>
      </c>
      <c r="B628" s="6" t="s">
        <v>626</v>
      </c>
      <c r="C628" t="s">
        <v>658</v>
      </c>
    </row>
    <row r="629" spans="1:3" s="12" customFormat="1" x14ac:dyDescent="0.3">
      <c r="A629" s="13">
        <v>428353</v>
      </c>
      <c r="B629" s="11" t="s">
        <v>627</v>
      </c>
      <c r="C629" s="12" t="s">
        <v>657</v>
      </c>
    </row>
    <row r="630" spans="1:3" x14ac:dyDescent="0.3">
      <c r="A630" s="1">
        <v>4350085</v>
      </c>
      <c r="B630" s="6" t="s">
        <v>628</v>
      </c>
      <c r="C630" t="s">
        <v>656</v>
      </c>
    </row>
    <row r="631" spans="1:3" s="12" customFormat="1" x14ac:dyDescent="0.3">
      <c r="A631" s="10">
        <v>7501290015</v>
      </c>
      <c r="B631" s="11" t="s">
        <v>629</v>
      </c>
      <c r="C631" s="12" t="s">
        <v>655</v>
      </c>
    </row>
    <row r="632" spans="1:3" s="12" customFormat="1" x14ac:dyDescent="0.3">
      <c r="A632" s="13">
        <v>63001546</v>
      </c>
      <c r="B632" s="11" t="s">
        <v>630</v>
      </c>
      <c r="C632" s="12" t="s">
        <v>654</v>
      </c>
    </row>
    <row r="633" spans="1:3" x14ac:dyDescent="0.3">
      <c r="A633" s="1">
        <v>390477</v>
      </c>
      <c r="B633" s="6" t="s">
        <v>631</v>
      </c>
      <c r="C633" t="s">
        <v>653</v>
      </c>
    </row>
    <row r="634" spans="1:3" s="12" customFormat="1" x14ac:dyDescent="0.3">
      <c r="A634" s="13">
        <v>787880</v>
      </c>
      <c r="B634" s="11" t="s">
        <v>632</v>
      </c>
      <c r="C634" s="12" t="s">
        <v>652</v>
      </c>
    </row>
    <row r="635" spans="1:3" x14ac:dyDescent="0.3">
      <c r="A635" s="1">
        <v>490108</v>
      </c>
      <c r="B635" s="6" t="s">
        <v>633</v>
      </c>
      <c r="C635" t="s">
        <v>651</v>
      </c>
    </row>
    <row r="636" spans="1:3" x14ac:dyDescent="0.3">
      <c r="A636" s="2">
        <v>63001405</v>
      </c>
      <c r="B636" s="6" t="s">
        <v>634</v>
      </c>
      <c r="C636" t="s">
        <v>650</v>
      </c>
    </row>
    <row r="637" spans="1:3" x14ac:dyDescent="0.3">
      <c r="A637" s="2">
        <v>7192465</v>
      </c>
      <c r="B637" s="6" t="s">
        <v>635</v>
      </c>
      <c r="C637" t="s">
        <v>649</v>
      </c>
    </row>
    <row r="638" spans="1:3" s="12" customFormat="1" x14ac:dyDescent="0.3">
      <c r="A638" s="13">
        <v>63000455</v>
      </c>
      <c r="B638" s="11" t="s">
        <v>636</v>
      </c>
      <c r="C638" s="12" t="s">
        <v>648</v>
      </c>
    </row>
    <row r="639" spans="1:3" x14ac:dyDescent="0.3">
      <c r="A639" s="2">
        <v>63002575</v>
      </c>
      <c r="B639" s="6" t="s">
        <v>637</v>
      </c>
      <c r="C639" t="s">
        <v>647</v>
      </c>
    </row>
  </sheetData>
  <conditionalFormatting sqref="A2:A497 A499:A639">
    <cfRule type="duplicateValues" dxfId="3" priority="3"/>
    <cfRule type="duplicateValues" dxfId="2" priority="4"/>
  </conditionalFormatting>
  <conditionalFormatting sqref="A498">
    <cfRule type="duplicateValues" dxfId="1" priority="1"/>
    <cfRule type="duplicateValues" dxfId="0" priority="2"/>
  </conditionalFormatting>
  <hyperlinks>
    <hyperlink ref="C3" r:id="rId1"/>
    <hyperlink ref="C2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Denis</cp:lastModifiedBy>
  <dcterms:created xsi:type="dcterms:W3CDTF">2021-12-28T06:53:36Z</dcterms:created>
  <dcterms:modified xsi:type="dcterms:W3CDTF">2021-12-31T01:18:05Z</dcterms:modified>
</cp:coreProperties>
</file>