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enissSipcenko\Downloads\DS Power BI\DS JW task\"/>
    </mc:Choice>
  </mc:AlternateContent>
  <xr:revisionPtr revIDLastSave="0" documentId="13_ncr:1_{0EFFB759-EC42-4ADA-A002-55E9FB05576E}" xr6:coauthVersionLast="46" xr6:coauthVersionMax="46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definedNames>
    <definedName name="curPath">Sheet1!#REF!</definedName>
    <definedName name="srcPath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<sst xmlns="http://schemas.openxmlformats.org/spreadsheetml/2006/main" count="14" uniqueCount="14">
  <si>
    <t>Description</t>
  </si>
  <si>
    <t>Calendar Start Date</t>
  </si>
  <si>
    <t>Calendar End Date</t>
  </si>
  <si>
    <t>Name</t>
  </si>
  <si>
    <t>Value</t>
  </si>
  <si>
    <t>StartDate</t>
  </si>
  <si>
    <t>EndDate</t>
  </si>
  <si>
    <t>FiscalEOY</t>
  </si>
  <si>
    <t>Fiscal End of Year month number</t>
  </si>
  <si>
    <t>AnchorDate</t>
  </si>
  <si>
    <t>Date used as anchor for shifts</t>
  </si>
  <si>
    <t>FirstDayOfWeek</t>
  </si>
  <si>
    <t>Monday</t>
  </si>
  <si>
    <t>The First day of week (by default: Monday)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</si>
</sst>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A04CFE-B813-4079-A313-7BF74D81D58D}" name="prjParameters" displayName="prjParameters" ref="A1:C6" totalsRowShown="0">
  <autoFilter ref="A1:C6" xr:uid="{C986C567-B66E-4058-9655-34EFD9AA3CD2}"/>
  <tableColumns count="3">
    <tableColumn id="1" xr3:uid="{C74C8DD1-A7F6-4C54-A3C1-DA64FEEA9C4F}" name="Name"/>
    <tableColumn id="2" xr3:uid="{0972F400-4230-46C2-A0BD-8BF9B9AF6109}" name="Value" dataDxfId="0">
      <calculatedColumnFormula array="1">LEFT(CELL("filename",A1),FIND("[",CELL("filename",A1))-1)</calculatedColumnFormula>
    </tableColumn>
    <tableColumn id="3" xr3:uid="{90366952-6874-4E11-B4AF-799673CA2B2C}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13" sqref="C13"/>
    </sheetView>
  </sheetViews>
  <sheetFormatPr defaultRowHeight="15" x14ac:dyDescent="0.25"/>
  <cols>
    <col min="1" max="1" width="17.7109375" customWidth="1"/>
    <col min="2" max="2" width="10.7109375" style="1" bestFit="1" customWidth="1"/>
    <col min="3" max="3" width="48.140625" bestFit="1" customWidth="1"/>
  </cols>
  <sheetData>
    <row r="1" spans="1:3" x14ac:dyDescent="0.25">
      <c r="A1" t="s">
        <v>3</v>
      </c>
      <c r="B1" s="1" t="s">
        <v>4</v>
      </c>
      <c r="C1" t="s">
        <v>0</v>
      </c>
    </row>
    <row r="2" spans="1:3" x14ac:dyDescent="0.25">
      <c r="A2" t="s">
        <v>5</v>
      </c>
      <c r="B2" s="2">
        <f ca="1">DATE(YEAR(TODAY()),1,1)</f>
        <v>44197</v>
      </c>
      <c r="C2" t="s">
        <v>1</v>
      </c>
    </row>
    <row r="3" spans="1:3" x14ac:dyDescent="0.25">
      <c r="A3" t="s">
        <v>6</v>
      </c>
      <c r="B3" s="2">
        <f ca="1">DATE(YEAR(TODAY()),12,31)</f>
        <v>44561</v>
      </c>
      <c r="C3" t="s">
        <v>2</v>
      </c>
    </row>
    <row r="4" spans="1:3" x14ac:dyDescent="0.25">
      <c r="A4" t="s">
        <v>9</v>
      </c>
      <c r="B4" s="2">
        <v>44348</v>
      </c>
      <c r="C4" t="s">
        <v>10</v>
      </c>
    </row>
    <row r="5" spans="1:3" x14ac:dyDescent="0.25">
      <c r="A5" t="s">
        <v>7</v>
      </c>
      <c r="B5" s="3">
        <v>6</v>
      </c>
      <c r="C5" t="s">
        <v>8</v>
      </c>
    </row>
    <row r="6" spans="1:3" x14ac:dyDescent="0.25">
      <c r="A6" t="s">
        <v>11</v>
      </c>
      <c r="B6" s="3" t="s">
        <v>12</v>
      </c>
      <c r="C6" t="s">
        <v>13</v>
      </c>
    </row>
  </sheetData>
  <pageMargins left="0.7" right="0.7" top="0.75" bottom="0.75" header="0.3" footer="0.3"/>
  <ignoredErrors>
    <ignoredError sqref="B4:B6 B2:B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Deniss Sipcenko</dc:creator>
  <cp:lastModifiedBy>Deniss Sipcenko</cp:lastModifiedBy>
  <dcterms:created xsi:type="dcterms:W3CDTF">2015-06-05T18:17:20Z</dcterms:created>
  <dcterms:modified xsi:type="dcterms:W3CDTF">2021-12-08T17:58:06Z</dcterms:modified>
</cp:coreProperties>
</file>