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E9F945EB-20F8-4F01-A3BF-07405F6608BF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40" r:id="rId2"/>
    <pivotCache cacheId="4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<sst xmlns="http://schemas.openxmlformats.org/spreadsheetml/2006/main" count="18" uniqueCount="15">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</sst>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;&quot;£&quot;#,##0.00"/>
    <numFmt numFmtId="165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7115891203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7115983796" backgroundQuery="1" createdVersion="6" refreshedVersion="6" minRefreshableVersion="3" recordCount="0" supportSubquery="1" supportAdvancedDrill="1" xr:uid="{41436390-871B-4578-91BB-DF4BBA6B9BFE}">
  <cacheSource type="external" connectionId="13"/>
  <cacheFields count="4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43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D7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40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7.7109375" bestFit="1" customWidth="1"/>
    <col min="4" max="4" width="19.285156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  <c r="D1" t="s">
        <v>14</v>
      </c>
    </row>
    <row r="2" spans="1:4" x14ac:dyDescent="0.25">
      <c r="A2" s="2" t="s">
        <v>1</v>
      </c>
      <c r="B2" s="3">
        <v>41987</v>
      </c>
      <c r="C2" s="4">
        <v>37110.6</v>
      </c>
      <c r="D2" s="5">
        <v>0.37246437758505263</v>
      </c>
    </row>
    <row r="3" spans="1:4" x14ac:dyDescent="0.25">
      <c r="A3" s="2" t="s">
        <v>2</v>
      </c>
      <c r="B3" s="3">
        <v>30909</v>
      </c>
      <c r="C3" s="4">
        <v>30392.900000000009</v>
      </c>
      <c r="D3" s="5">
        <v>0.39169490149278369</v>
      </c>
    </row>
    <row r="4" spans="1:4" x14ac:dyDescent="0.25">
      <c r="A4" s="2" t="s">
        <v>3</v>
      </c>
      <c r="B4" s="3">
        <v>48063</v>
      </c>
      <c r="C4" s="4">
        <v>47973.599999999984</v>
      </c>
      <c r="D4" s="5">
        <v>0.39580153490497944</v>
      </c>
    </row>
    <row r="5" spans="1:4" x14ac:dyDescent="0.25">
      <c r="A5" s="2" t="s">
        <v>4</v>
      </c>
      <c r="B5" s="3">
        <v>43469</v>
      </c>
      <c r="C5" s="4">
        <v>53419.300000000017</v>
      </c>
      <c r="D5" s="5">
        <v>0.39749135173385763</v>
      </c>
    </row>
    <row r="6" spans="1:4" x14ac:dyDescent="0.25">
      <c r="A6" s="2" t="s">
        <v>5</v>
      </c>
      <c r="B6" s="3">
        <v>51112</v>
      </c>
      <c r="C6" s="4">
        <v>46869.499999999993</v>
      </c>
      <c r="D6" s="5">
        <v>0.39070223787159553</v>
      </c>
    </row>
    <row r="7" spans="1:4" x14ac:dyDescent="0.25">
      <c r="A7" s="2" t="s">
        <v>6</v>
      </c>
      <c r="B7" s="3">
        <v>215540</v>
      </c>
      <c r="C7" s="4">
        <v>215765.89999999997</v>
      </c>
      <c r="D7" s="5">
        <v>0.3903229827125439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 2 0 2 0 - 0 3 - 2 6 T 2 0 : 5 7 : 1 0 . 6 9 3 5 9 9 6 + 0 0 : 0 0 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FA5E6134-8FA6-4DDA-820D-5EC11BB9B538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2FD66EE8-9199-4BE8-BB57-990C60593231}">
  <ds:schemaRefs/>
</ds:datastoreItem>
</file>

<file path=customXml/itemProps21.xml><?xml version="1.0" encoding="utf-8"?>
<ds:datastoreItem xmlns:ds="http://schemas.openxmlformats.org/officeDocument/2006/customXml" ds:itemID="{194D54A8-71B4-42F7-BC2B-D95CDB1F6CF4}">
  <ds:schemaRefs/>
</ds:datastoreItem>
</file>

<file path=customXml/itemProps22.xml><?xml version="1.0" encoding="utf-8"?>
<ds:datastoreItem xmlns:ds="http://schemas.openxmlformats.org/officeDocument/2006/customXml" ds:itemID="{AE9BFCE6-5557-44A1-8443-1D85C11CFA2C}">
  <ds:schemaRefs/>
</ds:datastoreItem>
</file>

<file path=customXml/itemProps23.xml><?xml version="1.0" encoding="utf-8"?>
<ds:datastoreItem xmlns:ds="http://schemas.openxmlformats.org/officeDocument/2006/customXml" ds:itemID="{FA047CF3-F4E0-4D1A-8DAC-DE58D399731A}">
  <ds:schemaRefs/>
</ds:datastoreItem>
</file>

<file path=customXml/itemProps24.xml><?xml version="1.0" encoding="utf-8"?>
<ds:datastoreItem xmlns:ds="http://schemas.openxmlformats.org/officeDocument/2006/customXml" ds:itemID="{4DC6D6C1-483E-46CA-8BB9-652EDA0574C4}">
  <ds:schemaRefs/>
</ds:datastoreItem>
</file>

<file path=customXml/itemProps25.xml><?xml version="1.0" encoding="utf-8"?>
<ds:datastoreItem xmlns:ds="http://schemas.openxmlformats.org/officeDocument/2006/customXml" ds:itemID="{E8142512-76C8-443C-979F-3BA5FFC7C8C6}"/>
</file>

<file path=customXml/itemProps26.xml><?xml version="1.0" encoding="utf-8"?>
<ds:datastoreItem xmlns:ds="http://schemas.openxmlformats.org/officeDocument/2006/customXml" ds:itemID="{B7BC7A3A-9A2F-4F6F-8596-C93C91249163}"/>
</file>

<file path=customXml/itemProps27.xml><?xml version="1.0" encoding="utf-8"?>
<ds:datastoreItem xmlns:ds="http://schemas.openxmlformats.org/officeDocument/2006/customXml" ds:itemID="{7E0D6C68-E749-490B-907E-86055B0F9C2E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