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enis\Documents\Buscar Preco\"/>
    </mc:Choice>
  </mc:AlternateContent>
  <xr:revisionPtr revIDLastSave="0" documentId="13_ncr:1_{922134AA-1DB9-4D53-9DF3-3E3EDBA56D51}" xr6:coauthVersionLast="47" xr6:coauthVersionMax="47" xr10:uidLastSave="{00000000-0000-0000-0000-000000000000}"/>
  <bookViews>
    <workbookView xWindow="28800" yWindow="825" windowWidth="21600" windowHeight="1138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<sst xmlns="http://schemas.openxmlformats.org/spreadsheetml/2006/main" count="17" uniqueCount="11">
  <si>
    <t>Estilete</t>
  </si>
  <si>
    <t>Caneta</t>
  </si>
  <si>
    <t>Canivete</t>
  </si>
  <si>
    <t>Produtos</t>
  </si>
  <si>
    <t>PÁ</t>
  </si>
  <si>
    <t>REBITADEIRA ROSCA VONDER</t>
  </si>
  <si>
    <t>PARAFUSADEIRA VONDER</t>
  </si>
  <si>
    <t>JOGO DE CHAVE STEELS</t>
  </si>
  <si>
    <t>NOME AQUI</t>
  </si>
  <si>
    <t>LOJA DE BUSCA</t>
  </si>
  <si>
    <t>MERCADO LIVRE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</si>
</sst>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2" sqref="A2:A8"/>
    </sheetView>
  </sheetViews>
  <sheetFormatPr defaultRowHeight="15" x14ac:dyDescent="0.25"/>
  <sheetData>
    <row r="1" spans="1:3" x14ac:dyDescent="0.25">
      <c r="A1" t="s">
        <v>3</v>
      </c>
      <c r="B1" t="s">
        <v>8</v>
      </c>
      <c r="C1" t="s">
        <v>9</v>
      </c>
    </row>
    <row r="2" spans="1:3" x14ac:dyDescent="0.25">
      <c r="A2" t="str">
        <f>B2&amp;" "&amp;C2</f>
        <v>Estilete MERCADO LIVRE</v>
      </c>
      <c r="B2" t="s">
        <v>0</v>
      </c>
      <c r="C2" t="s">
        <v>10</v>
      </c>
    </row>
    <row r="3" spans="1:3" x14ac:dyDescent="0.25">
      <c r="A3" t="str">
        <f t="shared" ref="A3:A8" si="0">B3&amp;" "&amp;C3</f>
        <v>Caneta MERCADO LIVRE</v>
      </c>
      <c r="B3" t="s">
        <v>1</v>
      </c>
      <c r="C3" t="s">
        <v>10</v>
      </c>
    </row>
    <row r="4" spans="1:3" x14ac:dyDescent="0.25">
      <c r="A4" t="str">
        <f t="shared" si="0"/>
        <v>Canivete MERCADO LIVRE</v>
      </c>
      <c r="B4" t="s">
        <v>2</v>
      </c>
      <c r="C4" t="s">
        <v>10</v>
      </c>
    </row>
    <row r="5" spans="1:3" x14ac:dyDescent="0.25">
      <c r="A5" t="str">
        <f t="shared" si="0"/>
        <v>PÁ MERCADO LIVRE</v>
      </c>
      <c r="B5" t="s">
        <v>4</v>
      </c>
      <c r="C5" t="s">
        <v>10</v>
      </c>
    </row>
    <row r="6" spans="1:3" x14ac:dyDescent="0.25">
      <c r="A6" t="str">
        <f t="shared" si="0"/>
        <v>REBITADEIRA ROSCA VONDER MERCADO LIVRE</v>
      </c>
      <c r="B6" t="s">
        <v>5</v>
      </c>
      <c r="C6" t="s">
        <v>10</v>
      </c>
    </row>
    <row r="7" spans="1:3" x14ac:dyDescent="0.25">
      <c r="A7" t="str">
        <f t="shared" si="0"/>
        <v>PARAFUSADEIRA VONDER MERCADO LIVRE</v>
      </c>
      <c r="B7" t="s">
        <v>6</v>
      </c>
      <c r="C7" t="s">
        <v>10</v>
      </c>
    </row>
    <row r="8" spans="1:3" x14ac:dyDescent="0.25">
      <c r="A8" t="str">
        <f t="shared" si="0"/>
        <v>JOGO DE CHAVE STEELS MERCADO LIVRE</v>
      </c>
      <c r="B8" t="s">
        <v>7</v>
      </c>
      <c r="C8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 FERRAZ</dc:creator>
  <cp:lastModifiedBy>DENIS DE FERRAZ</cp:lastModifiedBy>
  <dcterms:created xsi:type="dcterms:W3CDTF">2015-06-05T18:19:34Z</dcterms:created>
  <dcterms:modified xsi:type="dcterms:W3CDTF">2023-05-11T23:54:12Z</dcterms:modified>
</cp:coreProperties>
</file>