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-24.04\var\www\pealim.localhost\www\"/>
    </mc:Choice>
  </mc:AlternateContent>
  <bookViews>
    <workbookView xWindow="0" yWindow="0" windowWidth="28800" windowHeight="12803"/>
  </bookViews>
  <sheets>
    <sheet name="Worksheet" sheetId="1" r:id="rId1"/>
    <sheet name="Лист2" sheetId="3" r:id="rId2"/>
    <sheet name="Лист3" sheetId="4" r:id="rId3"/>
    <sheet name="Лист1" sheetId="2" r:id="rId4"/>
  </sheet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" i="4"/>
</calcChain>
</file>

<file path=xl/sharedStrings.xml><?xml version="1.0" encoding="utf-8"?>
<sst xmlns="http://schemas.openxmlformats.org/spreadsheetml/2006/main" count="5404" uniqueCount="4226">
  <si>
    <t>עוֹמֵד
ом[е]д</t>
  </si>
  <si>
    <t>עוֹמֶדֶת
ом[е]дет</t>
  </si>
  <si>
    <t>עוֹמְדִים
омд[и]м</t>
  </si>
  <si>
    <t>עוֹמְדוֹת
омд[о]т</t>
  </si>
  <si>
    <t>עָמַדְתִּי
ам[а]дети</t>
  </si>
  <si>
    <t>עָמַדְנוּ
ам[а]дну</t>
  </si>
  <si>
    <t>עָמַדְתָּ
ам[а]дета</t>
  </si>
  <si>
    <t>עָמַדְתְּ
ам[а]дет</t>
  </si>
  <si>
    <t>עֲמַדְתֶּם
амадет[е]м</t>
  </si>
  <si>
    <t>עֲמַדְתֶּן
амадет[е]н</t>
  </si>
  <si>
    <t>עָמַד
ам[а]д</t>
  </si>
  <si>
    <t>עָמְדָה
амд[а]</t>
  </si>
  <si>
    <t>עָמְדוּ
амд[у]</t>
  </si>
  <si>
    <t>אֶעֱמֹד
ээм[о]д</t>
  </si>
  <si>
    <t>נַעֲמֹד
наам[о]д</t>
  </si>
  <si>
    <t>תַּעֲמֹד
таам[о]д</t>
  </si>
  <si>
    <t>תַּעַמְדִי
таамд[и]</t>
  </si>
  <si>
    <t>תַּעַמְדוּ
таамд[у]</t>
  </si>
  <si>
    <t>תַּעֲמֹדְנָה
таам[о]дна</t>
  </si>
  <si>
    <t>יַעֲמֹד
яам[о]д</t>
  </si>
  <si>
    <t>יַעַמְדוּ
яамд[у]</t>
  </si>
  <si>
    <t>עֲמֹד!&amp;rlm;
ам[о]д!</t>
  </si>
  <si>
    <t>עִמְדִי!&amp;rlm;
имд[и]!</t>
  </si>
  <si>
    <t>עִמְדוּ!&amp;rlm;
имд[у]!</t>
  </si>
  <si>
    <t>עֲמֹדְנָה!&amp;rlm;
ам[о]дна!</t>
  </si>
  <si>
    <t>לַעֲמֹד
лаам[о]д</t>
  </si>
  <si>
    <t>/ru/dict/8-laamod/</t>
  </si>
  <si>
    <t>ПААЛЬ</t>
  </si>
  <si>
    <t>ע - מ - ד</t>
  </si>
  <si>
    <t>стоять; останавливаться; намереваться, собираться</t>
  </si>
  <si>
    <t>גָּר
г[а]р</t>
  </si>
  <si>
    <t>גָּרָה
гар[а]</t>
  </si>
  <si>
    <t>גָּרִים
гар[и]м</t>
  </si>
  <si>
    <t>גָּרוֹת
гар[о]т</t>
  </si>
  <si>
    <t>גַּרְתִּי
г[а]рти</t>
  </si>
  <si>
    <t>גַּרְנוּ
г[а]рну</t>
  </si>
  <si>
    <t>גַּרְתָּ
г[а]рта</t>
  </si>
  <si>
    <t>גַּרְתְּ
г[а]рт</t>
  </si>
  <si>
    <t>גַּרְתֶּם
гарт[е]м</t>
  </si>
  <si>
    <t>גַּרְתֶּן
гарт[е]н</t>
  </si>
  <si>
    <t>גָּרָה
г[а]ра</t>
  </si>
  <si>
    <t>גָּרוּ
г[а]ру</t>
  </si>
  <si>
    <t>אָגוּר
аг[у]р</t>
  </si>
  <si>
    <t>נָגוּר
наг[у]р</t>
  </si>
  <si>
    <t>תָּגוּר
таг[у]р</t>
  </si>
  <si>
    <t>תָּגוּרִי
таг[у]ри</t>
  </si>
  <si>
    <t>תָּגוּרוּ
таг[у]ру</t>
  </si>
  <si>
    <t>תָּגֹרְנָה
таг[о]рна</t>
  </si>
  <si>
    <t>יָגוּר
яг[у]р</t>
  </si>
  <si>
    <t>יָגוּרוּ
яг[у]ру</t>
  </si>
  <si>
    <t>גּוּר!&amp;rlm;
г[у]р!</t>
  </si>
  <si>
    <t>גּוּרִי!&amp;rlm;
г[у]ри!</t>
  </si>
  <si>
    <t>גּוּרוּ!&amp;rlm;
г[у]ру!</t>
  </si>
  <si>
    <t>גֹּרְנָה!&amp;rlm;
г[о]рна!</t>
  </si>
  <si>
    <t>לָגוּר
лаг[у]р</t>
  </si>
  <si>
    <t>/ru/dict/4-lagur/</t>
  </si>
  <si>
    <t>ג - ו - ר</t>
  </si>
  <si>
    <t>жить (где-либо), проживать</t>
  </si>
  <si>
    <t>קָם
к[а]м</t>
  </si>
  <si>
    <t>קָמָה
кам[а]</t>
  </si>
  <si>
    <t>קָמִים
кам[и]м</t>
  </si>
  <si>
    <t>קָמוֹת
кам[о]т</t>
  </si>
  <si>
    <t>קַמְתִּי
к[а]мти</t>
  </si>
  <si>
    <t>קַמְנוּ
к[а]мну</t>
  </si>
  <si>
    <t>קַמְתָּ
к[а]мта</t>
  </si>
  <si>
    <t>קַמְתְּ
к[а]мт</t>
  </si>
  <si>
    <t>קַמְתֶּם
камт[е]м</t>
  </si>
  <si>
    <t>קַמְתֶּן
камт[е]н</t>
  </si>
  <si>
    <t>קָמָה
к[а]ма</t>
  </si>
  <si>
    <t>קָמוּ
к[а]му</t>
  </si>
  <si>
    <t>אָקוּם
ак[у]м</t>
  </si>
  <si>
    <t>נָקוּם
нак[у]м</t>
  </si>
  <si>
    <t>תָּקוּם
так[у]м</t>
  </si>
  <si>
    <t>תָּקוּמִי
так[у]ми</t>
  </si>
  <si>
    <t>תָּקוּמוּ
так[у]му</t>
  </si>
  <si>
    <t>תָּקֹמְנָה
так[о]мна</t>
  </si>
  <si>
    <t>יָקוּם
як[у]м</t>
  </si>
  <si>
    <t>יָקוּמוּ
як[у]му</t>
  </si>
  <si>
    <t>קוּם!&amp;rlm;
к[у]м!</t>
  </si>
  <si>
    <t>קוּמִי!&amp;rlm;
к[у]ми!</t>
  </si>
  <si>
    <t>קוּמוּ!&amp;rlm;
к[у]му!</t>
  </si>
  <si>
    <t>קֹמְנָה!&amp;rlm;
к[о]мна!</t>
  </si>
  <si>
    <t>לָקוּם
лак[у]м</t>
  </si>
  <si>
    <t>/ru/dict/1876-lakum/</t>
  </si>
  <si>
    <t>ק - ו - ם</t>
  </si>
  <si>
    <t>вставать, сбываться, осуществляться</t>
  </si>
  <si>
    <t>בָּא
б[а]</t>
  </si>
  <si>
    <t>בָּאָה
ба[а]</t>
  </si>
  <si>
    <t>בָּאִים
ба[и]м</t>
  </si>
  <si>
    <t>בָּאוֹת
ба[о]т</t>
  </si>
  <si>
    <t>בָּאתִי
б[а]ти</t>
  </si>
  <si>
    <t>בָּאנוּ
б[а]ну</t>
  </si>
  <si>
    <t>בָּאתָ
б[а]та</t>
  </si>
  <si>
    <t>בָּאת
б[а]т</t>
  </si>
  <si>
    <t>בָּאתֶם
бат[е]м</t>
  </si>
  <si>
    <t>בָּאתֶן
бат[е]н</t>
  </si>
  <si>
    <t>בָּאָה
б[а]а</t>
  </si>
  <si>
    <t>בָּאוּ
б[а]у</t>
  </si>
  <si>
    <t>אָבוֹא
ав[о]</t>
  </si>
  <si>
    <t>נָבוֹא
нав[о]</t>
  </si>
  <si>
    <t>תָּבוֹא
тав[о]</t>
  </si>
  <si>
    <t>תָּבוֹאִי
тав[о]и</t>
  </si>
  <si>
    <t>תָּבוֹאוּ
тав[о]у</t>
  </si>
  <si>
    <t>תָּבֹאְנָה
тав[о]на</t>
  </si>
  <si>
    <t>יָבוֹא
яв[о]</t>
  </si>
  <si>
    <t>יָבוֹאוּ
яв[о]у</t>
  </si>
  <si>
    <t>בּוֹא!&amp;rlm;
б[о]!</t>
  </si>
  <si>
    <t>בּוֹאִי!&amp;rlm;
б[о]и!</t>
  </si>
  <si>
    <t>בּוֹאוּ!&amp;rlm;
б[о]у!</t>
  </si>
  <si>
    <t>בֹּאְנָה!&amp;rlm;
б[о]на!</t>
  </si>
  <si>
    <t>לָבוֹא
лав[о]</t>
  </si>
  <si>
    <t>/ru/dict/28-lavo/</t>
  </si>
  <si>
    <t>ב - ו - א</t>
  </si>
  <si>
    <t>приходить</t>
  </si>
  <si>
    <t>רָץ
р[а]ц</t>
  </si>
  <si>
    <t>רָצָה
рац[а]</t>
  </si>
  <si>
    <t>רָצִים
рац[и]м</t>
  </si>
  <si>
    <t>רָצוֹת
рац[о]т</t>
  </si>
  <si>
    <t>רַצְתִּי
р[а]цти</t>
  </si>
  <si>
    <t>רַצְנוּ
р[а]цну</t>
  </si>
  <si>
    <t>רַצְתָּ
р[а]цта</t>
  </si>
  <si>
    <t>רַצְתְּ
р[а]цт</t>
  </si>
  <si>
    <t>רַצְתֶּם
рацт[е]м</t>
  </si>
  <si>
    <t>רַצְתֶּן
рацт[е]н</t>
  </si>
  <si>
    <t>רָצָה
р[а]ца</t>
  </si>
  <si>
    <t>רָצוּ
р[а]цу</t>
  </si>
  <si>
    <t>אָרוּץ
ар[у]ц</t>
  </si>
  <si>
    <t>נָרוּץ
нар[у]ц</t>
  </si>
  <si>
    <t>תָּרוּץ
тар[у]ц</t>
  </si>
  <si>
    <t>תָּרוּצִי
тар[у]ци</t>
  </si>
  <si>
    <t>תָּרוּצוּ
тар[у]цу</t>
  </si>
  <si>
    <t>תָּרֹצְנָה
тар[о]цна</t>
  </si>
  <si>
    <t>יָרוּץ
яр[у]ц</t>
  </si>
  <si>
    <t>יָרוּצוּ
яр[у]цу</t>
  </si>
  <si>
    <t>רוּץ!&amp;rlm;
р[у]ц!</t>
  </si>
  <si>
    <t>רוּצִי!&amp;rlm;
р[у]ци!</t>
  </si>
  <si>
    <t>רוּצוּ!&amp;rlm;
р[у]цу!</t>
  </si>
  <si>
    <t>רֹצְנָה!&amp;rlm;
р[о]цна!</t>
  </si>
  <si>
    <t>לָרוּץ
лар[у]ц</t>
  </si>
  <si>
    <t>/ru/dict/11-larutz/</t>
  </si>
  <si>
    <t>ר - ו - ץ</t>
  </si>
  <si>
    <t>бежать</t>
  </si>
  <si>
    <t>נָח
н[а]х</t>
  </si>
  <si>
    <t>נָחָה
нах[а]</t>
  </si>
  <si>
    <t>נָחִים
нах[и]м</t>
  </si>
  <si>
    <t>נָחוֹת
нах[о]т</t>
  </si>
  <si>
    <t>נַחְתִּי
н[а]хти</t>
  </si>
  <si>
    <t>נַחְנוּ
н[а]хну</t>
  </si>
  <si>
    <t>נַחְתָּ
н[а]хта</t>
  </si>
  <si>
    <t>נַחְתְּ
н[а]хт</t>
  </si>
  <si>
    <t>נַחְתֶּם
нахт[е]м</t>
  </si>
  <si>
    <t>נַחְתֶּן
нахт[е]н</t>
  </si>
  <si>
    <t>נָחָה
н[а]ха</t>
  </si>
  <si>
    <t>נָחוּ
н[а]ху</t>
  </si>
  <si>
    <t>אָנוּחַ
ан[у]ах</t>
  </si>
  <si>
    <t>נָנוּחַ
нан[у]ах</t>
  </si>
  <si>
    <t>תָּנוּחַ
тан[у]ах</t>
  </si>
  <si>
    <t>תָּנוּחִי
тан[у]хи</t>
  </si>
  <si>
    <t>תָּנוּחוּ
тан[у]ху</t>
  </si>
  <si>
    <t>תָּנַחְנָה
тан[а]хна</t>
  </si>
  <si>
    <t>יָנוּחַ
ян[у]ах</t>
  </si>
  <si>
    <t>יָנוּחוּ
ян[у]ху</t>
  </si>
  <si>
    <t>נוּחַ!&amp;rlm;
н[у]ах!</t>
  </si>
  <si>
    <t>נוּחִי!&amp;rlm;
н[у]хи!</t>
  </si>
  <si>
    <t>נוּחוּ!&amp;rlm;
н[у]ху!</t>
  </si>
  <si>
    <t>נַחְנָה!&amp;rlm;
н[а]хна!</t>
  </si>
  <si>
    <t>לָנוּחַ
лан[у]ах</t>
  </si>
  <si>
    <t>/ru/dict/1164-lanuach/</t>
  </si>
  <si>
    <t>נ - ו - ח</t>
  </si>
  <si>
    <t>отдыхать, покоиться</t>
  </si>
  <si>
    <t>טָס
т[а]с</t>
  </si>
  <si>
    <t>טָסָה
тас[а]</t>
  </si>
  <si>
    <t>טָסִים
тас[и]м</t>
  </si>
  <si>
    <t>טָסוֹת
тас[о]т</t>
  </si>
  <si>
    <t>טַסְתִּי
т[а]сти</t>
  </si>
  <si>
    <t>טַסְנוּ
т[а]сну</t>
  </si>
  <si>
    <t>טַסְתָּ
т[а]ста</t>
  </si>
  <si>
    <t>טַסְתְּ
т[а]ст</t>
  </si>
  <si>
    <t>טַסְתֶּם
таст[е]м</t>
  </si>
  <si>
    <t>טַסְתֶּן
таст[е]н</t>
  </si>
  <si>
    <t>טָסָה
т[а]са</t>
  </si>
  <si>
    <t>טָסוּ
т[а]су</t>
  </si>
  <si>
    <t>אָטוּס
ат[у]с</t>
  </si>
  <si>
    <t>נָטוּס
нат[у]с</t>
  </si>
  <si>
    <t>תָּטוּס
тат[у]с</t>
  </si>
  <si>
    <t>תָּטוּסִי
тат[у]си</t>
  </si>
  <si>
    <t>תָּטוּסוּ
тат[у]су</t>
  </si>
  <si>
    <t>תָּטֹסְנָה
тат[о]сна</t>
  </si>
  <si>
    <t>יָטוּס
ят[у]с</t>
  </si>
  <si>
    <t>יָטוּסוּ
ят[у]су</t>
  </si>
  <si>
    <t>טוּס!&amp;rlm;
т[у]с!</t>
  </si>
  <si>
    <t>טוּסִי!&amp;rlm;
т[у]си!</t>
  </si>
  <si>
    <t>טוּסוּ!&amp;rlm;
т[у]су!</t>
  </si>
  <si>
    <t>טֹסְנָה!&amp;rlm;
т[о]сна!</t>
  </si>
  <si>
    <t>לָטוּס
лат[у]с</t>
  </si>
  <si>
    <t>/ru/dict/740-latus/</t>
  </si>
  <si>
    <t>ט - ו - ס</t>
  </si>
  <si>
    <t>лететь, летать (на самолете)</t>
  </si>
  <si>
    <t>לָשׁ
л[а]ш</t>
  </si>
  <si>
    <t>לָשָׁה
лаш[а]</t>
  </si>
  <si>
    <t>לָשִׁים
лаш[и]м</t>
  </si>
  <si>
    <t>לָשׁוֹת
лаш[о]т</t>
  </si>
  <si>
    <t>לַשְׁתִּי
л[а]шти</t>
  </si>
  <si>
    <t>לַשְׁנוּ
л[а]шну</t>
  </si>
  <si>
    <t>לַשְׁתָּ
л[а]шта</t>
  </si>
  <si>
    <t>לַשְׁתְּ
л[а]шт</t>
  </si>
  <si>
    <t>לַשְׁתֶּם
лашт[е]м</t>
  </si>
  <si>
    <t>לַשְׁתֶּן
лашт[е]н</t>
  </si>
  <si>
    <t>לָשָׁה
л[а]ша</t>
  </si>
  <si>
    <t>לָשׁוּ
л[а]шу</t>
  </si>
  <si>
    <t>אָלוּשׁ
ал[у]ш</t>
  </si>
  <si>
    <t>נָלוּשׁ
нал[у]ш</t>
  </si>
  <si>
    <t>תָּלוּשׁ
тал[у]ш</t>
  </si>
  <si>
    <t>תָּלוּשִׁי
тал[у]ши</t>
  </si>
  <si>
    <t>תָּלוּשׁוּ
тал[у]шу</t>
  </si>
  <si>
    <t>תָּלֹשְׁנָה
тал[о]шна</t>
  </si>
  <si>
    <t>יָלוּשׁ
ял[у]ш</t>
  </si>
  <si>
    <t>יָלוּשׁוּ
ял[у]шу</t>
  </si>
  <si>
    <t>לוּשׁ!&amp;rlm;
л[у]ш!</t>
  </si>
  <si>
    <t>לוּשִׁי!&amp;rlm;
л[у]ши!</t>
  </si>
  <si>
    <t>לוּשׁוּ!&amp;rlm;
л[у]шу!</t>
  </si>
  <si>
    <t>לֹשְׁנָה!&amp;rlm;
л[о]шна!</t>
  </si>
  <si>
    <t>לָלוּשׁ
лал[у]ш</t>
  </si>
  <si>
    <t>/ru/dict/989-lalush/</t>
  </si>
  <si>
    <t>ל - ו - שׁ</t>
  </si>
  <si>
    <t>месить (тесто)</t>
  </si>
  <si>
    <t>שָׁר
ш[а]р</t>
  </si>
  <si>
    <t>שָׁרָה
шар[а]</t>
  </si>
  <si>
    <t>שָׁרִים
шар[и]м</t>
  </si>
  <si>
    <t>שָׁרוֹת
шар[о]т</t>
  </si>
  <si>
    <t>שַׁרְתִּי
ш[а]рти</t>
  </si>
  <si>
    <t>שַׁרְנוּ
ш[а]рну</t>
  </si>
  <si>
    <t>שַׁרְתָּ
ш[а]рта</t>
  </si>
  <si>
    <t>שַׁרְתְּ
ш[а]рт</t>
  </si>
  <si>
    <t>שַׁרְתֶּם
шарт[е]м</t>
  </si>
  <si>
    <t>שַׁרְתֶּן
шарт[е]н</t>
  </si>
  <si>
    <t>שָׁרָה
ш[а]ра</t>
  </si>
  <si>
    <t>שָׁרוּ
ш[а]ру</t>
  </si>
  <si>
    <t>אָשִׁיר
аш[и]р</t>
  </si>
  <si>
    <t>נָשִׁיר
наш[и]р</t>
  </si>
  <si>
    <t>תָּשִׁיר
таш[и]р</t>
  </si>
  <si>
    <t>תָּשִׁירִי
таш[и]ри</t>
  </si>
  <si>
    <t>תָּשִׁירוּ
таш[и]ру</t>
  </si>
  <si>
    <t>תָּשֵׁרְנָה
таш[е]рна</t>
  </si>
  <si>
    <t>יָשִׁיר
яш[и]р</t>
  </si>
  <si>
    <t>יָשִׁירוּ
яш[и]ру</t>
  </si>
  <si>
    <t>שִׁיר!&amp;rlm;
ш[и]р!</t>
  </si>
  <si>
    <t>שִׁירִי!&amp;rlm;
ш[и]ри!</t>
  </si>
  <si>
    <t>שִׁירוּ!&amp;rlm;
ш[и]ру!</t>
  </si>
  <si>
    <t>שֵׁרְנָה!&amp;rlm;
ш[е]рна!</t>
  </si>
  <si>
    <t>לָשִׁיר
лаш[и]р</t>
  </si>
  <si>
    <t>/ru/dict/5-lashir/</t>
  </si>
  <si>
    <t>שׁ - י - ר</t>
  </si>
  <si>
    <t>петь</t>
  </si>
  <si>
    <t>רָב
р[а]в</t>
  </si>
  <si>
    <t>רָבָה
рав[а]</t>
  </si>
  <si>
    <t>רָבִים
рав[и]м</t>
  </si>
  <si>
    <t>רָבוֹת
рав[о]т</t>
  </si>
  <si>
    <t>רַבְתִּי
р[а]вти</t>
  </si>
  <si>
    <t>רַבְנוּ
р[а]вну</t>
  </si>
  <si>
    <t>רַבְתָּ
р[а]вта</t>
  </si>
  <si>
    <t>רַבְתְּ
р[а]вт</t>
  </si>
  <si>
    <t>רַבְתֶּם
равт[е]м</t>
  </si>
  <si>
    <t>רַבְתֶּן
равт[е]н</t>
  </si>
  <si>
    <t>רָבָה
р[а]ва</t>
  </si>
  <si>
    <t>רָבוּ
р[а]ву</t>
  </si>
  <si>
    <t>אָרִיב
ар[и]в</t>
  </si>
  <si>
    <t>נָרִיב
нар[и]в</t>
  </si>
  <si>
    <t>תָּרִיב
тар[и]в</t>
  </si>
  <si>
    <t>תָּרִיבִי
тар[и]ви</t>
  </si>
  <si>
    <t>תָּרִיבוּ
тар[и]ву</t>
  </si>
  <si>
    <t>תָּרֵבְנָה
тар[е]вна</t>
  </si>
  <si>
    <t>יָרִיב
яр[и]в</t>
  </si>
  <si>
    <t>יָרִיבוּ
яр[и]ву</t>
  </si>
  <si>
    <t>רִיב!&amp;rlm;
р[и]в!</t>
  </si>
  <si>
    <t>רִיבִי!&amp;rlm;
р[и]ви!</t>
  </si>
  <si>
    <t>רִיבוּ!&amp;rlm;
р[и]ву!</t>
  </si>
  <si>
    <t>רֵבְנָה!&amp;rlm;
р[е]вна!</t>
  </si>
  <si>
    <t>לָרִיב
лар[и]в</t>
  </si>
  <si>
    <t>/ru/dict/2035-lariv/</t>
  </si>
  <si>
    <t>ר - י - ב</t>
  </si>
  <si>
    <t>ссориться</t>
  </si>
  <si>
    <t>זָז
з[а]з</t>
  </si>
  <si>
    <t>זָזָה
заз[а]</t>
  </si>
  <si>
    <t>זָזִים
заз[и]м</t>
  </si>
  <si>
    <t>זָזוֹת
заз[о]т</t>
  </si>
  <si>
    <t>זַזְתִּי
з[а]зти</t>
  </si>
  <si>
    <t>זַזְנוּ
з[а]зну</t>
  </si>
  <si>
    <t>זַזְתָּ
з[а]зта</t>
  </si>
  <si>
    <t>זַזְתְּ
з[а]зт</t>
  </si>
  <si>
    <t>זַזְתֶּם
зазт[е]м</t>
  </si>
  <si>
    <t>זַזְתֶּן
зазт[е]н</t>
  </si>
  <si>
    <t>זָזָה
з[а]за</t>
  </si>
  <si>
    <t>זָזוּ
з[а]зу</t>
  </si>
  <si>
    <t>אָזוּז
аз[у]з</t>
  </si>
  <si>
    <t>נָזוּז
наз[у]з</t>
  </si>
  <si>
    <t>תָּזוּז
таз[у]з</t>
  </si>
  <si>
    <t>תָּזוּזִי
таз[у]зи</t>
  </si>
  <si>
    <t>תָּזוּזוּ
таз[у]зу</t>
  </si>
  <si>
    <t>תָּזֹזְנָה
таз[о]зна</t>
  </si>
  <si>
    <t>יָזוּז
яз[у]з</t>
  </si>
  <si>
    <t>יָזוּזוּ
яз[у]зу</t>
  </si>
  <si>
    <t>זוּז!&amp;rlm;
з[у]з!</t>
  </si>
  <si>
    <t>זוּזִי!&amp;rlm;
з[у]зи!</t>
  </si>
  <si>
    <t>זוּזוּ!&amp;rlm;
з[у]зу!</t>
  </si>
  <si>
    <t>זֹזְנָה!&amp;rlm;
з[о]зна!</t>
  </si>
  <si>
    <t>לָזוּז
лаз[у]з</t>
  </si>
  <si>
    <t>/ru/dict/493-lazuz/</t>
  </si>
  <si>
    <t>ז - ו - ז</t>
  </si>
  <si>
    <t>сдвигаться, трогаться с места</t>
  </si>
  <si>
    <t>פּוֹתֵחַ
пот[е]ах</t>
  </si>
  <si>
    <t>פּוֹתַחַת
пот[а]хат</t>
  </si>
  <si>
    <t>פּוֹתְחִים
потх[и]м</t>
  </si>
  <si>
    <t>פּוֹתְחוֹת
потх[о]т</t>
  </si>
  <si>
    <t>פָּתַחְתִּי
пат[а]хти</t>
  </si>
  <si>
    <t>פָּתַחְנוּ
пат[а]хну</t>
  </si>
  <si>
    <t>פָּתַחְתָּ
пат[а]хта</t>
  </si>
  <si>
    <t>פָּתַחְתְּ
пат[а]хт</t>
  </si>
  <si>
    <t>פְּתַחְתֶּם
птахт[е]м</t>
  </si>
  <si>
    <t>פְּתַחְתֶּן
птахт[е]н</t>
  </si>
  <si>
    <t>פָּתַח
пат[а]х</t>
  </si>
  <si>
    <t>פָּתְחָה
патх[а]</t>
  </si>
  <si>
    <t>פָּתְחוּ
патх[у]</t>
  </si>
  <si>
    <t>אֶפְתַּח
эфт[а]х</t>
  </si>
  <si>
    <t>נִפְתַּח
нифт[а]х</t>
  </si>
  <si>
    <t>תִּפְתַּח
тифт[а]х</t>
  </si>
  <si>
    <t>תִּפְתְּחִי
тифтех[и]</t>
  </si>
  <si>
    <t>תִּפְתְּחוּ
тифтех[у]</t>
  </si>
  <si>
    <t>תִּפְתַּחְנָה
тифт[а]хна</t>
  </si>
  <si>
    <t>יִפְתַּח
йифт[а]х</t>
  </si>
  <si>
    <t>יִפְתְּחוּ
йифтех[у]</t>
  </si>
  <si>
    <t>פְּתַח!&amp;rlm;
пт[а]х!</t>
  </si>
  <si>
    <t>פִּתְחִי!&amp;rlm;
питх[и]!</t>
  </si>
  <si>
    <t>פִּתְחוּ!&amp;rlm;
питх[у]!</t>
  </si>
  <si>
    <t>פְּתַחְנָה!&amp;rlm;
пт[а]хна!</t>
  </si>
  <si>
    <t>לִפְתֹּחַ
лифт[о]ах</t>
  </si>
  <si>
    <t>/ru/dict/1747-liftoach/</t>
  </si>
  <si>
    <t>פ - ת - ח</t>
  </si>
  <si>
    <t>открывать; включить (свет и пр.)</t>
  </si>
  <si>
    <t>אוֹמֵר
ом[е]р</t>
  </si>
  <si>
    <t>אוֹמֶרֶת
ом[е]рет</t>
  </si>
  <si>
    <t>אוֹמְרִים
омр[и]м</t>
  </si>
  <si>
    <t>אוֹמְרוֹת
омр[о]т</t>
  </si>
  <si>
    <t>אָמַרְתִּי
ам[а]рти</t>
  </si>
  <si>
    <t>אָמַרְנוּ
ам[а]рну</t>
  </si>
  <si>
    <t>אָמַרְתָּ
ам[а]рта</t>
  </si>
  <si>
    <t>אָמַרְתְּ
ам[а]рт</t>
  </si>
  <si>
    <t>אֲמַרְתֶּם
амарт[е]м</t>
  </si>
  <si>
    <t>אֲמַרְתֶּן
амарт[е]н</t>
  </si>
  <si>
    <t>אָמַר
ам[а]р</t>
  </si>
  <si>
    <t>אָמְרָה
амр[а]</t>
  </si>
  <si>
    <t>אָמְרוּ
амр[у]</t>
  </si>
  <si>
    <t>אֹמַר
ом[а]р</t>
  </si>
  <si>
    <t>נֹאמַר
ном[а]р</t>
  </si>
  <si>
    <t>תֹּאמַר
том[а]р</t>
  </si>
  <si>
    <t>תֹּאמְרִי
томр[и]</t>
  </si>
  <si>
    <t>תֹּאמְרוּ
томр[у]</t>
  </si>
  <si>
    <t>תֹּאמַרְנָה
том[а]рна</t>
  </si>
  <si>
    <t>יֹאמַר
йом[а]р</t>
  </si>
  <si>
    <t>יֹאמְרוּ
йомр[у]</t>
  </si>
  <si>
    <t>אֱמֹר!&amp;rlm;
эм[о]р!</t>
  </si>
  <si>
    <t>אִמְרִי!&amp;rlm;
имр[и]!</t>
  </si>
  <si>
    <t>אִמְרוּ!&amp;rlm;
имр[у]!</t>
  </si>
  <si>
    <t>אֱמֹרְנָה!&amp;rlm;
эм[о]рна!</t>
  </si>
  <si>
    <t>לוֹמַר
лом[а]р</t>
  </si>
  <si>
    <t>/ru/dict/55-lomar/</t>
  </si>
  <si>
    <t>א - מ - ר</t>
  </si>
  <si>
    <t>сказать (в инфинитиве, повелительном наклонении и будущем времени обычно используется глагол לְהַגִּיד)</t>
  </si>
  <si>
    <t>שָׂמֵחַ
сам[е]ах</t>
  </si>
  <si>
    <t>שְׂמֵחָה
смех[а]</t>
  </si>
  <si>
    <t>שְׂמֵחִים
смех[и]м</t>
  </si>
  <si>
    <t>שְׂמֵחוֹת
смех[о]т</t>
  </si>
  <si>
    <t>שָׂמַחְתִּי
сам[а]хти</t>
  </si>
  <si>
    <t>שָׂמַחְנוּ
сам[а]хну</t>
  </si>
  <si>
    <t>שָׂמַחְתָּ
сам[а]хта</t>
  </si>
  <si>
    <t>שָׂמַחְתְּ
сам[а]хт</t>
  </si>
  <si>
    <t>שְׂמַחְתֶּם
смахт[е]м</t>
  </si>
  <si>
    <t>שְׂמַחְתֶּן
смахт[е]н</t>
  </si>
  <si>
    <t>שָׂמַח
сам[а]х</t>
  </si>
  <si>
    <t>שָׂמְחָה
самх[а]</t>
  </si>
  <si>
    <t>שָׂמְחוּ
самх[у]</t>
  </si>
  <si>
    <t>אֶשְׂמַח
эсм[а]х</t>
  </si>
  <si>
    <t>נִשְׂמַח
нисм[а]х</t>
  </si>
  <si>
    <t>תִּשְׂמַח
тисм[а]х</t>
  </si>
  <si>
    <t>תִּשְׂמְחִי
тисмех[и]</t>
  </si>
  <si>
    <t>תִּשְׂמְחוּ
тисмех[у]</t>
  </si>
  <si>
    <t>תִּשְׂמַחְנָה
тисм[а]хна</t>
  </si>
  <si>
    <t>יִשְׂמַח
йисм[а]х</t>
  </si>
  <si>
    <t>יִשְׂמְחוּ
йисмех[у]</t>
  </si>
  <si>
    <t>שְׂמַח!&amp;rlm;
см[а]х!</t>
  </si>
  <si>
    <t>שִׂמְחִי!&amp;rlm;
симх[и]!</t>
  </si>
  <si>
    <t>שִׂמְחוּ!&amp;rlm;
симх[у]!</t>
  </si>
  <si>
    <t>שְׂמַחְנָה!&amp;rlm;
см[а]хна!</t>
  </si>
  <si>
    <t>לִשְׂמֹחַ
лисм[о]ах</t>
  </si>
  <si>
    <t>/ru/dict/2241-lismoach/</t>
  </si>
  <si>
    <t>שׂ - מ - ח</t>
  </si>
  <si>
    <t>веселиться, радоваться</t>
  </si>
  <si>
    <t>נוֹסֵעַ
нос[е]а</t>
  </si>
  <si>
    <t>נוֹסַעַת
нос[а]ат</t>
  </si>
  <si>
    <t>נוֹסְעִים
носъ[и]м</t>
  </si>
  <si>
    <t>נוֹסְעוֹת
носъ[о]т</t>
  </si>
  <si>
    <t>נָסַעְתִּי
нас[а]ти</t>
  </si>
  <si>
    <t>נָסַעְנוּ
нас[а]ну</t>
  </si>
  <si>
    <t>נָסַעְתָּ
нас[а]та</t>
  </si>
  <si>
    <t>נָסַעְתְּ
нас[а]т</t>
  </si>
  <si>
    <t>נְסַעְתֶּם
несаат[е]м</t>
  </si>
  <si>
    <t>נְסַעְתֶּן
несаат[е]н</t>
  </si>
  <si>
    <t>נָסַע
нас[а]</t>
  </si>
  <si>
    <t>נָסְעָה
насъ[а]</t>
  </si>
  <si>
    <t>נָסְעוּ
насъ[у]</t>
  </si>
  <si>
    <t>אֶסַּע
эс[а]</t>
  </si>
  <si>
    <t>נִסַּע
нис[а]</t>
  </si>
  <si>
    <t>תִּסַּע
тис[а]</t>
  </si>
  <si>
    <t>תִּסְּעִי
тисъ[и]</t>
  </si>
  <si>
    <t>תִּסְּעוּ
тисъ[у]</t>
  </si>
  <si>
    <t>תִּסַּעְנָה
тис[а]на</t>
  </si>
  <si>
    <t>יִסַּע
йис[а]</t>
  </si>
  <si>
    <t>יִסְּעוּ
йисъ[у]</t>
  </si>
  <si>
    <t>סַע!&amp;rlm;
с[а]!</t>
  </si>
  <si>
    <t>סְעִי!&amp;rlm;
се[и]!</t>
  </si>
  <si>
    <t>סְעוּ!&amp;rlm;
се[у]!</t>
  </si>
  <si>
    <t>סַעְנָה!&amp;rlm;
с[а]на!</t>
  </si>
  <si>
    <t>לִנְסֹעַ
линс[о]а</t>
  </si>
  <si>
    <t>/ru/dict/1215-linsoa/</t>
  </si>
  <si>
    <t>נ - ס - ע</t>
  </si>
  <si>
    <t>ездить</t>
  </si>
  <si>
    <t>הוֹלֵךְ
hол[е]х</t>
  </si>
  <si>
    <t>הוֹלֶכֶת
hол[е]хет</t>
  </si>
  <si>
    <t>הוֹלְכִים
hольх[и]м</t>
  </si>
  <si>
    <t>הוֹלְכוֹת
hольх[о]т</t>
  </si>
  <si>
    <t>הָלַכְתִּי
hал[а]хти</t>
  </si>
  <si>
    <t>הָלַכְנוּ
hал[а]хну</t>
  </si>
  <si>
    <t>הָלַכְתָּ
hал[а]хта</t>
  </si>
  <si>
    <t>הָלַכְתְּ
hал[а]хт</t>
  </si>
  <si>
    <t>הֲלַכְתֶּם
hалахт[е]м</t>
  </si>
  <si>
    <t>הֲלַכְתֶּן
hалахт[е]н</t>
  </si>
  <si>
    <t>הָלַךְ
hал[а]х</t>
  </si>
  <si>
    <t>הָלְכָה
hальх[а]</t>
  </si>
  <si>
    <t>הָלְכוּ
hальх[у]</t>
  </si>
  <si>
    <t>אֵלֵךְ
эл[е]х</t>
  </si>
  <si>
    <t>נֵלֵךְ
нел[е]х</t>
  </si>
  <si>
    <t>תֵּלֵךְ
тел[е]х</t>
  </si>
  <si>
    <t>תֵּלְכִי
тельх[и]</t>
  </si>
  <si>
    <t>תֵּלְכוּ
тельх[у]</t>
  </si>
  <si>
    <t>תֵּלַכְנָה
тел[а]хна</t>
  </si>
  <si>
    <t>יֵלֵךְ
йел[е]х</t>
  </si>
  <si>
    <t>יֵלְכוּ
йельх[у]</t>
  </si>
  <si>
    <t>לֵךְ!&amp;rlm;
л[е]х!</t>
  </si>
  <si>
    <t>לְכִי!&amp;rlm;
лех[и]!</t>
  </si>
  <si>
    <t>לְכוּ!&amp;rlm;
лех[у]!</t>
  </si>
  <si>
    <t>לֵכְנָה!&amp;rlm;
л[е]хна!</t>
  </si>
  <si>
    <t>לָלֶכֶת
лал[е]хет</t>
  </si>
  <si>
    <t>/ru/dict/7-lalechet/</t>
  </si>
  <si>
    <t>ה - ל - ך</t>
  </si>
  <si>
    <t>идти</t>
  </si>
  <si>
    <t>עוֹבֵד
ов[е]д</t>
  </si>
  <si>
    <t>עוֹבֶדֶת
ов[е]дет</t>
  </si>
  <si>
    <t>עוֹבְדִים
овд[и]м</t>
  </si>
  <si>
    <t>עוֹבְדוֹת
овд[о]т</t>
  </si>
  <si>
    <t>עָבַדְתִּי
ав[а]дети</t>
  </si>
  <si>
    <t>עָבַדְנוּ
ав[а]дну</t>
  </si>
  <si>
    <t>עָבַדְתָּ
ав[а]дета</t>
  </si>
  <si>
    <t>עָבַדְתְּ
ав[а]дет</t>
  </si>
  <si>
    <t>עֲבַדְתֶּם
авадет[е]м</t>
  </si>
  <si>
    <t>עֲבַדְתֶּן
авадет[е]н</t>
  </si>
  <si>
    <t>עָבַד
ав[а]д</t>
  </si>
  <si>
    <t>עָבְדָה
авд[а]</t>
  </si>
  <si>
    <t>עָבְדוּ
авд[у]</t>
  </si>
  <si>
    <t>אֶעֱבֹד
ээв[о]д</t>
  </si>
  <si>
    <t>נַעֲבֹד
наав[о]д</t>
  </si>
  <si>
    <t>תַּעֲבֹד
таав[о]д</t>
  </si>
  <si>
    <t>תַּעַבְדִי
таавд[и]</t>
  </si>
  <si>
    <t>תַּעַבְדוּ
таавд[у]</t>
  </si>
  <si>
    <t>תַּעֲבֹדְנָה
таав[о]дна</t>
  </si>
  <si>
    <t>יַעֲבֹד
яав[о]д</t>
  </si>
  <si>
    <t>יַעַבְדוּ
яавд[у]</t>
  </si>
  <si>
    <t>עֲבֹד!&amp;rlm;
ав[о]д!</t>
  </si>
  <si>
    <t>עִבְדִי!&amp;rlm;
ивд[и]!</t>
  </si>
  <si>
    <t>עִבְדוּ!&amp;rlm;
ивд[у]!</t>
  </si>
  <si>
    <t>עֲבֹדְנָה!&amp;rlm;
ав[о]дна!</t>
  </si>
  <si>
    <t>לַעֲבֹד
лаав[о]д</t>
  </si>
  <si>
    <t>/ru/dict/51-laavod/</t>
  </si>
  <si>
    <t>ע - ב - ד</t>
  </si>
  <si>
    <t>работать, трудиться; функционировать</t>
  </si>
  <si>
    <t>כּוֹתֵב
кот[е]в</t>
  </si>
  <si>
    <t>כּוֹתֶבֶת
кот[е]вет</t>
  </si>
  <si>
    <t>כּוֹתְבִים
котв[и]м</t>
  </si>
  <si>
    <t>כּוֹתְבוֹת
котв[о]т</t>
  </si>
  <si>
    <t>כָּתַבְתִּי
кат[а]вти</t>
  </si>
  <si>
    <t>כָּתַבְנוּ
кат[а]вну</t>
  </si>
  <si>
    <t>כָּתַבְתָּ
кат[а]вта</t>
  </si>
  <si>
    <t>כָּתַבְתְּ
кат[а]вт</t>
  </si>
  <si>
    <t>כְּתַבְתֶּם
ктавт[е]м</t>
  </si>
  <si>
    <t>כְּתַבְתֶּן
ктавт[е]н</t>
  </si>
  <si>
    <t>כָּתַב
кат[а]в</t>
  </si>
  <si>
    <t>כָּתְבָה
катв[а]</t>
  </si>
  <si>
    <t>כָּתְבוּ
катв[у]</t>
  </si>
  <si>
    <t>אֶכְתֹּב
эхт[о]в</t>
  </si>
  <si>
    <t>נִכְתֹּב
нихт[о]в</t>
  </si>
  <si>
    <t>תִּכְתֹּב
тихт[о]в</t>
  </si>
  <si>
    <t>תִּכְתְּבִי
тихтев[и]</t>
  </si>
  <si>
    <t>תִּכְתְּבוּ
тихтев[у]</t>
  </si>
  <si>
    <t>תִּכְתֹּבְנָה
тихт[о]вна</t>
  </si>
  <si>
    <t>יִכְתֹּב
йихт[о]в</t>
  </si>
  <si>
    <t>יִכְתְּבוּ
йихтев[у]</t>
  </si>
  <si>
    <t>כְּתֹב!&amp;rlm;
кт[о]в!</t>
  </si>
  <si>
    <t>כִּתְבִי!&amp;rlm;
китв[и]!</t>
  </si>
  <si>
    <t>כִּתְבוּ!&amp;rlm;
китв[у]!</t>
  </si>
  <si>
    <t>כְּתֹבְנָה!&amp;rlm;
кт[о]вна!</t>
  </si>
  <si>
    <t>לִכְתֹּב
лихт[о]в</t>
  </si>
  <si>
    <t>/ru/dict/1-lichtov/</t>
  </si>
  <si>
    <t>כ - ת - ב</t>
  </si>
  <si>
    <t>писать</t>
  </si>
  <si>
    <t>בּוֹדֵק
бод[е]к</t>
  </si>
  <si>
    <t>בּוֹדֶקֶת
бод[е]кет</t>
  </si>
  <si>
    <t>בּוֹדְקִים
бодк[и]м</t>
  </si>
  <si>
    <t>בּוֹדְקוֹת
бодк[о]т</t>
  </si>
  <si>
    <t>בָּדַקְתִּי
бад[а]кти</t>
  </si>
  <si>
    <t>בָּדַקְנוּ
бад[а]кну</t>
  </si>
  <si>
    <t>בָּדַקְתָּ
бад[а]кта</t>
  </si>
  <si>
    <t>בָּדַקְתְּ
бад[а]кт</t>
  </si>
  <si>
    <t>בְּדַקְתֶּם
бдакт[е]м</t>
  </si>
  <si>
    <t>בְּדַקְתֶּן
бдакт[е]н</t>
  </si>
  <si>
    <t>בָּדַק
бад[а]к</t>
  </si>
  <si>
    <t>בָּדְקָה
бадк[а]</t>
  </si>
  <si>
    <t>בָּדְקוּ
бадк[у]</t>
  </si>
  <si>
    <t>אֶבְדֹּק
эвд[о]к</t>
  </si>
  <si>
    <t>נִבְדֹּק
нивд[о]к</t>
  </si>
  <si>
    <t>תִּבְדֹּק
тивд[о]к</t>
  </si>
  <si>
    <t>תִּבְדְּקִי
тивдек[и]</t>
  </si>
  <si>
    <t>תִּבְדְּקוּ
тивдек[у]</t>
  </si>
  <si>
    <t>תִּבְדֹּקְנָה
тивд[о]кна</t>
  </si>
  <si>
    <t>יִבְדֹּק
йивд[о]к</t>
  </si>
  <si>
    <t>יִבְדְּקוּ
йивдек[у]</t>
  </si>
  <si>
    <t>בְּדֹק!&amp;rlm;
бд[о]к!</t>
  </si>
  <si>
    <t>בִּדְקִי!&amp;rlm;
бидк[и]!</t>
  </si>
  <si>
    <t>בִּדְקוּ!&amp;rlm;
бидк[у]!</t>
  </si>
  <si>
    <t>בְּדֹקְנָה!&amp;rlm;
бд[о]кна!</t>
  </si>
  <si>
    <t>לִבְדֹּק
ливд[о]к</t>
  </si>
  <si>
    <t>/ru/dict/177-livdok/</t>
  </si>
  <si>
    <t>ב - ד - ק</t>
  </si>
  <si>
    <t>проверять</t>
  </si>
  <si>
    <t>אוֹכֵל
ох[е]ль</t>
  </si>
  <si>
    <t>אוֹכֶלֶת
ох[е]лет</t>
  </si>
  <si>
    <t>אוֹכְלִים
охл[и]м</t>
  </si>
  <si>
    <t>אוֹכְלוֹת
охл[о]т</t>
  </si>
  <si>
    <t>אָכַלְתִּי
ах[а]льти</t>
  </si>
  <si>
    <t>אָכַלְנוּ
ах[а]льну</t>
  </si>
  <si>
    <t>אָכַלְתָּ
ах[а]льта</t>
  </si>
  <si>
    <t>אָכַלְתְּ
ах[а]льт</t>
  </si>
  <si>
    <t>אֲכַלְתֶּם
ахальт[е]м</t>
  </si>
  <si>
    <t>אֲכַלְתֶּן
ахальт[е]н</t>
  </si>
  <si>
    <t>אָכַל
ах[а]ль</t>
  </si>
  <si>
    <t>אָכְלָה
ахл[а]</t>
  </si>
  <si>
    <t>אָכְלוּ
ахл[у]</t>
  </si>
  <si>
    <t>אֹכַל
ох[а]ль</t>
  </si>
  <si>
    <t>נֹאכַל
нох[а]ль</t>
  </si>
  <si>
    <t>תֹּאכַל
тох[а]ль</t>
  </si>
  <si>
    <t>תֹּאכְלִי
тохл[и]</t>
  </si>
  <si>
    <t>תֹּאכְלוּ
тохл[у]</t>
  </si>
  <si>
    <t>תֹּאכַלְנָה
тох[а]льна</t>
  </si>
  <si>
    <t>יֹאכַל
йох[а]ль</t>
  </si>
  <si>
    <t>יֹאכְלוּ
йохл[у]</t>
  </si>
  <si>
    <t>אֱכֹל!&amp;rlm;
эх[о]ль!</t>
  </si>
  <si>
    <t>אִכְלִי!&amp;rlm;
ихл[и]!</t>
  </si>
  <si>
    <t>אִכְלוּ!&amp;rlm;
ихл[у]!</t>
  </si>
  <si>
    <t>אֱכֹלְנָה!&amp;rlm;
эх[о]льна!</t>
  </si>
  <si>
    <t>לֶאֱכֹל
леэх[о]ль</t>
  </si>
  <si>
    <t>/ru/dict/30-leechol/</t>
  </si>
  <si>
    <t>א - כ - ל</t>
  </si>
  <si>
    <t>есть</t>
  </si>
  <si>
    <t>גּוֹמֵר
гом[е]р</t>
  </si>
  <si>
    <t>גּוֹמֶרֶת
гом[е]рет</t>
  </si>
  <si>
    <t>גּוֹמְרִים
гомр[и]м</t>
  </si>
  <si>
    <t>גּוֹמְרוֹת
гомр[о]т</t>
  </si>
  <si>
    <t>גָּמַרְתִּי
гам[а]рти</t>
  </si>
  <si>
    <t>גָּמַרְנוּ
гам[а]рну</t>
  </si>
  <si>
    <t>גָּמַרְתָּ
гам[а]рта</t>
  </si>
  <si>
    <t>גָּמַרְתְּ
гам[а]рт</t>
  </si>
  <si>
    <t>גְּמַרְתֶּם
гмарт[е]м</t>
  </si>
  <si>
    <t>גְּמַרְתֶּן
гмарт[е]н</t>
  </si>
  <si>
    <t>גָּמַר
гам[а]р</t>
  </si>
  <si>
    <t>גָּמְרָה
гамр[а]</t>
  </si>
  <si>
    <t>גָּמְרוּ
гамр[у]</t>
  </si>
  <si>
    <t>אֶגְמֹר
эгм[о]р</t>
  </si>
  <si>
    <t>נִגְמֹר
нигм[о]р</t>
  </si>
  <si>
    <t>תִּגְמֹר
тигм[о]р</t>
  </si>
  <si>
    <t>תִּגְמְרִי
тигмер[и]</t>
  </si>
  <si>
    <t>תִּגְמְרוּ
тигмер[у]</t>
  </si>
  <si>
    <t>תִּגְמֹרְנָה
тигм[о]рна</t>
  </si>
  <si>
    <t>יִגְמֹר
йигм[о]р</t>
  </si>
  <si>
    <t>יִגְמְרוּ
йигмер[у]</t>
  </si>
  <si>
    <t>גְּמֹר!&amp;rlm;
гм[о]р!</t>
  </si>
  <si>
    <t>גִּמְרִי!&amp;rlm;
гимр[и]!</t>
  </si>
  <si>
    <t>גִּמְרוּ!&amp;rlm;
гимр[у]!</t>
  </si>
  <si>
    <t>גְּמֹרְנָה!&amp;rlm;
гм[о]рна!</t>
  </si>
  <si>
    <t>לִגְמֹר
лигм[о]р</t>
  </si>
  <si>
    <t>/ru/dict/351-ligmor/</t>
  </si>
  <si>
    <t>ג - מ - ר</t>
  </si>
  <si>
    <t>кончать, завершать</t>
  </si>
  <si>
    <t>שׂוֹכֵר
сох[е]р</t>
  </si>
  <si>
    <t>שׂוֹכֶרֶת
сох[е]рет</t>
  </si>
  <si>
    <t>שׂוֹכְרִים
сохр[и]м</t>
  </si>
  <si>
    <t>שׂוֹכְרוֹת
сохр[о]т</t>
  </si>
  <si>
    <t>שָׂכַרְתִּי
сах[а]рти</t>
  </si>
  <si>
    <t>שָׂכַרְנוּ
сах[а]рну</t>
  </si>
  <si>
    <t>שָׂכַרְתָּ
сах[а]рта</t>
  </si>
  <si>
    <t>שָׂכַרְתְּ
сах[а]рт</t>
  </si>
  <si>
    <t>שְׂכַרְתֶּם
схарт[е]м</t>
  </si>
  <si>
    <t>שְׂכַרְתֶּן
схарт[е]н</t>
  </si>
  <si>
    <t>שָׂכַר
сах[а]р</t>
  </si>
  <si>
    <t>שָׂכְרָה
сахр[а]</t>
  </si>
  <si>
    <t>שָׂכְרוּ
сахр[у]</t>
  </si>
  <si>
    <t>אֶשְׂכֹּר
эск[о]р</t>
  </si>
  <si>
    <t>נִשְׂכֹּר
ниск[о]р</t>
  </si>
  <si>
    <t>תִּשְׂכֹּר
тиск[о]р</t>
  </si>
  <si>
    <t>תִּשְׂכְּרִי
тискер[и]</t>
  </si>
  <si>
    <t>תִּשְׂכְּרוּ
тискер[у]</t>
  </si>
  <si>
    <t>תִּשְׂכֹּרְנָה
тиск[о]рна</t>
  </si>
  <si>
    <t>יִשְׂכֹּר
йиск[о]р</t>
  </si>
  <si>
    <t>יִשְׂכְּרוּ
йискер[у]</t>
  </si>
  <si>
    <t>שְׂכֹר!&amp;rlm;
сх[о]р!</t>
  </si>
  <si>
    <t>שִׂכְרִי!&amp;rlm;
сихр[и]!</t>
  </si>
  <si>
    <t>שִׂכְרוּ!&amp;rlm;
сихр[у]!</t>
  </si>
  <si>
    <t>שְׂכֹרְנָה!&amp;rlm;
сх[о]рна!</t>
  </si>
  <si>
    <t>לִשְׂכֹּר
лиск[о]р</t>
  </si>
  <si>
    <t>/ru/dict/2208-liskor/</t>
  </si>
  <si>
    <t>שׂ - כ - ר</t>
  </si>
  <si>
    <t>арендовать, нанимать</t>
  </si>
  <si>
    <t>עוֹצֵר
оц[е]р</t>
  </si>
  <si>
    <t>עוֹצֶרֶת
оц[е]рет</t>
  </si>
  <si>
    <t>עוֹצְרִים
оцр[и]м</t>
  </si>
  <si>
    <t>עוֹצְרוֹת
оцр[о]т</t>
  </si>
  <si>
    <t>עָצַרְתִּי
ац[а]рти</t>
  </si>
  <si>
    <t>עָצַרְנוּ
ац[а]рну</t>
  </si>
  <si>
    <t>עָצַרְתָּ
ац[а]рта</t>
  </si>
  <si>
    <t>עָצַרְתְּ
ац[а]рт</t>
  </si>
  <si>
    <t>עֲצַרְתֶּם
ацарт[е]м</t>
  </si>
  <si>
    <t>עֲצַרְתֶּן
ацарт[е]н</t>
  </si>
  <si>
    <t>עָצַר
ац[а]р</t>
  </si>
  <si>
    <t>עָצְרָה
ацр[а]</t>
  </si>
  <si>
    <t>עָצְרוּ
ацр[у]</t>
  </si>
  <si>
    <t>אֶעֱצֹר
ээц[о]р</t>
  </si>
  <si>
    <t>נַעֲצֹר
наац[о]р</t>
  </si>
  <si>
    <t>תַּעֲצֹר
таац[о]р</t>
  </si>
  <si>
    <t>תַּעַצְרִי
таацр[и]</t>
  </si>
  <si>
    <t>תַּעַצְרוּ
таацр[у]</t>
  </si>
  <si>
    <t>תַּעֲצֹרְנָה
таац[о]рна</t>
  </si>
  <si>
    <t>יַעֲצֹר
яац[о]р</t>
  </si>
  <si>
    <t>יַעַצְרוּ
яацр[у]</t>
  </si>
  <si>
    <t>עֲצֹר!&amp;rlm;
ац[о]р!</t>
  </si>
  <si>
    <t>עִצְרִי!&amp;rlm;
ицр[и]!</t>
  </si>
  <si>
    <t>עִצְרוּ!&amp;rlm;
ицр[у]!</t>
  </si>
  <si>
    <t>עֲצֹרְנָה!&amp;rlm;
ац[о]рна!</t>
  </si>
  <si>
    <t>לַעֲצֹר
лаац[о]р</t>
  </si>
  <si>
    <t>/ru/dict/1542-laatzor/</t>
  </si>
  <si>
    <t>ע - צ - ר</t>
  </si>
  <si>
    <t>остановить; задержать, арестовать; выжимать оливковое масло</t>
  </si>
  <si>
    <t>קוֹבֵעַ
ков[е]а</t>
  </si>
  <si>
    <t>קוֹבַעַת
ков[а]ат</t>
  </si>
  <si>
    <t>קוֹבְעִים
ковъ[и]м</t>
  </si>
  <si>
    <t>קוֹבְעוֹת
ковъ[о]т</t>
  </si>
  <si>
    <t>קָבַעְתִּי
кав[а]ти</t>
  </si>
  <si>
    <t>קָבַעְנוּ
кав[а]ну</t>
  </si>
  <si>
    <t>קָבַעְתָּ
кав[а]та</t>
  </si>
  <si>
    <t>קָבַעְתְּ
кав[а]т</t>
  </si>
  <si>
    <t>קְבַעְתֶּם
кваат[е]м</t>
  </si>
  <si>
    <t>קְבַעְתֶּן
кваат[е]н</t>
  </si>
  <si>
    <t>קָבַע
кав[а]</t>
  </si>
  <si>
    <t>קָבְעָה
кавъ[а]</t>
  </si>
  <si>
    <t>קָבְעוּ
кавъ[у]</t>
  </si>
  <si>
    <t>אֶקְבַּע
экб[а]</t>
  </si>
  <si>
    <t>נִקְבַּע
никб[а]</t>
  </si>
  <si>
    <t>תִּקְבַּע
тикб[а]</t>
  </si>
  <si>
    <t>תִּקְבְּעִי
тикбе[и]</t>
  </si>
  <si>
    <t>תִּקְבְּעוּ
тикбе[у]</t>
  </si>
  <si>
    <t>תִּקְבַּעְנָה
тикб[а]на</t>
  </si>
  <si>
    <t>יִקְבַּע
йикб[а]</t>
  </si>
  <si>
    <t>יִקְבְּעוּ
йикбе[у]</t>
  </si>
  <si>
    <t>קְבַע!&amp;rlm;
кв[а]!</t>
  </si>
  <si>
    <t>קִבְעִי!&amp;rlm;
кивъ[и]!</t>
  </si>
  <si>
    <t>קִבְעוּ!&amp;rlm;
кивъ[у]!</t>
  </si>
  <si>
    <t>קְבַעְנָה!&amp;rlm;
кв[а]на!</t>
  </si>
  <si>
    <t>לִקְבֹּעַ
ликб[о]а</t>
  </si>
  <si>
    <t>/ru/dict/1853-likboa/</t>
  </si>
  <si>
    <t>ק - ב - ע</t>
  </si>
  <si>
    <t>установить, назначить, решить</t>
  </si>
  <si>
    <t>עוֹזֵר
оз[е]р</t>
  </si>
  <si>
    <t>עוֹזֶרֶת
оз[е]рет</t>
  </si>
  <si>
    <t>עוֹזְרִים
озр[и]м</t>
  </si>
  <si>
    <t>עוֹזְרוֹת
озр[о]т</t>
  </si>
  <si>
    <t>עָזַרְתִּי
аз[а]рти</t>
  </si>
  <si>
    <t>עָזַרְנוּ
аз[а]рну</t>
  </si>
  <si>
    <t>עָזַרְתָּ
аз[а]рта</t>
  </si>
  <si>
    <t>עָזַרְתְּ
аз[а]рт</t>
  </si>
  <si>
    <t>עֲזַרְתֶּם
азарт[е]м</t>
  </si>
  <si>
    <t>עֲזַרְתֶּן
азарт[е]н</t>
  </si>
  <si>
    <t>עָזַר
аз[а]р</t>
  </si>
  <si>
    <t>עָזְרָה
азр[а]</t>
  </si>
  <si>
    <t>עָזְרוּ
азр[у]</t>
  </si>
  <si>
    <t>אֶעֱזֹר
ээз[о]р</t>
  </si>
  <si>
    <t>נַעֲזֹר
нааз[о]р</t>
  </si>
  <si>
    <t>תַּעֲזֹר
тааз[о]р</t>
  </si>
  <si>
    <t>תַּעַזְרִי
таазр[и]</t>
  </si>
  <si>
    <t>תַּעַזְרוּ
таазр[у]</t>
  </si>
  <si>
    <t>תַּעֲזֹרְנָה
тааз[о]рна</t>
  </si>
  <si>
    <t>יַעֲזֹר
яаз[о]р</t>
  </si>
  <si>
    <t>יַעַזְרוּ
яазр[у]</t>
  </si>
  <si>
    <t>עֲזֹר!&amp;rlm;
аз[о]р!</t>
  </si>
  <si>
    <t>עִזְרִי!&amp;rlm;
изр[и]!</t>
  </si>
  <si>
    <t>עִזְרוּ!&amp;rlm;
изр[у]!</t>
  </si>
  <si>
    <t>עֲזֹרְנָה!&amp;rlm;
аз[о]рна!</t>
  </si>
  <si>
    <t>לַעֲזֹר
лааз[о]р</t>
  </si>
  <si>
    <t>/ru/dict/46-laazor/</t>
  </si>
  <si>
    <t>ע - ז - ר</t>
  </si>
  <si>
    <t>помогать, содействовать</t>
  </si>
  <si>
    <t>שׁוֹלֵחַ
шол[е]ах</t>
  </si>
  <si>
    <t>שׁוֹלַחַת
шол[а]хат</t>
  </si>
  <si>
    <t>שׁוֹלְחִים
шольх[и]м</t>
  </si>
  <si>
    <t>שׁוֹלְחוֹת
шольх[о]т</t>
  </si>
  <si>
    <t>שָׁלַחְתִּי
шал[а]хти</t>
  </si>
  <si>
    <t>שָׁלַחְנוּ
шал[а]хну</t>
  </si>
  <si>
    <t>שָׁלַחְתָּ
шал[а]хта</t>
  </si>
  <si>
    <t>שָׁלַחְתְּ
шал[а]хт</t>
  </si>
  <si>
    <t>שְׁלַחְתֶּם
шлахт[е]м</t>
  </si>
  <si>
    <t>שְׁלַחְתֶּן
шлахт[е]н</t>
  </si>
  <si>
    <t>שָׁלַח
шал[а]х</t>
  </si>
  <si>
    <t>שָׁלְחָה
шальх[а]</t>
  </si>
  <si>
    <t>שָׁלְחוּ
шальх[у]</t>
  </si>
  <si>
    <t>אֶשְׁלַח
эшл[а]х</t>
  </si>
  <si>
    <t>נִשְׁלַח
нишл[а]х</t>
  </si>
  <si>
    <t>תִּשְׁלַח
тишл[а]х</t>
  </si>
  <si>
    <t>תִּשְׁלְחִי
тишлех[и]</t>
  </si>
  <si>
    <t>תִּשְׁלְחוּ
тишлех[у]</t>
  </si>
  <si>
    <t>תִּשְׁלַחְנָה
тишл[а]хна</t>
  </si>
  <si>
    <t>יִשְׁלַח
йишл[а]х</t>
  </si>
  <si>
    <t>יִשְׁלְחוּ
йишлех[у]</t>
  </si>
  <si>
    <t>שְׁלַח!&amp;rlm;
шл[а]х!</t>
  </si>
  <si>
    <t>שִׁלְחִי!&amp;rlm;
шильх[и]!</t>
  </si>
  <si>
    <t>שִׁלְחוּ!&amp;rlm;
шильх[у]!</t>
  </si>
  <si>
    <t>שְׁלַחְנָה!&amp;rlm;
шл[а]хна!</t>
  </si>
  <si>
    <t>לִשְׁלֹחַ
лишл[о]ах</t>
  </si>
  <si>
    <t>/ru/dict/2220-lishloach/</t>
  </si>
  <si>
    <t>שׁ - ל - ח</t>
  </si>
  <si>
    <t>посылать, отправлять</t>
  </si>
  <si>
    <t>רוֹכֵב
рох[е]в</t>
  </si>
  <si>
    <t>רוֹכֶבֶת
рох[е]вет</t>
  </si>
  <si>
    <t>רוֹכְבִים
рохв[и]м</t>
  </si>
  <si>
    <t>רוֹכְבוֹת
рохв[о]т</t>
  </si>
  <si>
    <t>רָכַבְתִּי
рах[а]вти</t>
  </si>
  <si>
    <t>רָכַבְנוּ
рах[а]вну</t>
  </si>
  <si>
    <t>רָכַבְתָּ
рах[а]вта</t>
  </si>
  <si>
    <t>רָכַבְתְּ
рах[а]вт</t>
  </si>
  <si>
    <t>רְכַבְתֶּם
рехавт[е]м</t>
  </si>
  <si>
    <t>רְכַבְתֶּן
рехавт[е]н</t>
  </si>
  <si>
    <t>רָכַב
рах[а]в</t>
  </si>
  <si>
    <t>רָכְבָה
рахв[а]</t>
  </si>
  <si>
    <t>רָכְבוּ
рахв[у]</t>
  </si>
  <si>
    <t>אֶרְכַּב
эрк[а]в</t>
  </si>
  <si>
    <t>נִרְכַּב
нирк[а]в</t>
  </si>
  <si>
    <t>תִּרְכַּב
тирк[а]в</t>
  </si>
  <si>
    <t>תִּרְכְּבִי
тиркев[и]</t>
  </si>
  <si>
    <t>תִּרְכְּבוּ
тиркев[у]</t>
  </si>
  <si>
    <t>תִּרְכַּבְנָה
тирк[а]вна</t>
  </si>
  <si>
    <t>יִרְכַּב
йирк[а]в</t>
  </si>
  <si>
    <t>יִרְכְּבוּ
йиркев[у]</t>
  </si>
  <si>
    <t>רְכַב!&amp;rlm;
рех[а]в!</t>
  </si>
  <si>
    <t>רִכְבִי!&amp;rlm;
рихв[и]!</t>
  </si>
  <si>
    <t>רִכְבוּ!&amp;rlm;
рихв[у]!</t>
  </si>
  <si>
    <t>רְכַבְנָה!&amp;rlm;
рех[а]вна!</t>
  </si>
  <si>
    <t>לִרְכֹּב
лирк[о]в</t>
  </si>
  <si>
    <t>/ru/dict/2040-lirkav/</t>
  </si>
  <si>
    <t>ר - כ - ב</t>
  </si>
  <si>
    <t>ехать верхом, на велосипеде, мотоцикле и пр.</t>
  </si>
  <si>
    <t>מוֹסֵר
мос[е]р</t>
  </si>
  <si>
    <t>מוֹסֶרֶת
мос[е]рет</t>
  </si>
  <si>
    <t>מוֹסְרִים
моср[и]м</t>
  </si>
  <si>
    <t>מוֹסְרוֹת
моср[о]т</t>
  </si>
  <si>
    <t>מָסַרְתִּי
мас[а]рти</t>
  </si>
  <si>
    <t>מָסַרְנוּ
мас[а]рну</t>
  </si>
  <si>
    <t>מָסַרְתָּ
мас[а]рта</t>
  </si>
  <si>
    <t>מָסַרְתְּ
мас[а]рт</t>
  </si>
  <si>
    <t>מְסַרְתֶּם
месарт[е]м</t>
  </si>
  <si>
    <t>מְסַרְתֶּן
месарт[е]н</t>
  </si>
  <si>
    <t>מָסַר
мас[а]р</t>
  </si>
  <si>
    <t>מָסְרָה
маср[а]</t>
  </si>
  <si>
    <t>מָסְרוּ
маср[у]</t>
  </si>
  <si>
    <t>אֶמְסֹר
эмс[о]р</t>
  </si>
  <si>
    <t>נִמְסֹר
нимс[о]р</t>
  </si>
  <si>
    <t>תִּמְסֹר
тимс[о]р</t>
  </si>
  <si>
    <t>תִּמְסְרִי
тимсер[и]</t>
  </si>
  <si>
    <t>תִּמְסְרוּ
тимсер[у]</t>
  </si>
  <si>
    <t>תִּמְסֹרְנָה
тимс[о]рна</t>
  </si>
  <si>
    <t>יִמְסֹר
йимс[о]р</t>
  </si>
  <si>
    <t>יִמְסְרוּ
йимсер[у]</t>
  </si>
  <si>
    <t>מְסֹר!&amp;rlm;
мес[о]р!</t>
  </si>
  <si>
    <t>מִסְרִי!&amp;rlm;
миср[и]!</t>
  </si>
  <si>
    <t>מִסְרוּ!&amp;rlm;
миср[у]!</t>
  </si>
  <si>
    <t>מְסֹרְנָה!&amp;rlm;
мес[о]рна!</t>
  </si>
  <si>
    <t>לִמְסֹר
лимс[о]р</t>
  </si>
  <si>
    <t>/ru/dict/1072-limsor/</t>
  </si>
  <si>
    <t>מ - ס - ר</t>
  </si>
  <si>
    <t>передавать, сообщать</t>
  </si>
  <si>
    <t>סוֹגֵר
сог[е]р</t>
  </si>
  <si>
    <t>סוֹגֶרֶת
сог[е]рет</t>
  </si>
  <si>
    <t>סוֹגְרִים
согр[и]м</t>
  </si>
  <si>
    <t>סוֹגְרוֹת
согр[о]т</t>
  </si>
  <si>
    <t>סָגַרְתִּי
саг[а]рти</t>
  </si>
  <si>
    <t>סָגַרְנוּ
саг[а]рну</t>
  </si>
  <si>
    <t>סָגַרְתָּ
саг[а]рта</t>
  </si>
  <si>
    <t>סָגַרְתְּ
саг[а]рт</t>
  </si>
  <si>
    <t>סְגַרְתֶּם
сгарт[е]м</t>
  </si>
  <si>
    <t>סְגַרְתֶּן
сгарт[е]н</t>
  </si>
  <si>
    <t>סָגַר
саг[а]р</t>
  </si>
  <si>
    <t>סָגְרָה
сагр[а]</t>
  </si>
  <si>
    <t>סָגְרוּ
сагр[у]</t>
  </si>
  <si>
    <t>אֶסְגֹּר
эсг[о]р</t>
  </si>
  <si>
    <t>נִסְגֹּר
нисг[о]р</t>
  </si>
  <si>
    <t>תִּסְגֹּר
тисг[о]р</t>
  </si>
  <si>
    <t>תִּסְגְּרִי
тисгер[и]</t>
  </si>
  <si>
    <t>תִּסְגְּרוּ
тисгер[у]</t>
  </si>
  <si>
    <t>תִּסְגֹּרְנָה
тисг[о]рна</t>
  </si>
  <si>
    <t>יִסְגֹּר
йисг[о]р</t>
  </si>
  <si>
    <t>יִסְגְּרוּ
йисгер[у]</t>
  </si>
  <si>
    <t>סְגֹר!&amp;rlm;
сг[о]р!</t>
  </si>
  <si>
    <t>סִגְרִי!&amp;rlm;
сигр[и]!</t>
  </si>
  <si>
    <t>סִגְרוּ!&amp;rlm;
сигр[у]!</t>
  </si>
  <si>
    <t>סְגֹרְנָה!&amp;rlm;
сг[о]рна!</t>
  </si>
  <si>
    <t>לִסְגֹּר
лисг[о]р</t>
  </si>
  <si>
    <t>/ru/dict/1314-lisgor/</t>
  </si>
  <si>
    <t>ס - ג - ר</t>
  </si>
  <si>
    <t>закрывать, замыкать; выключать (свет, радио)</t>
  </si>
  <si>
    <t>קוֹנֶה
кон[е]</t>
  </si>
  <si>
    <t>קוֹנָה
кон[а]</t>
  </si>
  <si>
    <t>קוֹנִים
кон[и]м</t>
  </si>
  <si>
    <t>קוֹנוֹת
кон[о]т</t>
  </si>
  <si>
    <t>קָנִיתִי
кан[и]ти</t>
  </si>
  <si>
    <t>קָנִינוּ
кан[и]ну</t>
  </si>
  <si>
    <t>קָנִיתָ
кан[и]та</t>
  </si>
  <si>
    <t>קָנִית
кан[и]т</t>
  </si>
  <si>
    <t>קְנִיתֶם
книт[е]м</t>
  </si>
  <si>
    <t>קְנִיתֶן
книт[е]н</t>
  </si>
  <si>
    <t>קָנָה
кан[а]</t>
  </si>
  <si>
    <t>קָנְתָה
кант[а]</t>
  </si>
  <si>
    <t>קָנוּ
кан[у]</t>
  </si>
  <si>
    <t>אֶקְנֶה
экн[е]</t>
  </si>
  <si>
    <t>נִקְנֶה
никн[е]</t>
  </si>
  <si>
    <t>תִּקְנֶה
тикн[е]</t>
  </si>
  <si>
    <t>תִּקְנִי
тикн[и]</t>
  </si>
  <si>
    <t>תִּקְנוּ
тикн[у]</t>
  </si>
  <si>
    <t>תִּקְנֶינָה
тикн[е]на</t>
  </si>
  <si>
    <t>יִקְנֶה
йикн[е]</t>
  </si>
  <si>
    <t>יִקְנוּ
йикн[у]</t>
  </si>
  <si>
    <t>קְנֵה!&amp;rlm;
кн[е]!</t>
  </si>
  <si>
    <t>קְנִי!&amp;rlm;
кн[и]!</t>
  </si>
  <si>
    <t>קְנוּ!&amp;rlm;
кн[у]!</t>
  </si>
  <si>
    <t>קְנֶינָה!&amp;rlm;
кн[е]на!</t>
  </si>
  <si>
    <t>לִקְנוֹת
ликн[о]т</t>
  </si>
  <si>
    <t>/ru/dict/1913-liknot/</t>
  </si>
  <si>
    <t>ק - נ - ה</t>
  </si>
  <si>
    <t>покупать, приобретать</t>
  </si>
  <si>
    <t>עוֹלֶה
ол[е]</t>
  </si>
  <si>
    <t>עוֹלָה
ол[а]</t>
  </si>
  <si>
    <t>עוֹלִים
ол[и]м</t>
  </si>
  <si>
    <t>עוֹלוֹת
ол[о]т</t>
  </si>
  <si>
    <t>עָלִיתִי
ал[и]ти</t>
  </si>
  <si>
    <t>עָלִינוּ
ал[и]ну</t>
  </si>
  <si>
    <t>עָלִיתָ
ал[и]та</t>
  </si>
  <si>
    <t>עָלִית
ал[и]т</t>
  </si>
  <si>
    <t>עֲלִיתֶם
алит[е]м</t>
  </si>
  <si>
    <t>עֲלִיתֶן
алит[е]н</t>
  </si>
  <si>
    <t>עָלָה
ал[а]</t>
  </si>
  <si>
    <t>עָלְתָה
альт[а]</t>
  </si>
  <si>
    <t>עָלוּ
ал[у]</t>
  </si>
  <si>
    <t>אֶעֱלֶה
ээл[е]</t>
  </si>
  <si>
    <t>נַעֲלֶה
наал[е]</t>
  </si>
  <si>
    <t>תַּעֲלֶה
таал[е]</t>
  </si>
  <si>
    <t>תַּעֲלִי
таал[и]</t>
  </si>
  <si>
    <t>תַּעֲלוּ
таал[у]</t>
  </si>
  <si>
    <t>תַּעֲלֶינָה
таал[е]на</t>
  </si>
  <si>
    <t>יַעֲלֶה
яал[е]</t>
  </si>
  <si>
    <t>יַעֲלוּ
яал[у]</t>
  </si>
  <si>
    <t>עֲלֵה!&amp;rlm;
ал[е]!</t>
  </si>
  <si>
    <t>עֲלִי!&amp;rlm;
ал[и]!</t>
  </si>
  <si>
    <t>עֲלוּ!&amp;rlm;
ал[у]!</t>
  </si>
  <si>
    <t>עֲלֶינָה!&amp;rlm;
ал[е]на!</t>
  </si>
  <si>
    <t>לַעֲלוֹת
лаал[о]т</t>
  </si>
  <si>
    <t>/ru/dict/26-laalot/</t>
  </si>
  <si>
    <t>ע - ל - ה</t>
  </si>
  <si>
    <t>восходить; подниматься; иммигрировать в Израиль; стоить (о цене)</t>
  </si>
  <si>
    <t>רוֹאֶה
ро[э]</t>
  </si>
  <si>
    <t>רוֹאָה
ро[а]</t>
  </si>
  <si>
    <t>רוֹאִים
ро[и]м</t>
  </si>
  <si>
    <t>רוֹאוֹת
ро[о]т</t>
  </si>
  <si>
    <t>רָאִיתִי
ра[и]ти</t>
  </si>
  <si>
    <t>רָאִינוּ
ра[и]ну</t>
  </si>
  <si>
    <t>רָאִיתָ
ра[и]та</t>
  </si>
  <si>
    <t>רָאִית
ра[и]т</t>
  </si>
  <si>
    <t>רְאִיתֶם
реит[е]м</t>
  </si>
  <si>
    <t>רְאִיתֶן
реит[е]н</t>
  </si>
  <si>
    <t>רָאָה
ра[а]</t>
  </si>
  <si>
    <t>רָאֲתָה
раат[а]</t>
  </si>
  <si>
    <t>רָאוּ
ра[у]</t>
  </si>
  <si>
    <t>אֶרְאֶה
эръ[э]</t>
  </si>
  <si>
    <t>נִרְאֶה
ниръ[э]</t>
  </si>
  <si>
    <t>תִּרְאֶה
тиръ[э]</t>
  </si>
  <si>
    <t>תִּרְאִי
тиръ[и]</t>
  </si>
  <si>
    <t>תִּרְאוּ
тиръ[у]</t>
  </si>
  <si>
    <t>תִּרְאֶינָה
тиръ[э]на</t>
  </si>
  <si>
    <t>יִרְאֶה
йиръ[э]</t>
  </si>
  <si>
    <t>יִרְאוּ
йиръ[у]</t>
  </si>
  <si>
    <t>רְאֵה!&amp;rlm;
ре[э]!</t>
  </si>
  <si>
    <t>רְאִי!&amp;rlm;
ре[и]!</t>
  </si>
  <si>
    <t>רְאוּ!&amp;rlm;
ре[у]!</t>
  </si>
  <si>
    <t>רְאֶינָה!&amp;rlm;
ре[э]на!</t>
  </si>
  <si>
    <t>לִרְאוֹת
лиръ[о]т</t>
  </si>
  <si>
    <t>/ru/dict/1972-lirot/</t>
  </si>
  <si>
    <t>ר - א - ה</t>
  </si>
  <si>
    <t>видеть</t>
  </si>
  <si>
    <t>עוֹנֶה
он[е]</t>
  </si>
  <si>
    <t>עוֹנָה
он[а]</t>
  </si>
  <si>
    <t>עוֹנִים
он[и]м</t>
  </si>
  <si>
    <t>עוֹנוֹת
он[о]т</t>
  </si>
  <si>
    <t>עָנִיתִי
ан[и]ти</t>
  </si>
  <si>
    <t>עָנִינוּ
ан[и]ну</t>
  </si>
  <si>
    <t>עָנִיתָ
ан[и]та</t>
  </si>
  <si>
    <t>עָנִית
ан[и]т</t>
  </si>
  <si>
    <t>עֲנִיתֶם
анит[е]м</t>
  </si>
  <si>
    <t>עֲנִיתֶן
анит[е]н</t>
  </si>
  <si>
    <t>עָנָה
ан[а]</t>
  </si>
  <si>
    <t>עָנְתָה
ант[а]</t>
  </si>
  <si>
    <t>עָנוּ
ан[у]</t>
  </si>
  <si>
    <t>אֶעֱנֶה
ээн[е]</t>
  </si>
  <si>
    <t>נַעֲנֶה
наан[е]</t>
  </si>
  <si>
    <t>תַּעֲנֶה
таан[е]</t>
  </si>
  <si>
    <t>תַּעֲנִי
таан[и]</t>
  </si>
  <si>
    <t>תַּעֲנוּ
таан[у]</t>
  </si>
  <si>
    <t>תַּעֲנֶינָה
таан[е]на</t>
  </si>
  <si>
    <t>יַעֲנֶה
яан[е]</t>
  </si>
  <si>
    <t>יַעֲנוּ
яан[у]</t>
  </si>
  <si>
    <t>עֲנֵה!&amp;rlm;
ан[е]!</t>
  </si>
  <si>
    <t>עֲנִי!&amp;rlm;
ан[и]!</t>
  </si>
  <si>
    <t>עֲנוּ!&amp;rlm;
ан[у]!</t>
  </si>
  <si>
    <t>עֲנֶינָה!&amp;rlm;
ан[е]на!</t>
  </si>
  <si>
    <t>לַעֲנוֹת
лаан[о]т</t>
  </si>
  <si>
    <t>/ru/dict/40-laanot/</t>
  </si>
  <si>
    <t>ע - נ - ה</t>
  </si>
  <si>
    <t>отвечать</t>
  </si>
  <si>
    <t>שׁוֹתֵת
шот[е]т</t>
  </si>
  <si>
    <t>שׁוֹתֶתֶת
шот[е]тет</t>
  </si>
  <si>
    <t>שׁוֹתְתִים
шотет[и]м</t>
  </si>
  <si>
    <t>שׁוֹתְתוֹת
шотет[о]т</t>
  </si>
  <si>
    <t>שָׁתַתִּי
шат[а]тти</t>
  </si>
  <si>
    <t>שָׁתַתְנוּ
шат[а]тну</t>
  </si>
  <si>
    <t>שָׁתַתָּ
шат[а]тта</t>
  </si>
  <si>
    <t>שָׁתַתְּ
шат[а]тет</t>
  </si>
  <si>
    <t>שָׁתַתֶּם
шататт[е]м</t>
  </si>
  <si>
    <t>שָׁתַתֶּן
шататт[е]н</t>
  </si>
  <si>
    <t>שָׁתַת
шат[а]т</t>
  </si>
  <si>
    <t>שָׁתְתָה
шатет[а]</t>
  </si>
  <si>
    <t>שָׁתְתוּ
шатет[у]</t>
  </si>
  <si>
    <t>אֶשְׁתֹּת
эшт[о]т</t>
  </si>
  <si>
    <t>נִשְׁתֹּת
ништ[о]т</t>
  </si>
  <si>
    <t>תִּשְׁתֹּת
тишт[о]т</t>
  </si>
  <si>
    <t>תִּשְׁתְּתִי
тиштет[и]</t>
  </si>
  <si>
    <t>תִּשְׁתְּתוּ
тиштет[у]</t>
  </si>
  <si>
    <t>תִּשְׁתֹּתְנָה
тишт[о]тна</t>
  </si>
  <si>
    <t>יִשְׁתֹּת
йишт[о]т</t>
  </si>
  <si>
    <t>יִשְׁתְּתוּ
йиштет[у]</t>
  </si>
  <si>
    <t>שְׁתֹת!&amp;rlm;
шт[о]т!</t>
  </si>
  <si>
    <t>שִׁתְתִי!&amp;rlm;
шитет[и]!</t>
  </si>
  <si>
    <t>שִׁתְתוּ!&amp;rlm;
шитет[у]!</t>
  </si>
  <si>
    <t>שְׁתֹתְנָה!&amp;rlm;
шт[о]тна!</t>
  </si>
  <si>
    <t>לִשְׁתֹּת
лишт[о]т</t>
  </si>
  <si>
    <t>/ru/dict/2340-lishtot/</t>
  </si>
  <si>
    <t>שׁ - ת - ת</t>
  </si>
  <si>
    <t>течь</t>
  </si>
  <si>
    <t>רוֹצֶה
роц[е]</t>
  </si>
  <si>
    <t>רוֹצָה
роц[а]</t>
  </si>
  <si>
    <t>רוֹצִים
роц[и]м</t>
  </si>
  <si>
    <t>רוֹצוֹת
роц[о]т</t>
  </si>
  <si>
    <t>רָצִיתִי
рац[и]ти</t>
  </si>
  <si>
    <t>רָצִינוּ
рац[и]ну</t>
  </si>
  <si>
    <t>רָצִיתָ
рац[и]та</t>
  </si>
  <si>
    <t>רָצִית
рац[и]т</t>
  </si>
  <si>
    <t>רְצִיתֶם
рецит[е]м</t>
  </si>
  <si>
    <t>רְצִיתֶן
рецит[е]н</t>
  </si>
  <si>
    <t>רָצְתָה
рацт[а]</t>
  </si>
  <si>
    <t>רָצוּ
рац[у]</t>
  </si>
  <si>
    <t>אֶרְצֶה
эрц[е]</t>
  </si>
  <si>
    <t>נִרְצֶה
нирц[е]</t>
  </si>
  <si>
    <t>תִּרְצֶה
тирц[е]</t>
  </si>
  <si>
    <t>תִּרְצִי
тирц[и]</t>
  </si>
  <si>
    <t>תִּרְצוּ
тирц[у]</t>
  </si>
  <si>
    <t>תִּרְצֶינָה
тирц[е]на</t>
  </si>
  <si>
    <t>יִרְצֶה
йирц[е]</t>
  </si>
  <si>
    <t>יִרְצוּ
йирц[у]</t>
  </si>
  <si>
    <t>רְצֵה!&amp;rlm;
рец[е]!</t>
  </si>
  <si>
    <t>רְצִי!&amp;rlm;
рец[и]!</t>
  </si>
  <si>
    <t>רְצוּ!&amp;rlm;
рец[у]!</t>
  </si>
  <si>
    <t>רְצֶינָה!&amp;rlm;
рец[е]на!</t>
  </si>
  <si>
    <t>לִרְצוֹת
лирц[о]т</t>
  </si>
  <si>
    <t>/ru/dict/12-lirtzot/</t>
  </si>
  <si>
    <t>ר - צ - ה</t>
  </si>
  <si>
    <t>хотеть</t>
  </si>
  <si>
    <t>מְחַפֵּשׂ
мехап[е]с</t>
  </si>
  <si>
    <t>מְחַפֶּשֶׂת
мехап[е]сет</t>
  </si>
  <si>
    <t>מְחַפְּשִׂים
мехапс[и]м</t>
  </si>
  <si>
    <t>מְחַפְּשׂוֹת
мехапс[о]т</t>
  </si>
  <si>
    <t>חִפַּשְׂתִּי
хип[а]сти</t>
  </si>
  <si>
    <t>חִפַּשְׂנוּ
хип[а]сну</t>
  </si>
  <si>
    <t>חִפַּשְׂתָּ
хип[а]ста</t>
  </si>
  <si>
    <t>חִפַּשְׂתְּ
хип[а]ст</t>
  </si>
  <si>
    <t>חִפַּשְׂתֶּם
хипаст[е]м</t>
  </si>
  <si>
    <t>חִפַּשְׂתֶּן
хипаст[е]н</t>
  </si>
  <si>
    <t>חִפֵּשׂ
хип[е]с</t>
  </si>
  <si>
    <t>חִפְּשָׂה
хипс[а]</t>
  </si>
  <si>
    <t>חִפְּשׂוּ
хипс[у]</t>
  </si>
  <si>
    <t>אֲחַפֵּשׂ
ахап[е]с</t>
  </si>
  <si>
    <t>נְחַפֵּשׂ
нехап[е]с</t>
  </si>
  <si>
    <t>תְּחַפֵּשׂ
техап[е]с</t>
  </si>
  <si>
    <t>תְּחַפְּשִׂי
техапс[и]</t>
  </si>
  <si>
    <t>תְּחַפְּשׂוּ
техапс[у]</t>
  </si>
  <si>
    <t>תְּחַפֵּשְׂנָה
техап[е]сна</t>
  </si>
  <si>
    <t>יְחַפֵּשׂ
йехап[е]с</t>
  </si>
  <si>
    <t>יְחַפְּשׂוּ
йехапс[у]</t>
  </si>
  <si>
    <t>חַפֵּשׂ!&amp;rlm;
хап[е]с!</t>
  </si>
  <si>
    <t>חַפְּשִׂי!&amp;rlm;
хапс[и]!</t>
  </si>
  <si>
    <t>חַפְּשׂוּ!&amp;rlm;
хапс[у]!</t>
  </si>
  <si>
    <t>חַפֵּשְׂנָה!&amp;rlm;
хап[е]сна!</t>
  </si>
  <si>
    <t>לְחַפֵּשׂ
лехап[е]с</t>
  </si>
  <si>
    <t>/ru/dict/663-lechapes/</t>
  </si>
  <si>
    <t>ПИЭЛЬ</t>
  </si>
  <si>
    <t>ח - פ - שׂ</t>
  </si>
  <si>
    <t>искать</t>
  </si>
  <si>
    <t>מְבַקֵּשׁ
мевак[е]ш</t>
  </si>
  <si>
    <t>מְבַקֶּשֶׁת
мевак[е]шет</t>
  </si>
  <si>
    <t>מְבַקְּשִׁים
мевакш[и]м</t>
  </si>
  <si>
    <t>מְבַקְּשׁוֹת
мевакш[о]т</t>
  </si>
  <si>
    <t>בִּקַּשְׁתִּי
бик[а]шти</t>
  </si>
  <si>
    <t>בִּקַּשְׁנוּ
бик[а]шну</t>
  </si>
  <si>
    <t>בִּקַּשְׁתָּ
бик[а]шта</t>
  </si>
  <si>
    <t>בִּקַּשְׁתְּ
бик[а]шт</t>
  </si>
  <si>
    <t>בִּקַּשְׁתֶּם
бикашт[е]м</t>
  </si>
  <si>
    <t>בִּקַּשְׁתֶּן
бикашт[е]н</t>
  </si>
  <si>
    <t>בִּקֵּשׁ
бик[е]ш</t>
  </si>
  <si>
    <t>בִּקְּשָׁה
бикш[а]</t>
  </si>
  <si>
    <t>בִּקְּשׁוּ
бикш[у]</t>
  </si>
  <si>
    <t>אֲבַקֵּשׁ
авак[е]ш</t>
  </si>
  <si>
    <t>נְבַקֵּשׁ
невак[е]ш</t>
  </si>
  <si>
    <t>תְּבַקֵּשׁ
тевак[е]ш</t>
  </si>
  <si>
    <t>תְּבַקְּשִׁי
тевакш[и]</t>
  </si>
  <si>
    <t>תְּבַקְּשׁוּ
тевакш[у]</t>
  </si>
  <si>
    <t>תְּבַקֵּשְׁנָה
тевак[е]шна</t>
  </si>
  <si>
    <t>יְבַקֵּשׁ
йевак[е]ш</t>
  </si>
  <si>
    <t>יְבַקְּשׁוּ
йевакш[у]</t>
  </si>
  <si>
    <t>בַּקֵּשׁ!&amp;rlm;
бак[е]ш!</t>
  </si>
  <si>
    <t>בַּקְּשִׁי!&amp;rlm;
бакш[и]!</t>
  </si>
  <si>
    <t>בַּקְּשׁוּ!&amp;rlm;
бакш[у]!</t>
  </si>
  <si>
    <t>בַּקֵּשְׁנָה!&amp;rlm;
бак[е]шна!</t>
  </si>
  <si>
    <t>לְבַקֵּשׁ
левак[е]ш</t>
  </si>
  <si>
    <t>/ru/dict/255-levakesh/</t>
  </si>
  <si>
    <t>ב - ק - שׁ</t>
  </si>
  <si>
    <t>просить, искать</t>
  </si>
  <si>
    <t>מְטַיֵּל
метай[е]ль</t>
  </si>
  <si>
    <t>מְטַיֶּלֶת
метай[е]лет</t>
  </si>
  <si>
    <t>מְטַיְּלִים
метайл[и]м</t>
  </si>
  <si>
    <t>מְטַיְּלוֹת
метайл[о]т</t>
  </si>
  <si>
    <t>טִיַּלְתִּי
ти[я]льти</t>
  </si>
  <si>
    <t>טִיַּלְנוּ
ти[я]льну</t>
  </si>
  <si>
    <t>טִיַּלְתָּ
ти[я]льта</t>
  </si>
  <si>
    <t>טִיַּלְתְּ
ти[я]льт</t>
  </si>
  <si>
    <t>טִיַּלְתֶּם
тияльт[е]м</t>
  </si>
  <si>
    <t>טִיַּלְתֶּן
тияльт[е]н</t>
  </si>
  <si>
    <t>טִיֵּל
тий[е]ль</t>
  </si>
  <si>
    <t>טִיְּלָה
тийл[а]</t>
  </si>
  <si>
    <t>טִיְּלוּ
тийл[у]</t>
  </si>
  <si>
    <t>אֲטַיֵּל
атай[е]ль</t>
  </si>
  <si>
    <t>נְטַיֵּל
нетай[е]ль</t>
  </si>
  <si>
    <t>תְּטַיֵּל
тетай[е]ль</t>
  </si>
  <si>
    <t>תְּטַיְּלִי
тетайл[и]</t>
  </si>
  <si>
    <t>תְּטַיְּלוּ
тетайл[у]</t>
  </si>
  <si>
    <t>תְּטַיֵּלְנָה
тетай[е]льна</t>
  </si>
  <si>
    <t>יְטַיֵּל
йетай[е]ль</t>
  </si>
  <si>
    <t>יְטַיְּלוּ
йетайл[у]</t>
  </si>
  <si>
    <t>טַיֵּל!&amp;rlm;
тай[е]ль!</t>
  </si>
  <si>
    <t>טַיְּלִי!&amp;rlm;
тайл[и]!</t>
  </si>
  <si>
    <t>טַיְּלוּ!&amp;rlm;
тайл[у]!</t>
  </si>
  <si>
    <t>טַיֵּלְנָה!&amp;rlm;
тай[е]льна!</t>
  </si>
  <si>
    <t>לְטַיֵּל
летай[е]ль</t>
  </si>
  <si>
    <t>/ru/dict/743-letayel/</t>
  </si>
  <si>
    <t>ט - י - ל</t>
  </si>
  <si>
    <t>гулять, путешествовать</t>
  </si>
  <si>
    <t>מְדַבֵּר
медаб[е]р</t>
  </si>
  <si>
    <t>מְדַבֶּרֶת
медаб[е]рет</t>
  </si>
  <si>
    <t>מְדַבְּרִים
медабр[и]м</t>
  </si>
  <si>
    <t>מְדַבְּרוֹת
медабр[о]т</t>
  </si>
  <si>
    <t>דִּבַּרְתִּי
диб[а]рти</t>
  </si>
  <si>
    <t>דִּבַּרְנוּ
диб[а]рну</t>
  </si>
  <si>
    <t>דִּבַּרְתָּ
диб[а]рта</t>
  </si>
  <si>
    <t>דִּבַּרְתְּ
диб[а]рт</t>
  </si>
  <si>
    <t>דִּבַּרְתֶּם
дибарт[е]м</t>
  </si>
  <si>
    <t>דִּבַּרְתֶּן
дибарт[е]н</t>
  </si>
  <si>
    <t>דִּבֵּר
диб[е]р</t>
  </si>
  <si>
    <t>דִּבְּרָה
дибр[а]</t>
  </si>
  <si>
    <t>דִּבְּרוּ
дибр[у]</t>
  </si>
  <si>
    <t>אֲדַבֵּר
адаб[е]р</t>
  </si>
  <si>
    <t>נְדַבֵּר
недаб[е]р</t>
  </si>
  <si>
    <t>תְּדַבֵּר
тедаб[е]р</t>
  </si>
  <si>
    <t>תְּדַבְּרִי
тедабр[и]</t>
  </si>
  <si>
    <t>תְּדַבְּרוּ
тедабр[у]</t>
  </si>
  <si>
    <t>תְּדַבֵּרְנָה
тедаб[е]рна</t>
  </si>
  <si>
    <t>יְדַבֵּר
йедаб[е]р</t>
  </si>
  <si>
    <t>יְדַבְּרוּ
йедабр[у]</t>
  </si>
  <si>
    <t>דַּבֵּר!&amp;rlm;
даб[е]р!</t>
  </si>
  <si>
    <t>דַּבְּרִי!&amp;rlm;
дабр[и]!</t>
  </si>
  <si>
    <t>דַּבְּרוּ!&amp;rlm;
дабр[у]!</t>
  </si>
  <si>
    <t>דַּבֵּרְנָה!&amp;rlm;
даб[е]рна!</t>
  </si>
  <si>
    <t>לְדַבֵּר
ледаб[е]р</t>
  </si>
  <si>
    <t>/ru/dict/2-ledaber/</t>
  </si>
  <si>
    <t>ד - ב - ר</t>
  </si>
  <si>
    <t>говорить</t>
  </si>
  <si>
    <t>מַסְבִּיר
масб[и]р</t>
  </si>
  <si>
    <t>מַסְבִּירָה
масбир[а]</t>
  </si>
  <si>
    <t>מַסְבִּירִים
масбир[и]м</t>
  </si>
  <si>
    <t>מַסְבִּירוֹת
масбир[о]т</t>
  </si>
  <si>
    <t>הִסְבַּרְתִּי
hисб[а]рти</t>
  </si>
  <si>
    <t>הִסְבַּרְנוּ
hисб[а]рну</t>
  </si>
  <si>
    <t>הִסְבַּרְתָּ
hисб[а]рта</t>
  </si>
  <si>
    <t>הִסְבַּרְתְּ
hисб[а]рт</t>
  </si>
  <si>
    <t>הִסְבַּרְתֶּם
hисбарт[е]м</t>
  </si>
  <si>
    <t>הִסְבַּרְתֶּן
hисбарт[е]н</t>
  </si>
  <si>
    <t>הִסְבִּיר
hисб[и]р</t>
  </si>
  <si>
    <t>הִסְבִּירָה
hисб[и]ра</t>
  </si>
  <si>
    <t>הִסְבִּירוּ
hисб[и]ру</t>
  </si>
  <si>
    <t>אַסְבִּיר
асб[и]р</t>
  </si>
  <si>
    <t>נַסְבִּיר
насб[и]р</t>
  </si>
  <si>
    <t>תַּסְבִּיר
тасб[и]р</t>
  </si>
  <si>
    <t>תַּסְבִּירִי
тасб[и]ри</t>
  </si>
  <si>
    <t>תַּסְבִּירוּ
тасб[и]ру</t>
  </si>
  <si>
    <t>תַּסְבֵּרְנָה
тасб[е]рна</t>
  </si>
  <si>
    <t>יַסְבִּיר
ясб[и]р</t>
  </si>
  <si>
    <t>יַסְבִּירוּ
ясб[и]ру</t>
  </si>
  <si>
    <t>הַסְבֵּר!&amp;rlm;
hасб[е]р!</t>
  </si>
  <si>
    <t>הַסְבִּירִי!&amp;rlm;
hасб[и]ри!</t>
  </si>
  <si>
    <t>הַסְבִּירוּ!&amp;rlm;
hасб[и]ру!</t>
  </si>
  <si>
    <t>הַסְבֵּרְנָה!&amp;rlm;
hасб[е]рна!</t>
  </si>
  <si>
    <t>לְהַסְבִּיר
леhасб[и]р</t>
  </si>
  <si>
    <t>/ru/dict/1305-lehasbir/</t>
  </si>
  <si>
    <t>hИФЪИЛЬ</t>
  </si>
  <si>
    <t>ס - ב - ר</t>
  </si>
  <si>
    <t>объяснять</t>
  </si>
  <si>
    <t>מַזְמִין
мазм[и]н</t>
  </si>
  <si>
    <t>מַזְמִינָה
мазмин[а]</t>
  </si>
  <si>
    <t>מַזְמִינִים
мазмин[и]м</t>
  </si>
  <si>
    <t>מַזְמִינוֹת
мазмин[о]т</t>
  </si>
  <si>
    <t>הִזְמַנְתִּי
hизм[а]нти</t>
  </si>
  <si>
    <t>הִזְמַנּוּ
hизм[а]нну</t>
  </si>
  <si>
    <t>הִזְמַנְתָּ
hизм[а]нта</t>
  </si>
  <si>
    <t>הִזְמַנְתְּ
hизм[а]нт</t>
  </si>
  <si>
    <t>הִזְמַנְתֶּם
hизмант[е]м</t>
  </si>
  <si>
    <t>הִזְמַנְתֶּן
hизмант[е]н</t>
  </si>
  <si>
    <t>הִזְמִין
hизм[и]н</t>
  </si>
  <si>
    <t>הִזְמִינָה
hизм[и]на</t>
  </si>
  <si>
    <t>הִזְמִינוּ
hизм[и]ну</t>
  </si>
  <si>
    <t>אַזְמִין
азм[и]н</t>
  </si>
  <si>
    <t>נַזְמִין
назм[и]н</t>
  </si>
  <si>
    <t>תַּזְמִין
тазм[и]н</t>
  </si>
  <si>
    <t>תַּזְמִינִי
тазм[и]ни</t>
  </si>
  <si>
    <t>תַּזְמִינוּ
тазм[и]ну</t>
  </si>
  <si>
    <t>תַּזְמֵנָּה
тазм[е]нна</t>
  </si>
  <si>
    <t>יַזְמִין
язм[и]н</t>
  </si>
  <si>
    <t>יַזְמִינוּ
язм[и]ну</t>
  </si>
  <si>
    <t>הַזְמֵן!&amp;rlm;
hазм[е]н!</t>
  </si>
  <si>
    <t>הַזְמִינִי!&amp;rlm;
hазм[и]ни!</t>
  </si>
  <si>
    <t>הַזְמִינוּ!&amp;rlm;
hазм[и]ну!</t>
  </si>
  <si>
    <t>הַזְמֵנָּה!&amp;rlm;
hазм[е]нна!</t>
  </si>
  <si>
    <t>לְהַזְמִין
леhазм[и]н</t>
  </si>
  <si>
    <t>/ru/dict/509-lehazmin/</t>
  </si>
  <si>
    <t>ז - מ - ן</t>
  </si>
  <si>
    <t>приглашать, заказывать</t>
  </si>
  <si>
    <t>מַמְשִׁיךְ
мамш[и]х</t>
  </si>
  <si>
    <t>מַמְשִׁיכָה
мамших[а]</t>
  </si>
  <si>
    <t>מַמְשִׁיכִים
мамших[и]м</t>
  </si>
  <si>
    <t>מַמְשִׁיכוֹת
мамших[о]т</t>
  </si>
  <si>
    <t>הִמְשַׁכְתִּי
hимш[а]хти</t>
  </si>
  <si>
    <t>הִמְשַׁכְנוּ
hимш[а]хну</t>
  </si>
  <si>
    <t>הִמְשַׁכְתָּ
hимш[а]хта</t>
  </si>
  <si>
    <t>הִמְשַׁכְתְּ
hимш[а]хт</t>
  </si>
  <si>
    <t>הִמְשַׁכְתֶּם
hимшахт[е]м</t>
  </si>
  <si>
    <t>הִמְשַׁכְתֶּן
hимшахт[е]н</t>
  </si>
  <si>
    <t>הִמְשִׁיךְ
hимш[и]х</t>
  </si>
  <si>
    <t>הִמְשִׁיכָה
hимш[и]ха</t>
  </si>
  <si>
    <t>הִמְשִׁיכוּ
hимш[и]ху</t>
  </si>
  <si>
    <t>אַמְשִׁיךְ
амш[и]х</t>
  </si>
  <si>
    <t>נַמְשִׁיךְ
намш[и]х</t>
  </si>
  <si>
    <t>תַּמְשִׁיךְ
тамш[и]х</t>
  </si>
  <si>
    <t>תַּמְשִׁיכִי
тамш[и]хи</t>
  </si>
  <si>
    <t>תַּמְשִׁיכוּ
тамш[и]ху</t>
  </si>
  <si>
    <t>תַּמְשֵׁכְנָה
тамш[е]хна</t>
  </si>
  <si>
    <t>יַמְשִׁיךְ
ямш[и]х</t>
  </si>
  <si>
    <t>יַמְשִׁיכוּ
ямш[и]ху</t>
  </si>
  <si>
    <t>הַמְשֵׁךְ!&amp;rlm;
hамш[е]х!</t>
  </si>
  <si>
    <t>הַמְשִׁיכִי!&amp;rlm;
hамш[и]хи!</t>
  </si>
  <si>
    <t>הַמְשִׁיכוּ!&amp;rlm;
hамш[и]ху!</t>
  </si>
  <si>
    <t>הַמְשֵׁכְנָה!&amp;rlm;
hамш[е]хна!</t>
  </si>
  <si>
    <t>לְהַמְשִׁיךְ
леhамш[и]х</t>
  </si>
  <si>
    <t>/ru/dict/1110-lehamshich/</t>
  </si>
  <si>
    <t>מ - שׁ - ך</t>
  </si>
  <si>
    <t>продолжать</t>
  </si>
  <si>
    <t>מַכְנִיס
махн[и]с</t>
  </si>
  <si>
    <t>מַכְנִיסָה
махнис[а]</t>
  </si>
  <si>
    <t>מַכְנִיסִים
махнис[и]м</t>
  </si>
  <si>
    <t>מַכְנִיסוֹת
махнис[о]т</t>
  </si>
  <si>
    <t>הִכְנַסְתִּי
hихн[а]сти</t>
  </si>
  <si>
    <t>הִכְנַסְנוּ
hихн[а]сну</t>
  </si>
  <si>
    <t>הִכְנַסְתָּ
hихн[а]ста</t>
  </si>
  <si>
    <t>הִכְנַסְתְּ
hихн[а]ст</t>
  </si>
  <si>
    <t>הִכְנַסְתֶּם
hихнаст[е]м</t>
  </si>
  <si>
    <t>הִכְנַסְתֶּן
hихнаст[е]н</t>
  </si>
  <si>
    <t>הִכְנִיס
hихн[и]с</t>
  </si>
  <si>
    <t>הִכְנִיסָה
hихн[и]са</t>
  </si>
  <si>
    <t>הִכְנִיסוּ
hихн[и]су</t>
  </si>
  <si>
    <t>אַכְנִיס
ахн[и]с</t>
  </si>
  <si>
    <t>נַכְנִיס
нахн[и]с</t>
  </si>
  <si>
    <t>תַּכְנִיס
тахн[и]с</t>
  </si>
  <si>
    <t>תַּכְנִיסִי
тахн[и]си</t>
  </si>
  <si>
    <t>תַּכְנִיסוּ
тахн[и]су</t>
  </si>
  <si>
    <t>תַּכְנֵסְנָה
тахн[е]сна</t>
  </si>
  <si>
    <t>יַכְנִיס
яхн[и]с</t>
  </si>
  <si>
    <t>יַכְנִיסוּ
яхн[и]су</t>
  </si>
  <si>
    <t>הַכְנֵס!&amp;rlm;
hахн[е]с!</t>
  </si>
  <si>
    <t>הַכְנִיסִי!&amp;rlm;
hахн[и]си!</t>
  </si>
  <si>
    <t>הַכְנִיסוּ!&amp;rlm;
hахн[и]су!</t>
  </si>
  <si>
    <t>הַכְנֵסְנָה!&amp;rlm;
hахн[е]сна!</t>
  </si>
  <si>
    <t>לְהַכְנִיס
леhахн[и]с</t>
  </si>
  <si>
    <t>/ru/dict/919-lehachnis/</t>
  </si>
  <si>
    <t>כ - נ - ס</t>
  </si>
  <si>
    <t>вводить, вносить</t>
  </si>
  <si>
    <t>מִתְקַשֵּׁר
миткаш[е]р</t>
  </si>
  <si>
    <t>מִתְקַשֶּׁרֶת
миткаш[е]рет</t>
  </si>
  <si>
    <t>מִתְקַשְּׁרִים
миткашр[и]м</t>
  </si>
  <si>
    <t>מִתְקַשְּׁרוֹת
миткашр[о]т</t>
  </si>
  <si>
    <t>הִתְקַשַּׁרְתִּי
hиткаш[а]рти</t>
  </si>
  <si>
    <t>הִתְקַשַּׁרְנוּ
hиткаш[а]рну</t>
  </si>
  <si>
    <t>הִתְקַשַּׁרְתָּ
hиткаш[а]рта</t>
  </si>
  <si>
    <t>הִתְקַשַּׁרְתְּ
hиткаш[а]рт</t>
  </si>
  <si>
    <t>הִתְקַשַּׁרְתֶּם
hиткашарт[е]м</t>
  </si>
  <si>
    <t>הִתְקַשַּׁרְתֶּן
hиткашарт[е]н</t>
  </si>
  <si>
    <t>הִתְקַשֵּׁר
hиткаш[е]р</t>
  </si>
  <si>
    <t>הִתְקַשְּׁרָה
hиткашр[а]</t>
  </si>
  <si>
    <t>הִתְקַשְּׁרוּ
hиткашр[у]</t>
  </si>
  <si>
    <t>אֶתְקַשֵּׁר
эткаш[е]р</t>
  </si>
  <si>
    <t>נִתְקַשֵּׁר
ниткаш[е]р</t>
  </si>
  <si>
    <t>תִּתְקַשֵּׁר
титкаш[е]р</t>
  </si>
  <si>
    <t>תִּתְקַשְּׁרִי
титкашр[и]</t>
  </si>
  <si>
    <t>תִּתְקַשְּׁרוּ
титкашр[у]</t>
  </si>
  <si>
    <t>תִּתְקַשֵּׁרְנָה
титкаш[е]рна</t>
  </si>
  <si>
    <t>יִתְקַשֵּׁר
йиткаш[е]р</t>
  </si>
  <si>
    <t>יִתְקַשְּׁרוּ
йиткашр[у]</t>
  </si>
  <si>
    <t>הִתְקַשֵּׁר!&amp;rlm;
hиткаш[е]р!</t>
  </si>
  <si>
    <t>הִתְקַשְּׁרִי!&amp;rlm;
hиткашр[и]!</t>
  </si>
  <si>
    <t>הִתְקַשְּׁרוּ!&amp;rlm;
hиткашр[у]!</t>
  </si>
  <si>
    <t>הִתְקַשֵּׁרְנָה!&amp;rlm;
hиткаш[е]рна!</t>
  </si>
  <si>
    <t>לְהִתְקַשֵּׁר
леhиткаш[е]р</t>
  </si>
  <si>
    <t>/ru/dict/1971-lehitkasher/</t>
  </si>
  <si>
    <t>hИТПАЭЛЬ</t>
  </si>
  <si>
    <t>ק - שׁ - ר</t>
  </si>
  <si>
    <t>связываться (עם); звонить по телефону (אל)</t>
  </si>
  <si>
    <t>מִתְלַבֵּשׁ
митлаб[е]ш</t>
  </si>
  <si>
    <t>מִתְלַבֶּשֶׁת
митлаб[е]шет</t>
  </si>
  <si>
    <t>מִתְלַבְּשִׁים
митлабш[и]м</t>
  </si>
  <si>
    <t>מִתְלַבְּשׁוֹת
митлабш[о]т</t>
  </si>
  <si>
    <t>הִתְלַבַּשְׁתִּי
hитлаб[а]шти</t>
  </si>
  <si>
    <t>הִתְלַבַּשְׁנוּ
hитлаб[а]шну</t>
  </si>
  <si>
    <t>הִתְלַבַּשְׁתָּ
hитлаб[а]шта</t>
  </si>
  <si>
    <t>הִתְלַבַּשְׁתְּ
hитлаб[а]шт</t>
  </si>
  <si>
    <t>הִתְלַבַּשְׁתֶּם
hитлабашт[е]м</t>
  </si>
  <si>
    <t>הִתְלַבַּשְׁתֶּן
hитлабашт[е]н</t>
  </si>
  <si>
    <t>הִתְלַבֵּשׁ
hитлаб[е]ш</t>
  </si>
  <si>
    <t>הִתְלַבְּשָׁה
hитлабш[а]</t>
  </si>
  <si>
    <t>הִתְלַבְּשׁוּ
hитлабш[у]</t>
  </si>
  <si>
    <t>אֶתְלַבֵּשׁ
этлаб[е]ш</t>
  </si>
  <si>
    <t>נִתְלַבֵּשׁ
нитлаб[е]ш</t>
  </si>
  <si>
    <t>תִּתְלַבֵּשׁ
титлаб[е]ш</t>
  </si>
  <si>
    <t>תִּתְלַבְּשִׁי
титлабш[и]</t>
  </si>
  <si>
    <t>תִּתְלַבְּשׁוּ
титлабш[у]</t>
  </si>
  <si>
    <t>תִּתְלַבֵּשְׁנָה
титлаб[е]шна</t>
  </si>
  <si>
    <t>יִתְלַבֵּשׁ
йитлаб[е]ш</t>
  </si>
  <si>
    <t>יִתְלַבְּשׁוּ
йитлабш[у]</t>
  </si>
  <si>
    <t>הִתְלַבֵּשׁ!&amp;rlm;
hитлаб[е]ш!</t>
  </si>
  <si>
    <t>הִתְלַבְּשִׁי!&amp;rlm;
hитлабш[и]!</t>
  </si>
  <si>
    <t>הִתְלַבְּשׁוּ!&amp;rlm;
hитлабш[у]!</t>
  </si>
  <si>
    <t>הִתְלַבֵּשְׁנָה!&amp;rlm;
hитлаб[е]шна!</t>
  </si>
  <si>
    <t>לְהִתְלַבֵּשׁ
леhитлаб[е]ш</t>
  </si>
  <si>
    <t>/ru/dict/974-lehitlabesh/</t>
  </si>
  <si>
    <t>ל - ב - שׁ</t>
  </si>
  <si>
    <t>одеваться</t>
  </si>
  <si>
    <t>מִתְפַּלֵּל
митпал[е]ль</t>
  </si>
  <si>
    <t>מִתְפַּלֶּלֶת
митпал[е]лет</t>
  </si>
  <si>
    <t>מִתְפַּלְּלִים
митпалел[и]м</t>
  </si>
  <si>
    <t>מִתְפַּלְּלוֹת
митпалел[о]т</t>
  </si>
  <si>
    <t>הִתְפַּלַּלְתִּי
hитпал[а]льти</t>
  </si>
  <si>
    <t>הִתְפַּלַּלְנוּ
hитпал[а]льну</t>
  </si>
  <si>
    <t>הִתְפַּלַּלְתָּ
hитпал[а]льта</t>
  </si>
  <si>
    <t>הִתְפַּלַּלְתְּ
hитпал[а]льт</t>
  </si>
  <si>
    <t>הִתְפַּלַּלְתֶּם
hитпалальт[е]м</t>
  </si>
  <si>
    <t>הִתְפַּלַּלְתֶּן
hитпалальт[е]н</t>
  </si>
  <si>
    <t>הִתְפַּלֵּל
hитпал[е]ль</t>
  </si>
  <si>
    <t>הִתְפַּלְּלָה
hитпалел[а]</t>
  </si>
  <si>
    <t>הִתְפַּלְּלוּ
hитпалел[у]</t>
  </si>
  <si>
    <t>אֶתְפַּלֵּל
этпал[е]ль</t>
  </si>
  <si>
    <t>נִתְפַּלֵּל
нитпал[е]ль</t>
  </si>
  <si>
    <t>תִּתְפַּלֵּל
титпал[е]ль</t>
  </si>
  <si>
    <t>תִּתְפַּלְּלִי
титпалел[и]</t>
  </si>
  <si>
    <t>תִּתְפַּלְּלוּ
титпалел[у]</t>
  </si>
  <si>
    <t>תִּתְפַּלֵּלְנָה
титпал[е]льна</t>
  </si>
  <si>
    <t>יִתְפַּלֵּל
йитпал[е]ль</t>
  </si>
  <si>
    <t>יִתְפַּלְּלוּ
йитпалел[у]</t>
  </si>
  <si>
    <t>הִתְפַּלֵּל!&amp;rlm;
hитпал[е]ль!</t>
  </si>
  <si>
    <t>הִתְפַּלְּלִי!&amp;rlm;
hитпалел[и]!</t>
  </si>
  <si>
    <t>הִתְפַּלְּלוּ!&amp;rlm;
hитпалел[у]!</t>
  </si>
  <si>
    <t>הִתְפַּלֵּלְנָה!&amp;rlm;
hитпал[е]льна!</t>
  </si>
  <si>
    <t>לְהִתְפַּלֵּל
леhитпал[е]ль</t>
  </si>
  <si>
    <t>/ru/dict/2435-lehitpalel/</t>
  </si>
  <si>
    <t>פ - ל - ל</t>
  </si>
  <si>
    <t>молиться</t>
  </si>
  <si>
    <t>מִתְרַחֵץ
митрах[е]ц</t>
  </si>
  <si>
    <t>מִתְרַחֶצֶת
митрах[е]цет</t>
  </si>
  <si>
    <t>מִתְרַחֲצִים
митрахац[и]м</t>
  </si>
  <si>
    <t>מִתְרַחֲצוֹת
митрахац[о]т</t>
  </si>
  <si>
    <t>הִתְרַחַצְתִּי
hитрах[а]цти</t>
  </si>
  <si>
    <t>הִתְרַחַצְנוּ
hитрах[а]цну</t>
  </si>
  <si>
    <t>הִתְרַחַצְתָּ
hитрах[а]цта</t>
  </si>
  <si>
    <t>הִתְרַחַצְתְּ
hитрах[а]цт</t>
  </si>
  <si>
    <t>הִתְרַחַצְתֶּם
hитрахацт[е]м</t>
  </si>
  <si>
    <t>הִתְרַחַצְתֶּן
hитрахацт[е]н</t>
  </si>
  <si>
    <t>הִתְרַחֵץ
hитрах[е]ц</t>
  </si>
  <si>
    <t>הִתְרַחֲצָה
hитрахац[а]</t>
  </si>
  <si>
    <t>הִתְרַחֲצוּ
hитрахац[у]</t>
  </si>
  <si>
    <t>אֶתְרַחֵץ
этрах[е]ц</t>
  </si>
  <si>
    <t>נִתְרַחֵץ
нитрах[е]ц</t>
  </si>
  <si>
    <t>תִּתְרַחֵץ
титрах[е]ц</t>
  </si>
  <si>
    <t>תִּתְרַחֲצִי
титрахац[и]</t>
  </si>
  <si>
    <t>תִּתְרַחֲצוּ
титрахац[у]</t>
  </si>
  <si>
    <t>תִּתְרַחֵצְנָה
титрах[е]цна</t>
  </si>
  <si>
    <t>יִתְרַחֵץ
йитрах[е]ц</t>
  </si>
  <si>
    <t>יִתְרַחֲצוּ
йитрахац[у]</t>
  </si>
  <si>
    <t>הִתְרַחֵץ!&amp;rlm;
hитрах[е]ц!</t>
  </si>
  <si>
    <t>הִתְרַחֲצִי!&amp;rlm;
hитрахац[и]!</t>
  </si>
  <si>
    <t>הִתְרַחֲצוּ!&amp;rlm;
hитрахац[у]!</t>
  </si>
  <si>
    <t>הִתְרַחֵצְנָה!&amp;rlm;
hитрах[е]цна!</t>
  </si>
  <si>
    <t>לְהִתְרַחֵץ
леhитрах[е]ц</t>
  </si>
  <si>
    <t>/ru/dict/2023-lehitrachetz/</t>
  </si>
  <si>
    <t>ר - ח - ץ</t>
  </si>
  <si>
    <t>мыться, купаться</t>
  </si>
  <si>
    <t>מִתְקַדֵּם
миткад[е]м</t>
  </si>
  <si>
    <t>מִתְקַדֶּמֶת
миткад[е]мет</t>
  </si>
  <si>
    <t>מִתְקַדְּמִים
миткадм[и]м</t>
  </si>
  <si>
    <t>מִתְקַדְּמוֹת
миткадм[о]т</t>
  </si>
  <si>
    <t>הִתְקַדַּמְתִּי
hиткад[а]мти</t>
  </si>
  <si>
    <t>הִתְקַדַּמְנוּ
hиткад[а]мну</t>
  </si>
  <si>
    <t>הִתְקַדַּמְתָּ
hиткад[а]мта</t>
  </si>
  <si>
    <t>הִתְקַדַּמְתְּ
hиткад[а]мт</t>
  </si>
  <si>
    <t>הִתְקַדַּמְתֶּם
hиткадамт[е]м</t>
  </si>
  <si>
    <t>הִתְקַדַּמְתֶּן
hиткадамт[е]н</t>
  </si>
  <si>
    <t>הִתְקַדֵּם
hиткад[е]м</t>
  </si>
  <si>
    <t>הִתְקַדְּמָה
hиткадм[а]</t>
  </si>
  <si>
    <t>הִתְקַדְּמוּ
hиткадм[у]</t>
  </si>
  <si>
    <t>אֶתְקַדֵּם
эткад[е]м</t>
  </si>
  <si>
    <t>נִתְקַדֵּם
ниткад[е]м</t>
  </si>
  <si>
    <t>תִּתְקַדֵּם
титкад[е]м</t>
  </si>
  <si>
    <t>תִּתְקַדְּמִי
титкадм[и]</t>
  </si>
  <si>
    <t>תִּתְקַדְּמוּ
титкадм[у]</t>
  </si>
  <si>
    <t>תִּתְקַדֵּמְנָה
титкад[е]мна</t>
  </si>
  <si>
    <t>יִתְקַדֵּם
йиткад[е]м</t>
  </si>
  <si>
    <t>יִתְקַדְּמוּ
йиткадм[у]</t>
  </si>
  <si>
    <t>הִתְקַדֵּם!&amp;rlm;
hиткад[е]м!</t>
  </si>
  <si>
    <t>הִתְקַדְּמִי!&amp;rlm;
hиткадм[и]!</t>
  </si>
  <si>
    <t>הִתְקַדְּמוּ!&amp;rlm;
hиткадм[у]!</t>
  </si>
  <si>
    <t>הִתְקַדֵּמְנָה!&amp;rlm;
hиткад[е]мна!</t>
  </si>
  <si>
    <t>לְהִתְקַדֵּם
леhиткад[е]м</t>
  </si>
  <si>
    <t>/ru/dict/1865-lehitkadem/</t>
  </si>
  <si>
    <t>ק - ד - ם</t>
  </si>
  <si>
    <t>продвигаться, прогрессировать</t>
  </si>
  <si>
    <t>נִכְנָס
нихн[а]с</t>
  </si>
  <si>
    <t>נִכְנֶסֶת
нихн[е]сет</t>
  </si>
  <si>
    <t>נִכְנָסִים
нихнас[и]м</t>
  </si>
  <si>
    <t>נִכְנָסוֹת
нихнас[о]т</t>
  </si>
  <si>
    <t>נִכְנַסְתִּי
нихн[а]сти</t>
  </si>
  <si>
    <t>נִכְנַסְנוּ
нихн[а]сну</t>
  </si>
  <si>
    <t>נִכְנַסְתָּ
нихн[а]ста</t>
  </si>
  <si>
    <t>נִכְנַסְתְּ
нихн[а]ст</t>
  </si>
  <si>
    <t>נִכְנַסְתֶּם
нихнаст[е]м</t>
  </si>
  <si>
    <t>נִכְנַסְתֶּן
нихнаст[е]н</t>
  </si>
  <si>
    <t>נִכְנַס
нихн[а]с</t>
  </si>
  <si>
    <t>נִכְנְסָה
нихнес[а]</t>
  </si>
  <si>
    <t>נִכְנְסוּ
нихнес[у]</t>
  </si>
  <si>
    <t>אֶכָּנֵס
экан[е]с</t>
  </si>
  <si>
    <t>נִכָּנֵס
никан[е]с</t>
  </si>
  <si>
    <t>תִּכָּנֵס
тикан[е]с</t>
  </si>
  <si>
    <t>תִּכָּנְסִי
тиканс[и]</t>
  </si>
  <si>
    <t>תִּכָּנְסוּ
тиканс[у]</t>
  </si>
  <si>
    <t>תִּכָּנַסְנָה
тикан[а]сна</t>
  </si>
  <si>
    <t>יִכָּנֵס
йикан[е]с</t>
  </si>
  <si>
    <t>יִכָּנְסוּ
йиканс[у]</t>
  </si>
  <si>
    <t>הִכָּנֵס!&amp;rlm;
hикан[е]с!</t>
  </si>
  <si>
    <t>הִכָּנְסִי!&amp;rlm;
hиканс[и]!</t>
  </si>
  <si>
    <t>הִכָּנְסוּ!&amp;rlm;
hиканс[у]!</t>
  </si>
  <si>
    <t>הִכָּנַסְנָה!&amp;rlm;
hикан[а]сна!</t>
  </si>
  <si>
    <t>לְהִכָּנֵס
леhикан[е]с</t>
  </si>
  <si>
    <t>/ru/dict/918-lehikanes/</t>
  </si>
  <si>
    <t>НИФЪАЛЬ</t>
  </si>
  <si>
    <t>входить</t>
  </si>
  <si>
    <t>נִשְׁאָר
нишъ[а]р</t>
  </si>
  <si>
    <t>נִשְׁאֶרֶת
нишъ[э]рет</t>
  </si>
  <si>
    <t>נִשְׁאָרִים
нишъар[и]м</t>
  </si>
  <si>
    <t>נִשְׁאָרוֹת
нишъар[о]т</t>
  </si>
  <si>
    <t>נִשְׁאַרְתִּי
нишъ[а]рти</t>
  </si>
  <si>
    <t>נִשְׁאַרְנוּ
нишъ[а]рну</t>
  </si>
  <si>
    <t>נִשְׁאַרְתָּ
нишъ[а]рта</t>
  </si>
  <si>
    <t>נִשְׁאַרְתְּ
нишъ[а]рт</t>
  </si>
  <si>
    <t>נִשְׁאַרְתֶּם
нишъарт[е]м</t>
  </si>
  <si>
    <t>נִשְׁאַרְתֶּן
нишъарт[е]н</t>
  </si>
  <si>
    <t>נִשְׁאַר
нишъ[а]р</t>
  </si>
  <si>
    <t>נִשְׁאֲרָה
нишъар[а]</t>
  </si>
  <si>
    <t>נִשְׁאֲרוּ
нишъар[у]</t>
  </si>
  <si>
    <t>אֶשָּׁאֵר
эша[э]р</t>
  </si>
  <si>
    <t>נִשָּׁאֵר
ниша[э]р</t>
  </si>
  <si>
    <t>תִּשָּׁאֵר
тиша[э]р</t>
  </si>
  <si>
    <t>תִּשָּׁאֲרִי
тишаар[и]</t>
  </si>
  <si>
    <t>תִּשָּׁאֲרוּ
тишаар[у]</t>
  </si>
  <si>
    <t>תִּשָּׁאַרְנָה
тиша[а]рна</t>
  </si>
  <si>
    <t>יִשָּׁאֵר
йиша[э]р</t>
  </si>
  <si>
    <t>יִשָּׁאֲרוּ
йишаар[у]</t>
  </si>
  <si>
    <t>הִשָּׁאֵר!&amp;rlm;
hиша[э]р!</t>
  </si>
  <si>
    <t>הִשָּׁאֲרִי!&amp;rlm;
hишаар[и]!</t>
  </si>
  <si>
    <t>הִשָּׁאֲרוּ!&amp;rlm;
hишаар[у]!</t>
  </si>
  <si>
    <t>הִשָּׁאַרְנָה!&amp;rlm;
hиша[а]рна!</t>
  </si>
  <si>
    <t>לְהִשָּׁאֵר
леhиша[э]р</t>
  </si>
  <si>
    <t>/ru/dict/47-lehishaer/</t>
  </si>
  <si>
    <t>שׁ - א - ר</t>
  </si>
  <si>
    <t>оставаться</t>
  </si>
  <si>
    <t>נוֹלָד
нол[а]д</t>
  </si>
  <si>
    <t>נוֹלֶדֶת
нол[е]дет</t>
  </si>
  <si>
    <t>נוֹלָדִים
нолад[и]м</t>
  </si>
  <si>
    <t>נוֹלָדוֹת
нолад[о]т</t>
  </si>
  <si>
    <t>נוֹלַדְתִּי
нол[а]дети</t>
  </si>
  <si>
    <t>נוֹלַדְנוּ
нол[а]дну</t>
  </si>
  <si>
    <t>נוֹלַדְתָּ
нол[а]дета</t>
  </si>
  <si>
    <t>נוֹלַדְתְּ
нол[а]дет</t>
  </si>
  <si>
    <t>נוֹלַדְתֶּם
ноладет[е]м</t>
  </si>
  <si>
    <t>נוֹלַדְתֶּן
ноладет[е]н</t>
  </si>
  <si>
    <t>נוֹלַד
нол[а]д</t>
  </si>
  <si>
    <t>נוֹלְדָה
нольд[а]</t>
  </si>
  <si>
    <t>נוֹלְדוּ
нольд[у]</t>
  </si>
  <si>
    <t>אֶוָּלֵד
эвал[е]д</t>
  </si>
  <si>
    <t>נִוָּלֵד
нивал[е]д</t>
  </si>
  <si>
    <t>תִּוָּלֵד
тивал[е]д</t>
  </si>
  <si>
    <t>תִּוָּלְדִי
тивальд[и]</t>
  </si>
  <si>
    <t>תִּוָּלְדוּ
тивальд[у]</t>
  </si>
  <si>
    <t>תִּוָּלַדְנָה
тивал[а]дна</t>
  </si>
  <si>
    <t>יִוָּלֵד
йивал[е]д</t>
  </si>
  <si>
    <t>יִוָּלְדוּ
йивальд[у]</t>
  </si>
  <si>
    <t>הִוָּלֵד!&amp;rlm;
hивал[е]д!</t>
  </si>
  <si>
    <t>הִוָּלְדִי!&amp;rlm;
hивальд[и]!</t>
  </si>
  <si>
    <t>הִוָּלְדוּ!&amp;rlm;
hивальд[у]!</t>
  </si>
  <si>
    <t>הִוָּלַדְנָה!&amp;rlm;
hивал[а]дна!</t>
  </si>
  <si>
    <t>לְהִוָּלֵד
леhивал[е]д</t>
  </si>
  <si>
    <t>/ru/dict/800-lehivaled/</t>
  </si>
  <si>
    <t>י - ל - ד</t>
  </si>
  <si>
    <t>рождаться</t>
  </si>
  <si>
    <t>נִפְגָּשׁ
нифг[а]ш</t>
  </si>
  <si>
    <t>נִפְגֶּשֶׁת
нифг[е]шет</t>
  </si>
  <si>
    <t>נִפְגָּשִׁים
нифгаш[и]м</t>
  </si>
  <si>
    <t>נִפְגָּשׁוֹת
нифгаш[о]т</t>
  </si>
  <si>
    <t>נִפְגַּשְׁתִּי
нифг[а]шти</t>
  </si>
  <si>
    <t>נִפְגַּשְׁנוּ
нифг[а]шну</t>
  </si>
  <si>
    <t>נִפְגַּשְׁתָּ
нифг[а]шта</t>
  </si>
  <si>
    <t>נִפְגַּשְׁתְּ
нифг[а]шт</t>
  </si>
  <si>
    <t>נִפְגַּשְׁתֶּם
нифгашт[е]м</t>
  </si>
  <si>
    <t>נִפְגַּשְׁתֶּן
нифгашт[е]н</t>
  </si>
  <si>
    <t>נִפְגַּשׁ
нифг[а]ш</t>
  </si>
  <si>
    <t>נִפְגְּשָׁה
нифгеш[а]</t>
  </si>
  <si>
    <t>נִפְגְּשׁוּ
нифгеш[у]</t>
  </si>
  <si>
    <t>אֶפָּגֵשׁ
эпаг[е]ш</t>
  </si>
  <si>
    <t>נִפָּגֵשׁ
нипаг[е]ш</t>
  </si>
  <si>
    <t>תִּפָּגֵשׁ
типаг[е]ш</t>
  </si>
  <si>
    <t>תִּפָּגְשִׁי
типагш[и]</t>
  </si>
  <si>
    <t>תִּפָּגְשׁוּ
типагш[у]</t>
  </si>
  <si>
    <t>תִּפָּגַשְׁנָה
типаг[а]шна</t>
  </si>
  <si>
    <t>יִפָּגֵשׁ
йипаг[е]ш</t>
  </si>
  <si>
    <t>יִפָּגְשׁוּ
йипагш[у]</t>
  </si>
  <si>
    <t>הִפָּגֵשׁ!&amp;rlm;
hипаг[е]ш!</t>
  </si>
  <si>
    <t>הִפָּגְשִׁי!&amp;rlm;
hипагш[и]!</t>
  </si>
  <si>
    <t>הִפָּגְשׁוּ!&amp;rlm;
hипагш[у]!</t>
  </si>
  <si>
    <t>הִפָּגַשְׁנָה!&amp;rlm;
hипаг[а]шна!</t>
  </si>
  <si>
    <t>לְהִפָּגֵשׁ
леhипаг[е]ш</t>
  </si>
  <si>
    <t>/ru/dict/1593-lehipagesh/</t>
  </si>
  <si>
    <t>פ - ג - שׁ</t>
  </si>
  <si>
    <t>встретиться (в т. ч. случайно)</t>
  </si>
  <si>
    <t>אוֹהֵב
оh[е]в</t>
  </si>
  <si>
    <t>אוֹהֶבֶת
оh[е]вет</t>
  </si>
  <si>
    <t>אוֹהֲבִים
оhав[и]м</t>
  </si>
  <si>
    <t>אוֹהֲבוֹת
оhав[о]т</t>
  </si>
  <si>
    <t>אָהַבְתִּי
аh[а]вти</t>
  </si>
  <si>
    <t>אָהַבְנוּ
аh[а]вну</t>
  </si>
  <si>
    <t>אָהַבְתָּ
аh[а]вта</t>
  </si>
  <si>
    <t>אָהַבְתְּ
аh[а]вт</t>
  </si>
  <si>
    <t>אֲהַבְתֶּם
аhавт[е]м</t>
  </si>
  <si>
    <t>אֲהַבְתֶּן
аhавт[е]н</t>
  </si>
  <si>
    <t>אָהַב
аh[а]в</t>
  </si>
  <si>
    <t>אָהֲבָה
аhав[а]</t>
  </si>
  <si>
    <t>אָהֲבוּ
аhав[у]</t>
  </si>
  <si>
    <t>אֹהַב
оh[а]в</t>
  </si>
  <si>
    <t>נֹאהַב
ноh[а]в</t>
  </si>
  <si>
    <t>תֹּאהַב
тоh[а]в</t>
  </si>
  <si>
    <t>תֹּאהֲבִי
тоhав[и]</t>
  </si>
  <si>
    <t>תֹּאהֲבוּ
тоhав[у]</t>
  </si>
  <si>
    <t>תֹּאהַבְנָה
тоh[а]вна</t>
  </si>
  <si>
    <t>יֹאהַב
йоh[а]в</t>
  </si>
  <si>
    <t>יֹאהֲבוּ
йоhав[у]</t>
  </si>
  <si>
    <t>אֱהַב!&amp;rlm;
эh[а]в!</t>
  </si>
  <si>
    <t>אֶהֱבִי!&amp;rlm;
эhев[и]!</t>
  </si>
  <si>
    <t>אֶהֱבוּ!&amp;rlm;
эhев[у]!</t>
  </si>
  <si>
    <t>אֱהַבְנָה!&amp;rlm;
эh[а]вна!</t>
  </si>
  <si>
    <t>לֶאֱהֹב
леэh[о]в</t>
  </si>
  <si>
    <t>/ru/dict/67-leehov/</t>
  </si>
  <si>
    <t>א - ה - ב</t>
  </si>
  <si>
    <t>любить</t>
  </si>
  <si>
    <t>חוֹשֵׁב
хош[е]в</t>
  </si>
  <si>
    <t>חוֹשֶׁבֶת
хош[е]вет</t>
  </si>
  <si>
    <t>חוֹשְׁבִים
хошв[и]м</t>
  </si>
  <si>
    <t>חוֹשְׁבוֹת
хошв[о]т</t>
  </si>
  <si>
    <t>חָשַׁבְתִּי
хаш[а]вти</t>
  </si>
  <si>
    <t>חָשַׁבְנוּ
хаш[а]вну</t>
  </si>
  <si>
    <t>חָשַׁבְתָּ
хаш[а]вта</t>
  </si>
  <si>
    <t>חָשַׁבְתְּ
хаш[а]вт</t>
  </si>
  <si>
    <t>חֲשַׁבְתֶּם
хашавт[е]м</t>
  </si>
  <si>
    <t>חֲשַׁבְתֶּן
хашавт[е]н</t>
  </si>
  <si>
    <t>חָשַׁב
хаш[а]в</t>
  </si>
  <si>
    <t>חָשְׁבָה
хашв[а]</t>
  </si>
  <si>
    <t>חָשְׁבוּ
хашв[у]</t>
  </si>
  <si>
    <t>אֶחְשֹׁב
эхш[о]в</t>
  </si>
  <si>
    <t>נַחְשֹׁב
нахш[о]в</t>
  </si>
  <si>
    <t>תַּחְשֹׁב
тахш[о]в</t>
  </si>
  <si>
    <t>תַּחְשְׁבִי
тахшев[и]</t>
  </si>
  <si>
    <t>תַּחְשְׁבוּ
тахшев[у]</t>
  </si>
  <si>
    <t>תַּחְשֹׁבְנָה
тахш[о]вна</t>
  </si>
  <si>
    <t>יַחְשֹׁב
яхш[о]в</t>
  </si>
  <si>
    <t>יַחְשְׁבוּ
яхшев[у]</t>
  </si>
  <si>
    <t>חֲשֹׁב!&amp;rlm;
хаш[о]в!</t>
  </si>
  <si>
    <t>חִשְׁבִי!&amp;rlm;
хишв[и]!</t>
  </si>
  <si>
    <t>חִשְׁבוּ!&amp;rlm;
хишв[у]!</t>
  </si>
  <si>
    <t>חֲשֹׁבְנָה!&amp;rlm;
хаш[о]вна!</t>
  </si>
  <si>
    <t>לַחְשֹׁב
лахш[о]в</t>
  </si>
  <si>
    <t>/ru/dict/700-lachshov/</t>
  </si>
  <si>
    <t>ח - שׁ - ב</t>
  </si>
  <si>
    <t>думать</t>
  </si>
  <si>
    <t>מִצְטַעֵר
мицта[э]р</t>
  </si>
  <si>
    <t>מִצְטַעֶרֶת
мицта[э]рет</t>
  </si>
  <si>
    <t>מִצְטַעֲרִים
мицтаар[и]м</t>
  </si>
  <si>
    <t>מִצְטַעֲרוֹת
мицтаар[о]т</t>
  </si>
  <si>
    <t>הִצְטַעַרְתִּי
hицта[а]рти</t>
  </si>
  <si>
    <t>הִצְטַעַרְנוּ
hицта[а]рну</t>
  </si>
  <si>
    <t>הִצְטַעַרְתָּ
hицта[а]рта</t>
  </si>
  <si>
    <t>הִצְטַעַרְתְּ
hицта[а]рт</t>
  </si>
  <si>
    <t>הִצְטַעַרְתֶּם
hицтаарт[е]м</t>
  </si>
  <si>
    <t>הִצְטַעַרְתֶּן
hицтаарт[е]н</t>
  </si>
  <si>
    <t>הִצְטַעֵר
hицта[э]р</t>
  </si>
  <si>
    <t>הִצְטַעֲרָה
hицтаар[а]</t>
  </si>
  <si>
    <t>הִצְטַעֲרוּ
hицтаар[у]</t>
  </si>
  <si>
    <t>אֶצְטַעֵר
эцта[э]р</t>
  </si>
  <si>
    <t>נִצְטַעֵר
ницта[э]р</t>
  </si>
  <si>
    <t>תִּצְטַעֵר
тицта[э]р</t>
  </si>
  <si>
    <t>תִּצְטַעֲרִי
тицтаар[и]</t>
  </si>
  <si>
    <t>תִּצְטַעֲרוּ
тицтаар[у]</t>
  </si>
  <si>
    <t>תִּצְטַעֵרְנָה
тицта[э]рна</t>
  </si>
  <si>
    <t>יִצְטַעֵר
йицта[э]р</t>
  </si>
  <si>
    <t>יִצְטַעֲרוּ
йицтаар[у]</t>
  </si>
  <si>
    <t>הִצְטַעֵר!&amp;rlm;
hицта[э]р!</t>
  </si>
  <si>
    <t>הִצְטַעֲרִי!&amp;rlm;
hицтаар[и]!</t>
  </si>
  <si>
    <t>הִצְטַעֲרוּ!&amp;rlm;
hицтаар[у]!</t>
  </si>
  <si>
    <t>הִצְטַעֵרְנָה!&amp;rlm;
hицта[э]рна!</t>
  </si>
  <si>
    <t>לְהִצְטַעֵר
леhицта[э]р</t>
  </si>
  <si>
    <t>/ru/dict/1826-lehitztaer/</t>
  </si>
  <si>
    <t>צ - ע - ר</t>
  </si>
  <si>
    <t>огорчаться, сожалеть</t>
  </si>
  <si>
    <t>מֵבִין
мев[и]н</t>
  </si>
  <si>
    <t>מְבִינָה
мевин[а]</t>
  </si>
  <si>
    <t>מְבִינִים
мевин[и]м</t>
  </si>
  <si>
    <t>מְבִינוֹת
мевин[о]т</t>
  </si>
  <si>
    <t>הֵבַנְתִּי
hев[а]нти</t>
  </si>
  <si>
    <t>הֵבַנּוּ
hев[а]нну</t>
  </si>
  <si>
    <t>הֵבַנְתָּ
hев[а]нта</t>
  </si>
  <si>
    <t>הֵבַנְתְּ
hев[а]нт</t>
  </si>
  <si>
    <t>הֲבַנְתֶּם
hавант[е]м</t>
  </si>
  <si>
    <t>הֲבַנְתֶּן
hавант[е]н</t>
  </si>
  <si>
    <t>הֵבִין
hев[и]н</t>
  </si>
  <si>
    <t>הֵבִינָה
hев[и]на</t>
  </si>
  <si>
    <t>הֵבִינוּ
hев[и]ну</t>
  </si>
  <si>
    <t>אָבִין
ав[и]н</t>
  </si>
  <si>
    <t>נָבִין
нав[и]н</t>
  </si>
  <si>
    <t>תָּבִין
тав[и]н</t>
  </si>
  <si>
    <t>תָּבִינִי
тав[и]ни</t>
  </si>
  <si>
    <t>תָּבִינוּ
тав[и]ну</t>
  </si>
  <si>
    <t>תָּבֵנָּה
тав[е]нна</t>
  </si>
  <si>
    <t>יָבִין
яв[и]н</t>
  </si>
  <si>
    <t>יָבִינוּ
яв[и]ну</t>
  </si>
  <si>
    <t>הָבֵן!&amp;rlm;
hав[е]н!</t>
  </si>
  <si>
    <t>הָבִינִי!&amp;rlm;
hав[и]ни!</t>
  </si>
  <si>
    <t>הָבִינוּ!&amp;rlm;
hав[и]ну!</t>
  </si>
  <si>
    <t>הָבֵנָּה!&amp;rlm;
hав[е]нна!</t>
  </si>
  <si>
    <t>לְהָבִין
леhав[и]н</t>
  </si>
  <si>
    <t>/ru/dict/217-lehavin/</t>
  </si>
  <si>
    <t>ב - י - ן</t>
  </si>
  <si>
    <t>понимать</t>
  </si>
  <si>
    <t>יוֹדֵעַ
йод[е]а</t>
  </si>
  <si>
    <t>יוֹדַעַת
йод[а]ат</t>
  </si>
  <si>
    <t>יוֹדְעִים
йодъ[и]м</t>
  </si>
  <si>
    <t>יוֹדְעוֹת
йодъ[о]т</t>
  </si>
  <si>
    <t>יָדַעְתִּי
яд[а]ти</t>
  </si>
  <si>
    <t>יָדַעְנוּ
яд[а]ну</t>
  </si>
  <si>
    <t>יָדַעְתָּ
яд[а]та</t>
  </si>
  <si>
    <t>יָדַעְתְּ
яд[а]т</t>
  </si>
  <si>
    <t>יְדַעְתֶּם
йедаат[е]м</t>
  </si>
  <si>
    <t>יְדַעְתֶּן
йедаат[е]н</t>
  </si>
  <si>
    <t>יָדַע
яд[а]</t>
  </si>
  <si>
    <t>יָדְעָה
ядъ[а]</t>
  </si>
  <si>
    <t>יָדְעוּ
ядъ[у]</t>
  </si>
  <si>
    <t>אֵדַע
эд[а]</t>
  </si>
  <si>
    <t>נֵדַע
нед[а]</t>
  </si>
  <si>
    <t>תֵּדַע
тед[а]</t>
  </si>
  <si>
    <t>תֵּדְעִי
тедъ[и]</t>
  </si>
  <si>
    <t>תֵּדְעוּ
тедъ[у]</t>
  </si>
  <si>
    <t>תֵּדַעְנָה
тед[а]на</t>
  </si>
  <si>
    <t>יֵדַע
йед[а]</t>
  </si>
  <si>
    <t>יֵדְעוּ
йедъ[у]</t>
  </si>
  <si>
    <t>דַּע!&amp;rlm;
д[а]!</t>
  </si>
  <si>
    <t>דְּעִי!&amp;rlm;
де[и]!</t>
  </si>
  <si>
    <t>דְּעוּ!&amp;rlm;
де[у]!</t>
  </si>
  <si>
    <t>דַּעְנָה!&amp;rlm;
д[а]на!</t>
  </si>
  <si>
    <t>לָדַעַת
лад[а]ат</t>
  </si>
  <si>
    <t>/ru/dict/791-ladaat/</t>
  </si>
  <si>
    <t>י - ד - ע</t>
  </si>
  <si>
    <t>знать</t>
  </si>
  <si>
    <t>מְבַקֵּר
мевак[е]р</t>
  </si>
  <si>
    <t>מְבַקֶּרֶת
мевак[е]рет</t>
  </si>
  <si>
    <t>מְבַקְּרִים
мевакр[и]м</t>
  </si>
  <si>
    <t>מְבַקְּרוֹת
мевакр[о]т</t>
  </si>
  <si>
    <t>בִּקַּרְתִּי
бик[а]рти</t>
  </si>
  <si>
    <t>בִּקַּרְנוּ
бик[а]рну</t>
  </si>
  <si>
    <t>בִּקַּרְתָּ
бик[а]рта</t>
  </si>
  <si>
    <t>בִּקַּרְתְּ
бик[а]рт</t>
  </si>
  <si>
    <t>בִּקַּרְתֶּם
бикарт[е]м</t>
  </si>
  <si>
    <t>בִּקַּרְתֶּן
бикарт[е]н</t>
  </si>
  <si>
    <t>בִּקֵּר
бик[е]р</t>
  </si>
  <si>
    <t>בִּקְּרָה
бикр[а]</t>
  </si>
  <si>
    <t>בִּקְּרוּ
бикр[у]</t>
  </si>
  <si>
    <t>אֲבַקֵּר
авак[е]р</t>
  </si>
  <si>
    <t>נְבַקֵּר
невак[е]р</t>
  </si>
  <si>
    <t>תְּבַקֵּר
тевак[е]р</t>
  </si>
  <si>
    <t>תְּבַקְּרִי
тевакр[и]</t>
  </si>
  <si>
    <t>תְּבַקְּרוּ
тевакр[у]</t>
  </si>
  <si>
    <t>תְּבַקֵּרְנָה
тевак[е]рна</t>
  </si>
  <si>
    <t>יְבַקֵּר
йевак[е]р</t>
  </si>
  <si>
    <t>יְבַקְּרוּ
йевакр[у]</t>
  </si>
  <si>
    <t>בַּקֵּר!&amp;rlm;
бак[е]р!</t>
  </si>
  <si>
    <t>בַּקְּרִי!&amp;rlm;
бакр[и]!</t>
  </si>
  <si>
    <t>בַּקְּרוּ!&amp;rlm;
бакр[у]!</t>
  </si>
  <si>
    <t>בַּקֵּרְנָה!&amp;rlm;
бак[е]рна!</t>
  </si>
  <si>
    <t>לְבַקֵּר
левак[е]р</t>
  </si>
  <si>
    <t>/ru/dict/254-levaker/</t>
  </si>
  <si>
    <t>ב - ק - ר</t>
  </si>
  <si>
    <t>посещать (ב־); критиковать (את)</t>
  </si>
  <si>
    <t>מַרְגִּישׁ
марг[и]ш</t>
  </si>
  <si>
    <t>מַרְגִּישָׁה
маргиш[а]</t>
  </si>
  <si>
    <t>מַרְגִּישִׁים
маргиш[и]м</t>
  </si>
  <si>
    <t>מַרְגִּישׁוֹת
маргиш[о]т</t>
  </si>
  <si>
    <t>הִרְגַּשְׁתִּי
hирг[а]шти</t>
  </si>
  <si>
    <t>הִרְגַּשְׁנוּ
hирг[а]шну</t>
  </si>
  <si>
    <t>הִרְגַּשְׁתָּ
hирг[а]шта</t>
  </si>
  <si>
    <t>הִרְגַּשְׁתְּ
hирг[а]шт</t>
  </si>
  <si>
    <t>הִרְגַּשְׁתֶּם
hиргашт[е]м</t>
  </si>
  <si>
    <t>הִרְגַּשְׁתֶּן
hиргашт[е]н</t>
  </si>
  <si>
    <t>הִרְגִּישׁ
hирг[и]ш</t>
  </si>
  <si>
    <t>הִרְגִּישָׁה
hирг[и]ша</t>
  </si>
  <si>
    <t>הִרְגִּישׁוּ
hирг[и]шу</t>
  </si>
  <si>
    <t>אַרְגִּישׁ
арг[и]ш</t>
  </si>
  <si>
    <t>נַרְגִּישׁ
нарг[и]ш</t>
  </si>
  <si>
    <t>תַּרְגִּישׁ
тарг[и]ш</t>
  </si>
  <si>
    <t>תַּרְגִּישִׁי
тарг[и]ши</t>
  </si>
  <si>
    <t>תַּרְגִּישׁוּ
тарг[и]шу</t>
  </si>
  <si>
    <t>תַּרְגֵּשְׁנָה
тарг[е]шна</t>
  </si>
  <si>
    <t>יַרְגִּישׁ
ярг[и]ш</t>
  </si>
  <si>
    <t>יַרְגִּישׁוּ
ярг[и]шу</t>
  </si>
  <si>
    <t>הַרְגֵּשׁ!&amp;rlm;
hарг[е]ш!</t>
  </si>
  <si>
    <t>הַרְגִּישִׁי!&amp;rlm;
hарг[и]ши!</t>
  </si>
  <si>
    <t>הַרְגִּישׁוּ!&amp;rlm;
hарг[и]шу!</t>
  </si>
  <si>
    <t>הַרְגֵּשְׁנָה!&amp;rlm;
hарг[е]шна!</t>
  </si>
  <si>
    <t>לְהַרְגִּישׁ
леhарг[и]ш</t>
  </si>
  <si>
    <t>/ru/dict/1993-lehargish/</t>
  </si>
  <si>
    <t>ר - ג - שׁ</t>
  </si>
  <si>
    <t>чувствовать; чувствовать себя</t>
  </si>
  <si>
    <t>קוֹרֵא
кор[е]</t>
  </si>
  <si>
    <t>קוֹרֵאת
кор[е]т</t>
  </si>
  <si>
    <t>קוֹרְאִים
коръ[и]м</t>
  </si>
  <si>
    <t>קוֹרְאוֹת
коръ[о]т</t>
  </si>
  <si>
    <t>קָרָאתִי
кар[а]ти</t>
  </si>
  <si>
    <t>קָרָאנוּ
кар[а]ну</t>
  </si>
  <si>
    <t>קָרָאתָ
кар[а]та</t>
  </si>
  <si>
    <t>קָרָאת
кар[а]т</t>
  </si>
  <si>
    <t>קְרָאתֶם
крат[е]м</t>
  </si>
  <si>
    <t>קְרָאתֶן
крат[е]н</t>
  </si>
  <si>
    <t>קָרָא
кар[а]</t>
  </si>
  <si>
    <t>קָרְאָה
каръ[а]</t>
  </si>
  <si>
    <t>קָרְאוּ
каръ[у]</t>
  </si>
  <si>
    <t>אֶקְרָא
экр[а]</t>
  </si>
  <si>
    <t>נִקְרָא
никр[а]</t>
  </si>
  <si>
    <t>תִּקְרָא
тикр[а]</t>
  </si>
  <si>
    <t>תִּקְרְאִי
тикре[и]</t>
  </si>
  <si>
    <t>תִּקְרְאוּ
тикре[у]</t>
  </si>
  <si>
    <t>תִּקְרֶאנָה
тикр[е]на</t>
  </si>
  <si>
    <t>יִקְרָא
йикр[а]</t>
  </si>
  <si>
    <t>יִקְרְאוּ
йикре[у]</t>
  </si>
  <si>
    <t>קְרָא!&amp;rlm;
кр[а]!</t>
  </si>
  <si>
    <t>קִרְאִי!&amp;rlm;
киръ[и]!</t>
  </si>
  <si>
    <t>קִרְאוּ!&amp;rlm;
киръ[у]!</t>
  </si>
  <si>
    <t>קְרֶאנָה!&amp;rlm;
кр[е]на!</t>
  </si>
  <si>
    <t>לִקְרֹא
ликр[о]</t>
  </si>
  <si>
    <t>/ru/dict/13-likro/</t>
  </si>
  <si>
    <t>ק - ר - א</t>
  </si>
  <si>
    <t>читать (ב-, את); звать (ל-)</t>
  </si>
  <si>
    <t>שׁוֹמֵר
шом[е]р</t>
  </si>
  <si>
    <t>שׁוֹמֶרֶת
шом[е]рет</t>
  </si>
  <si>
    <t>שׁוֹמְרִים
шомр[и]м</t>
  </si>
  <si>
    <t>שׁוֹמְרוֹת
шомр[о]т</t>
  </si>
  <si>
    <t>שָׁמַרְתִּי
шам[а]рти</t>
  </si>
  <si>
    <t>שָׁמַרְנוּ
шам[а]рну</t>
  </si>
  <si>
    <t>שָׁמַרְתָּ
шам[а]рта</t>
  </si>
  <si>
    <t>שָׁמַרְתְּ
шам[а]рт</t>
  </si>
  <si>
    <t>שְׁמַרְתֶּם
шмарт[е]м</t>
  </si>
  <si>
    <t>שְׁמַרְתֶּן
шмарт[е]н</t>
  </si>
  <si>
    <t>שָׁמַר
шам[а]р</t>
  </si>
  <si>
    <t>שָׁמְרָה
шамр[а]</t>
  </si>
  <si>
    <t>שָׁמְרוּ
шамр[у]</t>
  </si>
  <si>
    <t>אֶשְׁמֹר
эшм[о]р</t>
  </si>
  <si>
    <t>נִשְׁמֹר
нишм[о]р</t>
  </si>
  <si>
    <t>תִּשְׁמֹר
тишм[о]р</t>
  </si>
  <si>
    <t>תִּשְׁמְרִי
тишмер[и]</t>
  </si>
  <si>
    <t>תִּשְׁמְרוּ
тишмер[у]</t>
  </si>
  <si>
    <t>תִּשְׁמֹרְנָה
тишм[о]рна</t>
  </si>
  <si>
    <t>יִשְׁמֹר
йишм[о]р</t>
  </si>
  <si>
    <t>יִשְׁמְרוּ
йишмер[у]</t>
  </si>
  <si>
    <t>שְׁמֹר!&amp;rlm;
шм[о]р!</t>
  </si>
  <si>
    <t>שִׁמְרִי!&amp;rlm;
шимр[и]!</t>
  </si>
  <si>
    <t>שִׁמְרוּ!&amp;rlm;
шимр[у]!</t>
  </si>
  <si>
    <t>שְׁמֹרְנָה!&amp;rlm;
шм[о]рна!</t>
  </si>
  <si>
    <t>לִשְׁמֹר
лишм[о]р</t>
  </si>
  <si>
    <t>/ru/dict/2255-lishmor/</t>
  </si>
  <si>
    <t>שׁ - מ - ר</t>
  </si>
  <si>
    <t>беречь, сторожить; соблюдать, хранить (על)</t>
  </si>
  <si>
    <t>מוֹכֵר
мох[е]р</t>
  </si>
  <si>
    <t>מוֹכֶרֶת
мох[е]рет</t>
  </si>
  <si>
    <t>מוֹכְרִים
мохр[и]м</t>
  </si>
  <si>
    <t>מוֹכְרוֹת
мохр[о]т</t>
  </si>
  <si>
    <t>מָכַרְתִּי
мах[а]рти</t>
  </si>
  <si>
    <t>מָכַרְנוּ
мах[а]рну</t>
  </si>
  <si>
    <t>מָכַרְתָּ
мах[а]рта</t>
  </si>
  <si>
    <t>מָכַרְתְּ
мах[а]рт</t>
  </si>
  <si>
    <t>מְכַרְתֶּם
мехарт[е]м</t>
  </si>
  <si>
    <t>מְכַרְתֶּן
мехарт[е]н</t>
  </si>
  <si>
    <t>מָכַר
мах[а]р</t>
  </si>
  <si>
    <t>מָכְרָה
махр[а]</t>
  </si>
  <si>
    <t>מָכְרוּ
махр[у]</t>
  </si>
  <si>
    <t>אֶמְכֹּר
эмк[о]р</t>
  </si>
  <si>
    <t>נִמְכֹּר
нимк[о]р</t>
  </si>
  <si>
    <t>תִּמְכֹּר
тимк[о]р</t>
  </si>
  <si>
    <t>תִּמְכְּרִי
тимкер[и]</t>
  </si>
  <si>
    <t>תִּמְכְּרוּ
тимкер[у]</t>
  </si>
  <si>
    <t>תִּמְכֹּרְנָה
тимк[о]рна</t>
  </si>
  <si>
    <t>יִמְכֹּר
йимк[о]р</t>
  </si>
  <si>
    <t>יִמְכְּרוּ
йимкер[у]</t>
  </si>
  <si>
    <t>מְכֹר!&amp;rlm;
мех[о]р!</t>
  </si>
  <si>
    <t>מִכְרִי!&amp;rlm;
михр[и]!</t>
  </si>
  <si>
    <t>מִכְרוּ!&amp;rlm;
михр[у]!</t>
  </si>
  <si>
    <t>מְכֹרְנָה!&amp;rlm;
мех[о]рна!</t>
  </si>
  <si>
    <t>לִמְכֹּר
лимк[о]р</t>
  </si>
  <si>
    <t>/ru/dict/43-limkor/</t>
  </si>
  <si>
    <t>מ - כ - ר</t>
  </si>
  <si>
    <t>продавать</t>
  </si>
  <si>
    <t>מְהַנְדֵּס
меhанд[е]с</t>
  </si>
  <si>
    <t>מְהַנְדֶּסֶת
меhанд[е]сет</t>
  </si>
  <si>
    <t>מְהַנְדְּסִים
меhандес[и]м</t>
  </si>
  <si>
    <t>מְהַנְדְּסוֹת
меhандес[о]т</t>
  </si>
  <si>
    <t>הִנְדַּסְתִּי
hинд[а]сти</t>
  </si>
  <si>
    <t>הִנְדַּסְנוּ
hинд[а]сну</t>
  </si>
  <si>
    <t>הִנְדַּסְתָּ
hинд[а]ста</t>
  </si>
  <si>
    <t>הִנְדַּסְתְּ
hинд[а]ст</t>
  </si>
  <si>
    <t>הִנְדַּסְתֶּם
hиндаст[е]м</t>
  </si>
  <si>
    <t>הִנְדַּסְתֶּן
hиндаст[е]н</t>
  </si>
  <si>
    <t>הִנְדֵּס
hинд[е]с</t>
  </si>
  <si>
    <t>הִנְדְּסָה
hиндес[а]</t>
  </si>
  <si>
    <t>הִנְדְּסוּ
hиндес[у]</t>
  </si>
  <si>
    <t>אֲהַנְדֵּס
аhанд[е]с</t>
  </si>
  <si>
    <t>נְהַנְדֵּס
неhанд[е]с</t>
  </si>
  <si>
    <t>תְּהַנְדֵּס
теhанд[е]с</t>
  </si>
  <si>
    <t>תְּהַנְדְּסִי
теhандес[и]</t>
  </si>
  <si>
    <t>תְּהַנְדְּסוּ
теhандес[у]</t>
  </si>
  <si>
    <t>תְּהַנְדֵּסְנָה
теhанд[е]сна</t>
  </si>
  <si>
    <t>יְהַנְדֵּס
йеhанд[е]с</t>
  </si>
  <si>
    <t>יְהַנְדְּסוּ
йеhандес[у]</t>
  </si>
  <si>
    <t>הַנְדֵּס!&amp;rlm;
hанд[е]с!</t>
  </si>
  <si>
    <t>הַנְדְּסִי!&amp;rlm;
hандес[и]!</t>
  </si>
  <si>
    <t>הַנְדְּסוּ!&amp;rlm;
hандес[у]!</t>
  </si>
  <si>
    <t>הַנְדֵּסְנָה!&amp;rlm;
hанд[е]сна!</t>
  </si>
  <si>
    <t>לְהַנְדֵּס
леhанд[е]с</t>
  </si>
  <si>
    <t>/ru/dict/4091-lehandes/</t>
  </si>
  <si>
    <t>ה - נ - ד - ס</t>
  </si>
  <si>
    <t>разработать, придумать; решить проблему (сленг); одурачить (сленг)</t>
  </si>
  <si>
    <t>מַפְקִיד
мафк[и]д</t>
  </si>
  <si>
    <t>מַפְקִידָה
мафкид[а]</t>
  </si>
  <si>
    <t>מַפְקִידִים
мафкид[и]м</t>
  </si>
  <si>
    <t>מַפְקִידוֹת
мафкид[о]т</t>
  </si>
  <si>
    <t>הִפְקַדְתִּי
hифк[а]дети</t>
  </si>
  <si>
    <t>הִפְקַדְנוּ
hифк[а]дну</t>
  </si>
  <si>
    <t>הִפְקַדְתָּ
hифк[а]дета</t>
  </si>
  <si>
    <t>הִפְקַדְתְּ
hифк[а]дет</t>
  </si>
  <si>
    <t>הִפְקַדְתֶּם
hифкадет[е]м</t>
  </si>
  <si>
    <t>הִפְקַדְתֶּן
hифкадет[е]н</t>
  </si>
  <si>
    <t>הִפְקִיד
hифк[и]д</t>
  </si>
  <si>
    <t>הִפְקִידָה
hифк[и]да</t>
  </si>
  <si>
    <t>הִפְקִידוּ
hифк[и]ду</t>
  </si>
  <si>
    <t>אַפְקִיד
афк[и]д</t>
  </si>
  <si>
    <t>נַפְקִיד
нафк[и]д</t>
  </si>
  <si>
    <t>תַּפְקִיד
тафк[и]д</t>
  </si>
  <si>
    <t>תַּפְקִידִי
тафк[и]ди</t>
  </si>
  <si>
    <t>תַּפְקִידוּ
тафк[и]ду</t>
  </si>
  <si>
    <t>תַּפְקֵדְנָה
тафк[е]дна</t>
  </si>
  <si>
    <t>יַפְקִיד
яфк[и]д</t>
  </si>
  <si>
    <t>יַפְקִידוּ
яфк[и]ду</t>
  </si>
  <si>
    <t>הַפְקֵד!&amp;rlm;
hафк[е]д!</t>
  </si>
  <si>
    <t>הַפְקִידִי!&amp;rlm;
hафк[и]ди!</t>
  </si>
  <si>
    <t>הַפְקִידוּ!&amp;rlm;
hафк[и]ду!</t>
  </si>
  <si>
    <t>הַפְקֵדְנָה!&amp;rlm;
hафк[е]дна!</t>
  </si>
  <si>
    <t>לְהַפְקִיד
леhафк[и]д</t>
  </si>
  <si>
    <t>/ru/dict/1680-lehafkid/</t>
  </si>
  <si>
    <t>פ - ק - ד</t>
  </si>
  <si>
    <t>сдавать на хранение; назначать</t>
  </si>
  <si>
    <t>חַי
х[а]й</t>
  </si>
  <si>
    <t>חַיָּה
ха[я]</t>
  </si>
  <si>
    <t>חַיִּים
хай[и]м</t>
  </si>
  <si>
    <t>חַיּוֹת
хай[о]т</t>
  </si>
  <si>
    <t>חָיִיתִי
хай[и]ти</t>
  </si>
  <si>
    <t>חָיִינוּ
хай[и]ну</t>
  </si>
  <si>
    <t>חָיִיתָ
хай[и]та</t>
  </si>
  <si>
    <t>חָיִית
хай[и]т</t>
  </si>
  <si>
    <t>חֱיִיתֶם
хейит[е]м</t>
  </si>
  <si>
    <t>חֱיִיתֶן
хейит[е]н</t>
  </si>
  <si>
    <t>חָיְתָה
хайт[а]</t>
  </si>
  <si>
    <t>חָיוּ
ха[ю]</t>
  </si>
  <si>
    <t>אֶחְיֶה
эхй[е]</t>
  </si>
  <si>
    <t>נִחְיֶה
нихй[е]</t>
  </si>
  <si>
    <t>תִּחְיֶה
тихй[е]</t>
  </si>
  <si>
    <t>תִּחְיִי
тихй[и]</t>
  </si>
  <si>
    <t>תִּחְיוּ
тихь[ю]</t>
  </si>
  <si>
    <t>תִּחְיֶינָה
тихй[е]на</t>
  </si>
  <si>
    <t>יִחְיֶה
йихй[е]</t>
  </si>
  <si>
    <t>יִחְיוּ
йихь[ю]</t>
  </si>
  <si>
    <t>חֲיֵה!&amp;rlm;
хай[е]!</t>
  </si>
  <si>
    <t>חֲיִי!&amp;rlm;
хай[и]!</t>
  </si>
  <si>
    <t>חֲיוּ!&amp;rlm;
ха[ю]!</t>
  </si>
  <si>
    <t>חֲיֶינָה!&amp;rlm;
хай[е]на!</t>
  </si>
  <si>
    <t>לִחְיוֹת
лихй[о]т</t>
  </si>
  <si>
    <t>/ru/dict/797-lichyot/</t>
  </si>
  <si>
    <t>ח - י - ה</t>
  </si>
  <si>
    <t>жить</t>
  </si>
  <si>
    <t>יָכוֹל
ях[о]ль</t>
  </si>
  <si>
    <t>יְכוֹלָה
йехол[а]</t>
  </si>
  <si>
    <t>יְכוֹלִים
йехол[и]м</t>
  </si>
  <si>
    <t>יְכוֹלוֹת
йехол[о]т</t>
  </si>
  <si>
    <t>יָכֹלְתִּי
ях[о]льти</t>
  </si>
  <si>
    <t>יָכֹלְנוּ
ях[о]льну</t>
  </si>
  <si>
    <t>יָכֹלְתָּ
ях[о]льта</t>
  </si>
  <si>
    <t>יָכֹלְתְּ
ях[о]льт</t>
  </si>
  <si>
    <t>יְכָלְתֶּם
йехольт[е]м</t>
  </si>
  <si>
    <t>יְכָלְתֶּן
йехольт[е]н</t>
  </si>
  <si>
    <t>יָכֹל
ях[о]ль</t>
  </si>
  <si>
    <t>יָכְלָה
яхл[а]</t>
  </si>
  <si>
    <t>יָכְלוּ
яхл[у]</t>
  </si>
  <si>
    <t>אוּכַל
ух[а]ль</t>
  </si>
  <si>
    <t>נוּכַל
нух[а]ль</t>
  </si>
  <si>
    <t>תּוּכַל
тух[а]ль</t>
  </si>
  <si>
    <t>תּוּכְלִי
тухл[и]</t>
  </si>
  <si>
    <t>תּוּכְלוּ
тухл[у]</t>
  </si>
  <si>
    <t>תּוּכַלְנָה
тух[а]льна</t>
  </si>
  <si>
    <t>יוּכַל
юх[а]ль</t>
  </si>
  <si>
    <t>יוּכְלוּ
юхл[у]</t>
  </si>
  <si>
    <t>לוּכַל
лух[а]ль</t>
  </si>
  <si>
    <t>/ru/dict/795-luchal/</t>
  </si>
  <si>
    <t>י - כ - ל</t>
  </si>
  <si>
    <t>мочь, быть способным (инфинитив обычно להיות מסוגל)</t>
  </si>
  <si>
    <t>מְחַזֵּר
мехаз[е]р</t>
  </si>
  <si>
    <t>מְחַזֶּרֶת
мехаз[е]рет</t>
  </si>
  <si>
    <t>מְחַזְּרִים
мехазр[и]м</t>
  </si>
  <si>
    <t>מְחַזְּרוֹת
мехазр[о]т</t>
  </si>
  <si>
    <t>חִזַּרְתִּי
хиз[а]рти</t>
  </si>
  <si>
    <t>חִזַּרְנוּ
хиз[а]рну</t>
  </si>
  <si>
    <t>חִזַּרְתָּ
хиз[а]рта</t>
  </si>
  <si>
    <t>חִזַּרְתְּ
хиз[а]рт</t>
  </si>
  <si>
    <t>חִזַּרְתֶּם
хизарт[е]м</t>
  </si>
  <si>
    <t>חִזַּרְתֶּן
хизарт[е]н</t>
  </si>
  <si>
    <t>חִזֵּר
хиз[е]р</t>
  </si>
  <si>
    <t>חִזְּרָה
хизр[а]</t>
  </si>
  <si>
    <t>חִזְּרוּ
хизр[у]</t>
  </si>
  <si>
    <t>אֲחַזֵּר
ахаз[е]р</t>
  </si>
  <si>
    <t>נְחַזֵּר
нехаз[е]р</t>
  </si>
  <si>
    <t>תְּחַזֵּר
техаз[е]р</t>
  </si>
  <si>
    <t>תְּחַזְּרִי
техазр[и]</t>
  </si>
  <si>
    <t>תְּחַזְּרוּ
техазр[у]</t>
  </si>
  <si>
    <t>תְּחַזֵּרְנָה
техаз[е]рна</t>
  </si>
  <si>
    <t>יְחַזֵּר
йехаз[е]р</t>
  </si>
  <si>
    <t>יְחַזְּרוּ
йехазр[у]</t>
  </si>
  <si>
    <t>חַזֵּר!&amp;rlm;
хаз[е]р!</t>
  </si>
  <si>
    <t>חַזְּרִי!&amp;rlm;
хазр[и]!</t>
  </si>
  <si>
    <t>חַזְּרוּ!&amp;rlm;
хазр[у]!</t>
  </si>
  <si>
    <t>חַזֵּרְנָה!&amp;rlm;
хаз[е]рна!</t>
  </si>
  <si>
    <t>לְחַזֵּר
лехаз[е]р</t>
  </si>
  <si>
    <t>/ru/dict/580-lechazer/</t>
  </si>
  <si>
    <t>ח - ז - ר</t>
  </si>
  <si>
    <t>ухаживать за кем-либо (אחרי)</t>
  </si>
  <si>
    <t>מְקַוֶּה
мекав[е]</t>
  </si>
  <si>
    <t>מְקַוָּה
мекав[а]</t>
  </si>
  <si>
    <t>מְקַוִּים
мекав[и]м</t>
  </si>
  <si>
    <t>מְקַוּוֹת
мекав[о]т</t>
  </si>
  <si>
    <t>קִוִּיתִי
кив[и]ти</t>
  </si>
  <si>
    <t>קִוִּינוּ
кив[и]ну</t>
  </si>
  <si>
    <t>קִוִּיתָ
кив[и]та</t>
  </si>
  <si>
    <t>קִוִּית
кив[и]т</t>
  </si>
  <si>
    <t>קִוִּיתֶם
кивит[е]м</t>
  </si>
  <si>
    <t>קִוִּיתֶן
кивит[е]н</t>
  </si>
  <si>
    <t>קִוָּה
кив[а]</t>
  </si>
  <si>
    <t>קִוְּתָה
кивт[а]</t>
  </si>
  <si>
    <t>קִוּוּ
кив[у]</t>
  </si>
  <si>
    <t>אֲקַוֶּה
акав[е]</t>
  </si>
  <si>
    <t>נְקַוֶּה
некав[е]</t>
  </si>
  <si>
    <t>תְּקַוֶּה
текав[е]</t>
  </si>
  <si>
    <t>תְּקַוִּי
текав[и]</t>
  </si>
  <si>
    <t>תְּקַוּוּ
текав[у]</t>
  </si>
  <si>
    <t>תְּקַוֶּינָה
текав[е]на</t>
  </si>
  <si>
    <t>יְקַוֶּה
йекав[е]</t>
  </si>
  <si>
    <t>יְקַוּוּ
йекав[у]</t>
  </si>
  <si>
    <t>קַוֵּה!&amp;rlm;
кав[е]!</t>
  </si>
  <si>
    <t>קַוִּי!&amp;rlm;
кав[и]!</t>
  </si>
  <si>
    <t>קַוּוּ!&amp;rlm;
кав[у]!</t>
  </si>
  <si>
    <t>קַוֶּינָה!&amp;rlm;
кав[е]на!</t>
  </si>
  <si>
    <t>לְקַוּוֹת
лекав[о]т</t>
  </si>
  <si>
    <t>/ru/dict/1874-lekavot/</t>
  </si>
  <si>
    <t>ק - ו - ה</t>
  </si>
  <si>
    <t>надеяться</t>
  </si>
  <si>
    <t>נִמְצָא
нимц[а]</t>
  </si>
  <si>
    <t>נִמְצֵאת
нимц[е]т</t>
  </si>
  <si>
    <t>נִמְצָאִים
нимца[и]м</t>
  </si>
  <si>
    <t>נִמְצָאוֹת
нимца[о]т</t>
  </si>
  <si>
    <t>נִמְצֵאתִי
нимц[е]ти</t>
  </si>
  <si>
    <t>נִמְצֵאנוּ
нимц[е]ну</t>
  </si>
  <si>
    <t>נִמְצֵאתָ
нимц[е]та</t>
  </si>
  <si>
    <t>נִמְצֵאתֶם
нимцет[е]м</t>
  </si>
  <si>
    <t>נִמְצֵאתֶן
нимцет[е]н</t>
  </si>
  <si>
    <t>נִמְצְאָה
нимце[а]</t>
  </si>
  <si>
    <t>נִמְצְאוּ
нимце[у]</t>
  </si>
  <si>
    <t>אֶמָּצֵא
эмац[е]</t>
  </si>
  <si>
    <t>נִמָּצֵא
нимац[е]</t>
  </si>
  <si>
    <t>תִּמָּצֵא
тимац[е]</t>
  </si>
  <si>
    <t>תִּמָּצְאִי
тимацъ[и]</t>
  </si>
  <si>
    <t>תִּמָּצְאוּ
тимацъ[у]</t>
  </si>
  <si>
    <t>תִּמָּצֶאנָה
тимац[е]на</t>
  </si>
  <si>
    <t>יִמָּצֵא
йимац[е]</t>
  </si>
  <si>
    <t>יִמָּצְאוּ
йимацъ[у]</t>
  </si>
  <si>
    <t>הִמָּצֵא!&amp;rlm;
hимац[е]!</t>
  </si>
  <si>
    <t>הִמָּצְאִי!&amp;rlm;
hимацъ[и]!</t>
  </si>
  <si>
    <t>הִמָּצְאוּ!&amp;rlm;
hимацъ[у]!</t>
  </si>
  <si>
    <t>הִמָּצֶאנָה!&amp;rlm;
hимац[е]на!</t>
  </si>
  <si>
    <t>לְהִמָּצֵא
леhимац[е]</t>
  </si>
  <si>
    <t>/ru/dict/1084-lehimatze/</t>
  </si>
  <si>
    <t>מ - צ - א</t>
  </si>
  <si>
    <t>находиться, оказываться; быть найденным</t>
  </si>
  <si>
    <t>יָשֵׁן
яш[е]н</t>
  </si>
  <si>
    <t>יְשֵׁנָה
йешен[а]</t>
  </si>
  <si>
    <t>יְשֵׁנִים
йешен[и]м</t>
  </si>
  <si>
    <t>יְשֵׁנוֹת
йешен[о]т</t>
  </si>
  <si>
    <t>יָשַׁנְתִּי
яш[а]нти</t>
  </si>
  <si>
    <t>יָשַׁנּוּ
яш[а]нну</t>
  </si>
  <si>
    <t>יָשַׁנְתָּ
яш[а]нта</t>
  </si>
  <si>
    <t>יָשַׁנְתְּ
яш[а]нт</t>
  </si>
  <si>
    <t>יְשַׁנְתֶּם
йешант[е]м</t>
  </si>
  <si>
    <t>יְשַׁנְתֶּן
йешант[е]н</t>
  </si>
  <si>
    <t>יָשַׁן
яш[а]н</t>
  </si>
  <si>
    <t>יָשְׁנָה
яшн[а]</t>
  </si>
  <si>
    <t>יָשְׁנוּ
яшн[у]</t>
  </si>
  <si>
    <t>אִישַׁן
иш[а]н</t>
  </si>
  <si>
    <t>נִישַׁן
ниш[а]н</t>
  </si>
  <si>
    <t>תִּישַׁן
тиш[а]н</t>
  </si>
  <si>
    <t>תִּישְׁנִי
тишн[и]</t>
  </si>
  <si>
    <t>תִּישְׁנוּ
тишн[у]</t>
  </si>
  <si>
    <t>תִּישַׁנָּה
тиш[а]нна</t>
  </si>
  <si>
    <t>יִישַׁן
йиш[а]н</t>
  </si>
  <si>
    <t>יִישְׁנוּ
йишн[у]</t>
  </si>
  <si>
    <t>שַׁן!&amp;rlm;
ш[а]н!</t>
  </si>
  <si>
    <t>שְׁנִי!&amp;rlm;
шн[и]!</t>
  </si>
  <si>
    <t>שְׁנוּ!&amp;rlm;
шн[у]!</t>
  </si>
  <si>
    <t>שַׁנָּה!&amp;rlm;
ш[а]нна!</t>
  </si>
  <si>
    <t>לִישֹׁן
лиш[о]н</t>
  </si>
  <si>
    <t>/ru/dict/860-lishon/</t>
  </si>
  <si>
    <t>י - שׁ - ן</t>
  </si>
  <si>
    <t>спать</t>
  </si>
  <si>
    <t>מַכִּיר
мак[и]р</t>
  </si>
  <si>
    <t>מַכִּירָה
макир[а]</t>
  </si>
  <si>
    <t>מַכִּירִים
макир[и]м</t>
  </si>
  <si>
    <t>מַכִּירוֹת
макир[о]т</t>
  </si>
  <si>
    <t>הִכַּרְתִּי
hик[а]рти</t>
  </si>
  <si>
    <t>הִכַּרְנוּ
hик[а]рну</t>
  </si>
  <si>
    <t>הִכַּרְתָּ
hик[а]рта</t>
  </si>
  <si>
    <t>הִכַּרְתְּ
hик[а]рт</t>
  </si>
  <si>
    <t>הִכַּרְתֶּם
hикарт[е]м</t>
  </si>
  <si>
    <t>הִכַּרְתֶּן
hикарт[е]н</t>
  </si>
  <si>
    <t>הִכִּיר
hик[и]р</t>
  </si>
  <si>
    <t>הִכִּירָה
hик[и]ра</t>
  </si>
  <si>
    <t>הִכִּירוּ
hик[и]ру</t>
  </si>
  <si>
    <t>אַכִּיר
ак[и]р</t>
  </si>
  <si>
    <t>נַכִּיר
нак[и]р</t>
  </si>
  <si>
    <t>תַּכִּיר
так[и]р</t>
  </si>
  <si>
    <t>תַּכִּירִי
так[и]ри</t>
  </si>
  <si>
    <t>תַּכִּירוּ
так[и]ру</t>
  </si>
  <si>
    <t>תַּכֵּרְנָה
так[е]рна</t>
  </si>
  <si>
    <t>יַכִּיר
як[и]р</t>
  </si>
  <si>
    <t>יַכִּירוּ
як[и]ру</t>
  </si>
  <si>
    <t>הַכֵּר!&amp;rlm;
hак[е]р!</t>
  </si>
  <si>
    <t>הַכִּירִי!&amp;rlm;
hак[и]ри!</t>
  </si>
  <si>
    <t>הַכִּירוּ!&amp;rlm;
hак[и]ру!</t>
  </si>
  <si>
    <t>הַכֵּרְנָה!&amp;rlm;
hак[е]рна!</t>
  </si>
  <si>
    <t>לְהַכִּיר
леhак[и]р</t>
  </si>
  <si>
    <t>/ru/dict/44-lehakir/</t>
  </si>
  <si>
    <t>נ - כ - ר</t>
  </si>
  <si>
    <t>знать, быть знакомым, знакомиться (את)</t>
  </si>
  <si>
    <t>מַגִּיד
маг[и]д</t>
  </si>
  <si>
    <t>מַגִּידָה
магид[а]</t>
  </si>
  <si>
    <t>מַגִּידִים
магид[и]м</t>
  </si>
  <si>
    <t>מַגִּידוֹת
магид[о]т</t>
  </si>
  <si>
    <t>הִגַּדְתִּי
hиг[а]дети</t>
  </si>
  <si>
    <t>הִגַּדְנוּ
hиг[а]дну</t>
  </si>
  <si>
    <t>הִגַּדְתָּ
hиг[а]дета</t>
  </si>
  <si>
    <t>הִגַּדְתְּ
hиг[а]дет</t>
  </si>
  <si>
    <t>הִגַּדְתֶּם
hигадет[е]м</t>
  </si>
  <si>
    <t>הִגַּדְתֶּן
hигадет[е]н</t>
  </si>
  <si>
    <t>הִגִּיד
hиг[и]д</t>
  </si>
  <si>
    <t>הִגִּידָה
hиг[и]да</t>
  </si>
  <si>
    <t>הִגִּידוּ
hиг[и]ду</t>
  </si>
  <si>
    <t>אַגִּיד
аг[и]д</t>
  </si>
  <si>
    <t>נַגִּיד
наг[и]д</t>
  </si>
  <si>
    <t>תַּגִּיד
таг[и]д</t>
  </si>
  <si>
    <t>תַּגִּידִי
таг[и]ди</t>
  </si>
  <si>
    <t>תַּגִּידוּ
таг[и]ду</t>
  </si>
  <si>
    <t>תַּגֵּדְנָה
таг[е]дна</t>
  </si>
  <si>
    <t>יַגִּיד
яг[и]д</t>
  </si>
  <si>
    <t>יַגִּידוּ
яг[и]ду</t>
  </si>
  <si>
    <t>הַגֵּד!&amp;rlm;
hаг[е]д!</t>
  </si>
  <si>
    <t>הַגִּידִי!&amp;rlm;
hаг[и]ди!</t>
  </si>
  <si>
    <t>הַגִּידוּ!&amp;rlm;
hаг[и]ду!</t>
  </si>
  <si>
    <t>הַגֵּדְנָה!&amp;rlm;
hаг[е]дна!</t>
  </si>
  <si>
    <t>לְהַגִּיד
леhаг[и]д</t>
  </si>
  <si>
    <t>/ru/dict/1135-lehagid/</t>
  </si>
  <si>
    <t>נ - ג - ד</t>
  </si>
  <si>
    <t>сказать, поведать (главным образом используется в буд. времени, повелительном наклонении и неопределенной форме)</t>
  </si>
  <si>
    <t>צוֹעֵק
цо[э]к</t>
  </si>
  <si>
    <t>צוֹעֶקֶת
цо[э]кет</t>
  </si>
  <si>
    <t>צוֹעֲקִים
цоак[и]м</t>
  </si>
  <si>
    <t>צוֹעֲקוֹת
цоак[о]т</t>
  </si>
  <si>
    <t>צָעַקְתִּי
ца[а]кти</t>
  </si>
  <si>
    <t>צָעַקְנוּ
ца[а]кну</t>
  </si>
  <si>
    <t>צָעַקְתָּ
ца[а]кта</t>
  </si>
  <si>
    <t>צָעַקְתְּ
ца[а]кт</t>
  </si>
  <si>
    <t>צְעַקְתֶּם
цеакт[е]м</t>
  </si>
  <si>
    <t>צְעַקְתֶּן
цеакт[е]н</t>
  </si>
  <si>
    <t>צָעַק
ца[а]к</t>
  </si>
  <si>
    <t>צָעֲקָה
цаак[а]</t>
  </si>
  <si>
    <t>צָעֲקוּ
цаак[у]</t>
  </si>
  <si>
    <t>אֶצְעַק
эцъ[а]к</t>
  </si>
  <si>
    <t>נִצְעַק
ницъ[а]к</t>
  </si>
  <si>
    <t>תִּצְעַק
тицъ[а]к</t>
  </si>
  <si>
    <t>תִּצְעֲקִי
тицъак[и]</t>
  </si>
  <si>
    <t>תִּצְעֲקוּ
тицъак[у]</t>
  </si>
  <si>
    <t>תִּצְעַקְנָה
тицъ[а]кна</t>
  </si>
  <si>
    <t>יִצְעַק
йицъ[а]к</t>
  </si>
  <si>
    <t>יִצְעֲקוּ
йицъак[у]</t>
  </si>
  <si>
    <t>צְעַק!&amp;rlm;
це[а]к!</t>
  </si>
  <si>
    <t>צַעֲקִי!&amp;rlm;
цаак[и]!</t>
  </si>
  <si>
    <t>צַעֲקוּ!&amp;rlm;
цаак[у]!</t>
  </si>
  <si>
    <t>צְעַקְנָה!&amp;rlm;
це[а]кна!</t>
  </si>
  <si>
    <t>לִצְעֹק
лицъ[о]к</t>
  </si>
  <si>
    <t>/ru/dict/1824-litzok/</t>
  </si>
  <si>
    <t>צ - ע - ק</t>
  </si>
  <si>
    <t>кричать; жаловаться</t>
  </si>
  <si>
    <t>מַתְחִיל
матх[и]ль</t>
  </si>
  <si>
    <t>מַתְחִילָה
матхил[а]</t>
  </si>
  <si>
    <t>מַתְחִילִים
матхил[и]м</t>
  </si>
  <si>
    <t>מַתְחִילוֹת
матхил[о]т</t>
  </si>
  <si>
    <t>הִתְחַלְתִּי
hитх[а]льти</t>
  </si>
  <si>
    <t>הִתְחַלְנוּ
hитх[а]льну</t>
  </si>
  <si>
    <t>הִתְחַלְתָּ
hитх[а]льта</t>
  </si>
  <si>
    <t>הִתְחַלְתְּ
hитх[а]льт</t>
  </si>
  <si>
    <t>הִתְחַלְתֶּם
hитхальт[е]м</t>
  </si>
  <si>
    <t>הִתְחַלְתֶּן
hитхальт[е]н</t>
  </si>
  <si>
    <t>הִתְחִיל
hитх[и]ль</t>
  </si>
  <si>
    <t>הִתְחִילָה
hитх[и]ла</t>
  </si>
  <si>
    <t>הִתְחִילוּ
hитх[и]лу</t>
  </si>
  <si>
    <t>אַתְחִיל
атх[и]ль</t>
  </si>
  <si>
    <t>נַתְחִיל
натх[и]ль</t>
  </si>
  <si>
    <t>תַּתְחִיל
татх[и]ль</t>
  </si>
  <si>
    <t>תַּתְחִילִי
татх[и]ли</t>
  </si>
  <si>
    <t>תַּתְחִילוּ
татх[и]лу</t>
  </si>
  <si>
    <t>תַּתְחֵלְנָה
татх[е]льна</t>
  </si>
  <si>
    <t>יַתְחִיל
ятх[и]ль</t>
  </si>
  <si>
    <t>יַתְחִילוּ
ятх[и]лу</t>
  </si>
  <si>
    <t>הַתְחֵל!&amp;rlm;
hатх[е]ль!</t>
  </si>
  <si>
    <t>הַתְחִילִי!&amp;rlm;
hатх[и]ли!</t>
  </si>
  <si>
    <t>הַתְחִילוּ!&amp;rlm;
hатх[и]лу!</t>
  </si>
  <si>
    <t>הַתְחֵלְנָה!&amp;rlm;
hатх[е]льна!</t>
  </si>
  <si>
    <t>לְהַתְחִיל
леhатх[и]ль</t>
  </si>
  <si>
    <t>/ru/dict/2359-lehatchil/</t>
  </si>
  <si>
    <t>ת - ח - ל</t>
  </si>
  <si>
    <t>начинать</t>
  </si>
  <si>
    <t>מְבַשֵּׁל
меваш[е]ль</t>
  </si>
  <si>
    <t>מְבַשֶּׁלֶת
меваш[е]лет</t>
  </si>
  <si>
    <t>מְבַשְּׁלִים
мевашл[и]м</t>
  </si>
  <si>
    <t>מְבַשְּׁלוֹת
мевашл[о]т</t>
  </si>
  <si>
    <t>בִּשַּׁלְתִּי
биш[а]льти</t>
  </si>
  <si>
    <t>בִּשַּׁלְנוּ
биш[а]льну</t>
  </si>
  <si>
    <t>בִּשַּׁלְתָּ
биш[а]льта</t>
  </si>
  <si>
    <t>בִּשַּׁלְתְּ
биш[а]льт</t>
  </si>
  <si>
    <t>בִּשַּׁלְתֶּם
бишальт[е]м</t>
  </si>
  <si>
    <t>בִּשַּׁלְתֶּן
бишальт[е]н</t>
  </si>
  <si>
    <t>בִּשֵּׁל
биш[е]ль</t>
  </si>
  <si>
    <t>בִּשְּׁלָה
бишл[а]</t>
  </si>
  <si>
    <t>בִּשְּׁלוּ
бишл[у]</t>
  </si>
  <si>
    <t>אֲבַשֵּׁל
аваш[е]ль</t>
  </si>
  <si>
    <t>נְבַשֵּׁל
неваш[е]ль</t>
  </si>
  <si>
    <t>תְּבַשֵּׁל
теваш[е]ль</t>
  </si>
  <si>
    <t>תְּבַשְּׁלִי
тевашл[и]</t>
  </si>
  <si>
    <t>תְּבַשְּׁלוּ
тевашл[у]</t>
  </si>
  <si>
    <t>תְּבַשֵּׁלְנָה
теваш[е]льна</t>
  </si>
  <si>
    <t>יְבַשֵּׁל
йеваш[е]ль</t>
  </si>
  <si>
    <t>יְבַשְּׁלוּ
йевашл[у]</t>
  </si>
  <si>
    <t>בַּשֵּׁל!&amp;rlm;
баш[е]ль!</t>
  </si>
  <si>
    <t>בַּשְּׁלִי!&amp;rlm;
башл[и]!</t>
  </si>
  <si>
    <t>בַּשְּׁלוּ!&amp;rlm;
башл[у]!</t>
  </si>
  <si>
    <t>בַּשֵּׁלְנָה!&amp;rlm;
баш[е]льна!</t>
  </si>
  <si>
    <t>לְבַשֵּׁל
леваш[е]ль</t>
  </si>
  <si>
    <t>/ru/dict/273-levashel/</t>
  </si>
  <si>
    <t>ב - שׁ - ל</t>
  </si>
  <si>
    <t>варить, готовить</t>
  </si>
  <si>
    <t>מֵכִין
мех[и]н</t>
  </si>
  <si>
    <t>מְכִינָה
мехин[а]</t>
  </si>
  <si>
    <t>מְכִינִים
мехин[и]м</t>
  </si>
  <si>
    <t>מְכִינוֹת
мехин[о]т</t>
  </si>
  <si>
    <t>הֵכַנְתִּי
hех[а]нти</t>
  </si>
  <si>
    <t>הֵכַנּוּ
hех[а]нну</t>
  </si>
  <si>
    <t>הֵכַנְתָּ
hех[а]нта</t>
  </si>
  <si>
    <t>הֵכַנְתְּ
hех[а]нт</t>
  </si>
  <si>
    <t>הֲכַנְתֶּם
hахант[е]м</t>
  </si>
  <si>
    <t>הֲכַנְתֶּן
hахант[е]н</t>
  </si>
  <si>
    <t>הֵכִין
hех[и]н</t>
  </si>
  <si>
    <t>הֵכִינָה
hех[и]на</t>
  </si>
  <si>
    <t>הֵכִינוּ
hех[и]ну</t>
  </si>
  <si>
    <t>אָכִין
ах[и]н</t>
  </si>
  <si>
    <t>נָכִין
нах[и]н</t>
  </si>
  <si>
    <t>תָּכִין
тах[и]н</t>
  </si>
  <si>
    <t>תָּכִינִי
тах[и]ни</t>
  </si>
  <si>
    <t>תָּכִינוּ
тах[и]ну</t>
  </si>
  <si>
    <t>תָּכֵנָּה
тах[е]нна</t>
  </si>
  <si>
    <t>יָכִין
ях[и]н</t>
  </si>
  <si>
    <t>יָכִינוּ
ях[и]ну</t>
  </si>
  <si>
    <t>הָכֵן!&amp;rlm;
hах[е]н!</t>
  </si>
  <si>
    <t>הָכִינִי!&amp;rlm;
hах[и]ни!</t>
  </si>
  <si>
    <t>הָכִינוּ!&amp;rlm;
hах[и]ну!</t>
  </si>
  <si>
    <t>הָכֵנָּה!&amp;rlm;
hах[е]нна!</t>
  </si>
  <si>
    <t>לְהָכִין
леhах[и]н</t>
  </si>
  <si>
    <t>/ru/dict/893-lehachin/</t>
  </si>
  <si>
    <t>כ - ו - ן</t>
  </si>
  <si>
    <t>готовить</t>
  </si>
  <si>
    <t>מְסַפֵּר
месап[е]р</t>
  </si>
  <si>
    <t>מְסַפֶּרֶת
месап[е]рет</t>
  </si>
  <si>
    <t>מְסַפְּרִים
месапр[и]м</t>
  </si>
  <si>
    <t>מְסַפְּרוֹת
месапр[о]т</t>
  </si>
  <si>
    <t>סִפַּרְתִּי
сип[а]рти</t>
  </si>
  <si>
    <t>סִפַּרְנוּ
сип[а]рну</t>
  </si>
  <si>
    <t>סִפַּרְתָּ
сип[а]рта</t>
  </si>
  <si>
    <t>סִפַּרְתְּ
сип[а]рт</t>
  </si>
  <si>
    <t>סִפַּרְתֶּם
сипарт[е]м</t>
  </si>
  <si>
    <t>סִפַּרְתֶּן
сипарт[е]н</t>
  </si>
  <si>
    <t>סִפֵּר
сип[е]р</t>
  </si>
  <si>
    <t>סִפְּרָה
сипр[а]</t>
  </si>
  <si>
    <t>סִפְּרוּ
сипр[у]</t>
  </si>
  <si>
    <t>אֲסַפֵּר
асап[е]р</t>
  </si>
  <si>
    <t>נְסַפֵּר
несап[е]р</t>
  </si>
  <si>
    <t>תְּסַפֵּר
тесап[е]р</t>
  </si>
  <si>
    <t>תְּסַפְּרִי
тесапр[и]</t>
  </si>
  <si>
    <t>תְּסַפְּרוּ
тесапр[у]</t>
  </si>
  <si>
    <t>תְּסַפֵּרְנָה
тесап[е]рна</t>
  </si>
  <si>
    <t>יְסַפֵּר
йесап[е]р</t>
  </si>
  <si>
    <t>יְסַפְּרוּ
йесапр[у]</t>
  </si>
  <si>
    <t>סַפֵּר!&amp;rlm;
сап[е]р!</t>
  </si>
  <si>
    <t>סַפְּרִי!&amp;rlm;
сапр[и]!</t>
  </si>
  <si>
    <t>סַפְּרוּ!&amp;rlm;
сапр[у]!</t>
  </si>
  <si>
    <t>סַפֵּרְנָה!&amp;rlm;
сап[е]рна!</t>
  </si>
  <si>
    <t>לְסַפֵּר
лесап[е]р</t>
  </si>
  <si>
    <t>/ru/dict/1409-lesaper/</t>
  </si>
  <si>
    <t>ס - פ - ר</t>
  </si>
  <si>
    <t>рассказывать; стричь (волосы)</t>
  </si>
  <si>
    <t>מְשַׂחֵק
месах[е]к</t>
  </si>
  <si>
    <t>מְשַׂחֶקֶת
месах[е]кет</t>
  </si>
  <si>
    <t>מְשַׂחֲקִים
месахак[и]м</t>
  </si>
  <si>
    <t>מְשַׂחֲקוֹת
месахак[о]т</t>
  </si>
  <si>
    <t>שִׂחַקְתִּי
сих[а]кти</t>
  </si>
  <si>
    <t>שִׂחַקְנוּ
сих[а]кну</t>
  </si>
  <si>
    <t>שִׂחַקְתָּ
сих[а]кта</t>
  </si>
  <si>
    <t>שִׂחַקְתְּ
сих[а]кт</t>
  </si>
  <si>
    <t>שִׂחַקְתֶּם
сихакт[е]м</t>
  </si>
  <si>
    <t>שִׂחַקְתֶּן
сихакт[е]н</t>
  </si>
  <si>
    <t>שִׂחֵק
сих[е]к</t>
  </si>
  <si>
    <t>שִׂחֲקָה
сихак[а]</t>
  </si>
  <si>
    <t>שִׂחֲקוּ
сихак[у]</t>
  </si>
  <si>
    <t>אֲשַׂחֵק
асах[е]к</t>
  </si>
  <si>
    <t>נְשַׂחֵק
несах[е]к</t>
  </si>
  <si>
    <t>תְּשַׂחֵק
тесах[е]к</t>
  </si>
  <si>
    <t>תְּשַׂחֲקִי
тесахак[и]</t>
  </si>
  <si>
    <t>תְּשַׂחֲקוּ
тесахак[у]</t>
  </si>
  <si>
    <t>תְּשַׂחֵקְנָה
тесах[е]кна</t>
  </si>
  <si>
    <t>יְשַׂחֵק
йесах[е]к</t>
  </si>
  <si>
    <t>יְשַׂחֲקוּ
йесахак[у]</t>
  </si>
  <si>
    <t>שַׂחֵק!&amp;rlm;
сах[е]к!</t>
  </si>
  <si>
    <t>שַׂחֲקִי!&amp;rlm;
сахак[и]!</t>
  </si>
  <si>
    <t>שַׂחֲקוּ!&amp;rlm;
сахак[у]!</t>
  </si>
  <si>
    <t>שַׂחֵקְנָה!&amp;rlm;
сах[е]кна!</t>
  </si>
  <si>
    <t>לְשַׂחֵק
лесах[е]к</t>
  </si>
  <si>
    <t>/ru/dict/2172-lesachek/</t>
  </si>
  <si>
    <t>שׂ - ח - ק</t>
  </si>
  <si>
    <t>играть (в игру); играть роль</t>
  </si>
  <si>
    <t>זוֹכֵר
зох[е]р</t>
  </si>
  <si>
    <t>זוֹכֶרֶת
зох[е]рет</t>
  </si>
  <si>
    <t>זוֹכְרִים
зохр[и]м</t>
  </si>
  <si>
    <t>זוֹכְרוֹת
зохр[о]т</t>
  </si>
  <si>
    <t>זָכַרְתִּי
зах[а]рти</t>
  </si>
  <si>
    <t>זָכַרְנוּ
зах[а]рну</t>
  </si>
  <si>
    <t>זָכַרְתָּ
зах[а]рта</t>
  </si>
  <si>
    <t>זָכַרְתְּ
зах[а]рт</t>
  </si>
  <si>
    <t>זְכַרְתֶּם
зхарт[е]м</t>
  </si>
  <si>
    <t>זְכַרְתֶּן
зхарт[е]н</t>
  </si>
  <si>
    <t>זָכַר
зах[а]р</t>
  </si>
  <si>
    <t>זָכְרָה
захр[а]</t>
  </si>
  <si>
    <t>זָכְרוּ
захр[у]</t>
  </si>
  <si>
    <t>אֶזְכֹּר
эзк[о]р</t>
  </si>
  <si>
    <t>נִזְכֹּר
низк[о]р</t>
  </si>
  <si>
    <t>תִּזְכֹּר
тизк[о]р</t>
  </si>
  <si>
    <t>תִּזְכְּרִי
тизкер[и]</t>
  </si>
  <si>
    <t>תִּזְכְּרוּ
тизкер[у]</t>
  </si>
  <si>
    <t>תִּזְכֹּרְנָה
тизк[о]рна</t>
  </si>
  <si>
    <t>יִזְכֹּר
йизк[о]р</t>
  </si>
  <si>
    <t>יִזְכְּרוּ
йизкер[у]</t>
  </si>
  <si>
    <t>זְכֹר!&amp;rlm;
зх[о]р!</t>
  </si>
  <si>
    <t>זִכְרִי!&amp;rlm;
зихр[и]!</t>
  </si>
  <si>
    <t>זִכְרוּ!&amp;rlm;
зихр[у]!</t>
  </si>
  <si>
    <t>זְכֹרְנָה!&amp;rlm;
зх[о]рна!</t>
  </si>
  <si>
    <t>לִזְכֹּר
лизк[о]р</t>
  </si>
  <si>
    <t>/ru/dict/34-lizkor/</t>
  </si>
  <si>
    <t>ז - כ - ר</t>
  </si>
  <si>
    <t>помнить</t>
  </si>
  <si>
    <t>לוֹקֵחַ
лок[е]ах</t>
  </si>
  <si>
    <t>לוֹקַחַת
лок[а]хат</t>
  </si>
  <si>
    <t>לוֹקְחִים
локх[и]м</t>
  </si>
  <si>
    <t>לוֹקְחוֹת
локх[о]т</t>
  </si>
  <si>
    <t>לָקַחְתִּי
лак[а]хти</t>
  </si>
  <si>
    <t>לָקַחְנוּ
лак[а]хну</t>
  </si>
  <si>
    <t>לָקַחְתָּ
лак[а]хта</t>
  </si>
  <si>
    <t>לָקַחְתְּ
лак[а]хт</t>
  </si>
  <si>
    <t>לְקַחְתֶּם
лекахт[е]м</t>
  </si>
  <si>
    <t>לְקַחְתֶּן
лекахт[е]н</t>
  </si>
  <si>
    <t>לָקַח
лак[а]х</t>
  </si>
  <si>
    <t>לָקְחָה
лакх[а]</t>
  </si>
  <si>
    <t>לָקְחוּ
лакх[у]</t>
  </si>
  <si>
    <t>אֶקַּח
эк[а]х</t>
  </si>
  <si>
    <t>נִקַּח
ник[а]х</t>
  </si>
  <si>
    <t>תִּקַּח
тик[а]х</t>
  </si>
  <si>
    <t>תִּקְּחִי
тикх[и]</t>
  </si>
  <si>
    <t>תִּקְּחוּ
тикх[у]</t>
  </si>
  <si>
    <t>תִּקַּחְנָה
тик[а]хна</t>
  </si>
  <si>
    <t>יִקַּח
йик[а]х</t>
  </si>
  <si>
    <t>יִקְּחוּ
йикх[у]</t>
  </si>
  <si>
    <t>קַח!&amp;rlm;
к[а]х!</t>
  </si>
  <si>
    <t>קְחִי!&amp;rlm;
кх[и]!</t>
  </si>
  <si>
    <t>קְחוּ!&amp;rlm;
кх[у]!</t>
  </si>
  <si>
    <t>קַחְנָה!&amp;rlm;
к[а]хна!</t>
  </si>
  <si>
    <t>לָקַחַת
лак[а]хат</t>
  </si>
  <si>
    <t>/ru/dict/2427-lakachat/</t>
  </si>
  <si>
    <t>ל - ק - ח</t>
  </si>
  <si>
    <t>брать, взять</t>
  </si>
  <si>
    <t>מַגִּיעַ
маг[и]а</t>
  </si>
  <si>
    <t>מַגִּיעָה
маги[а]</t>
  </si>
  <si>
    <t>מַגִּיעִים
маги[и]м</t>
  </si>
  <si>
    <t>מַגִּיעוֹת
маги[о]т</t>
  </si>
  <si>
    <t>הִגַּעְתִּי
hиг[а]ти</t>
  </si>
  <si>
    <t>הִגַּעְנוּ
hиг[а]ну</t>
  </si>
  <si>
    <t>הִגַּעְתָּ
hиг[а]та</t>
  </si>
  <si>
    <t>הִגַּעְתְּ
hиг[а]т</t>
  </si>
  <si>
    <t>הִגַּעְתֶּם
hигаат[е]м</t>
  </si>
  <si>
    <t>הִגַּעְתֶּן
hигаат[е]н</t>
  </si>
  <si>
    <t>הִגִּיעַ
hиг[и]а</t>
  </si>
  <si>
    <t>הִגִּיעָה
hиг[и]а</t>
  </si>
  <si>
    <t>הִגִּיעוּ
hиг[и]у</t>
  </si>
  <si>
    <t>אַגִּיעַ
аг[и]а</t>
  </si>
  <si>
    <t>נַגִּיעַ
наг[и]а</t>
  </si>
  <si>
    <t>תַּגִּיעַ
таг[и]а</t>
  </si>
  <si>
    <t>תַּגִּיעִי
таг[и]и</t>
  </si>
  <si>
    <t>תַּגִּיעוּ
таг[и]у</t>
  </si>
  <si>
    <t>תַּגַּעְנָה
таг[а]на</t>
  </si>
  <si>
    <t>יַגִּיעַ
яг[и]а</t>
  </si>
  <si>
    <t>יַגִּיעוּ
яг[и]у</t>
  </si>
  <si>
    <t>הַגֵּעַ!&amp;rlm;
hаг[е]а!</t>
  </si>
  <si>
    <t>הַגִּיעִי!&amp;rlm;
hаг[и]и!</t>
  </si>
  <si>
    <t>הַגִּיעוּ!&amp;rlm;
hаг[и]у!</t>
  </si>
  <si>
    <t>הַגַּעְנָה!&amp;rlm;
hаг[а]на!</t>
  </si>
  <si>
    <t>לְהַגִּיעַ
леhаг[и]а</t>
  </si>
  <si>
    <t>/ru/dict/1141-lehagia/</t>
  </si>
  <si>
    <t>נ - ג - ע</t>
  </si>
  <si>
    <t>прибыть, достичь; наступить (о времени)</t>
  </si>
  <si>
    <t>מְקַבֵּל
мекаб[е]ль</t>
  </si>
  <si>
    <t>מְקַבֶּלֶת
мекаб[е]лет</t>
  </si>
  <si>
    <t>מְקַבְּלִים
мекабл[и]м</t>
  </si>
  <si>
    <t>מְקַבְּלוֹת
мекабл[о]т</t>
  </si>
  <si>
    <t>קִבַּלְתִּי
киб[а]льти</t>
  </si>
  <si>
    <t>קִבַּלְנוּ
киб[а]льну</t>
  </si>
  <si>
    <t>קִבַּלְתָּ
киб[а]льта</t>
  </si>
  <si>
    <t>קִבַּלְתְּ
киб[а]льт</t>
  </si>
  <si>
    <t>קִבַּלְתֶּם
кибальт[е]м</t>
  </si>
  <si>
    <t>קִבַּלְתֶּן
кибальт[е]н</t>
  </si>
  <si>
    <t>קִבֵּל
киб[е]ль</t>
  </si>
  <si>
    <t>קִבְּלָה
кибл[а]</t>
  </si>
  <si>
    <t>קִבְּלוּ
кибл[у]</t>
  </si>
  <si>
    <t>אֲקַבֵּל
акаб[е]ль</t>
  </si>
  <si>
    <t>נְקַבֵּל
некаб[е]ль</t>
  </si>
  <si>
    <t>תְּקַבֵּל
текаб[е]ль</t>
  </si>
  <si>
    <t>תְּקַבְּלִי
текабл[и]</t>
  </si>
  <si>
    <t>תְּקַבְּלוּ
текабл[у]</t>
  </si>
  <si>
    <t>תְּקַבֵּלְנָה
текаб[е]льна</t>
  </si>
  <si>
    <t>יְקַבֵּל
йекаб[е]ль</t>
  </si>
  <si>
    <t>יְקַבְּלוּ
йекабл[у]</t>
  </si>
  <si>
    <t>קַבֵּל!&amp;rlm;
каб[е]ль!</t>
  </si>
  <si>
    <t>קַבְּלִי!&amp;rlm;
кабл[и]!</t>
  </si>
  <si>
    <t>קַבְּלוּ!&amp;rlm;
кабл[у]!</t>
  </si>
  <si>
    <t>קַבֵּלְנָה!&amp;rlm;
каб[е]льна!</t>
  </si>
  <si>
    <t>לְקַבֵּל
лекаб[е]ль</t>
  </si>
  <si>
    <t>/ru/dict/1850-lekabel/</t>
  </si>
  <si>
    <t>ק - ב - ל</t>
  </si>
  <si>
    <t>получать; принимать</t>
  </si>
  <si>
    <t>נוֹתֵן
нот[е]н</t>
  </si>
  <si>
    <t>נוֹתֶנֶת
нот[е]нет</t>
  </si>
  <si>
    <t>נוֹתְנִים
нотн[и]м</t>
  </si>
  <si>
    <t>נוֹתְנוֹת
нотн[о]т</t>
  </si>
  <si>
    <t>נָתַתִּי
нат[а]ти</t>
  </si>
  <si>
    <t>נָתַנּוּ
нат[а]нну</t>
  </si>
  <si>
    <t>נָתַתָּ
нат[а]та</t>
  </si>
  <si>
    <t>נָתַתְּ
нат[а]т</t>
  </si>
  <si>
    <t>נָתַתֶּם
натат[е]м</t>
  </si>
  <si>
    <t>נָתַתֶּן
натат[е]н</t>
  </si>
  <si>
    <t>נָתַן
нат[а]н</t>
  </si>
  <si>
    <t>נָתְנָה
натн[а]</t>
  </si>
  <si>
    <t>נָתְנוּ
натн[у]</t>
  </si>
  <si>
    <t>אֶתֵּן
эт[е]н</t>
  </si>
  <si>
    <t>נִתֵּן
нит[е]н</t>
  </si>
  <si>
    <t>תִּתֵּן
тит[е]н</t>
  </si>
  <si>
    <t>תִּתְּנִי
титн[и]</t>
  </si>
  <si>
    <t>תִּתְּנוּ
титн[у]</t>
  </si>
  <si>
    <t>תִּתֵּנָּה
тит[е]нна</t>
  </si>
  <si>
    <t>יִתֵּן
йит[е]н</t>
  </si>
  <si>
    <t>יִתְּנוּ
йитн[у]</t>
  </si>
  <si>
    <t>תֵּן!&amp;rlm;
т[е]н!</t>
  </si>
  <si>
    <t>תְּנִי!&amp;rlm;
тн[и]!</t>
  </si>
  <si>
    <t>תְּנוּ!&amp;rlm;
тн[у]!</t>
  </si>
  <si>
    <t>תֵּנָּה!&amp;rlm;
т[е]нна!</t>
  </si>
  <si>
    <t>לָתֵת
лат[е]т</t>
  </si>
  <si>
    <t>/ru/dict/1285-latet/</t>
  </si>
  <si>
    <t>נ - ת - ן</t>
  </si>
  <si>
    <t>давать; позволять</t>
  </si>
  <si>
    <t>בּוֹנֶה
бон[е]</t>
  </si>
  <si>
    <t>בּוֹנָה
бон[а]</t>
  </si>
  <si>
    <t>בּוֹנִים
бон[и]м</t>
  </si>
  <si>
    <t>בּוֹנוֹת
бон[о]т</t>
  </si>
  <si>
    <t>בָּנִיתִי
бан[и]ти</t>
  </si>
  <si>
    <t>בָּנִינוּ
бан[и]ну</t>
  </si>
  <si>
    <t>בָּנִיתָ
бан[и]та</t>
  </si>
  <si>
    <t>בָּנִית
бан[и]т</t>
  </si>
  <si>
    <t>בְּנִיתֶם
бнит[е]м</t>
  </si>
  <si>
    <t>בְּנִיתֶן
бнит[е]н</t>
  </si>
  <si>
    <t>בָּנָה
бан[а]</t>
  </si>
  <si>
    <t>בָּנְתָה
бант[а]</t>
  </si>
  <si>
    <t>בָּנוּ
бан[у]</t>
  </si>
  <si>
    <t>אֶבְנֶה
эвн[е]</t>
  </si>
  <si>
    <t>נִבְנֶה
нивн[е]</t>
  </si>
  <si>
    <t>תִּבְנֶה
тивн[е]</t>
  </si>
  <si>
    <t>תִּבְנִי
тивн[и]</t>
  </si>
  <si>
    <t>תִּבְנוּ
тивн[у]</t>
  </si>
  <si>
    <t>תִּבְנֶינָה
тивн[е]на</t>
  </si>
  <si>
    <t>יִבְנֶה
йивн[е]</t>
  </si>
  <si>
    <t>יִבְנוּ
йивн[у]</t>
  </si>
  <si>
    <t>בְּנֵה!&amp;rlm;
бн[е]!</t>
  </si>
  <si>
    <t>בְּנִי!&amp;rlm;
бн[и]!</t>
  </si>
  <si>
    <t>בְּנוּ!&amp;rlm;
бн[у]!</t>
  </si>
  <si>
    <t>בְּנֶינָה!&amp;rlm;
бн[е]на!</t>
  </si>
  <si>
    <t>לִבְנוֹת
ливн[о]т</t>
  </si>
  <si>
    <t>/ru/dict/234-livnot/</t>
  </si>
  <si>
    <t>ב - נ - ה</t>
  </si>
  <si>
    <t>строить</t>
  </si>
  <si>
    <t>מְלַמֵּד
мелам[е]д</t>
  </si>
  <si>
    <t>מְלַמֶּדֶת
мелам[е]дет</t>
  </si>
  <si>
    <t>מְלַמְּדִים
меламд[и]м</t>
  </si>
  <si>
    <t>מְלַמְּדוֹת
меламд[о]т</t>
  </si>
  <si>
    <t>לִמַּדְתִּי
лим[а]дети</t>
  </si>
  <si>
    <t>לִמַּדְנוּ
лим[а]дну</t>
  </si>
  <si>
    <t>לִמַּדְתָּ
лим[а]дета</t>
  </si>
  <si>
    <t>לִמַּדְתְּ
лим[а]дет</t>
  </si>
  <si>
    <t>לִמַּדְתֶּם
лимадет[е]м</t>
  </si>
  <si>
    <t>לִמַּדְתֶּן
лимадет[е]н</t>
  </si>
  <si>
    <t>לִמֵּד
лим[е]д</t>
  </si>
  <si>
    <t>לִמְּדָה
лимд[а]</t>
  </si>
  <si>
    <t>לִמְּדוּ
лимд[у]</t>
  </si>
  <si>
    <t>אֲלַמֵּד
алам[е]д</t>
  </si>
  <si>
    <t>נְלַמֵּד
нелам[е]д</t>
  </si>
  <si>
    <t>תְּלַמֵּד
телам[е]д</t>
  </si>
  <si>
    <t>תְּלַמְּדִי
теламд[и]</t>
  </si>
  <si>
    <t>תְּלַמְּדוּ
теламд[у]</t>
  </si>
  <si>
    <t>תְּלַמֵּדְנָה
телам[е]дна</t>
  </si>
  <si>
    <t>יְלַמֵּד
йелам[е]д</t>
  </si>
  <si>
    <t>יְלַמְּדוּ
йеламд[у]</t>
  </si>
  <si>
    <t>לַמֵּד!&amp;rlm;
лам[е]д!</t>
  </si>
  <si>
    <t>לַמְּדִי!&amp;rlm;
ламд[и]!</t>
  </si>
  <si>
    <t>לַמְּדוּ!&amp;rlm;
ламд[у]!</t>
  </si>
  <si>
    <t>לַמֵּדְנָה!&amp;rlm;
лам[е]дна!</t>
  </si>
  <si>
    <t>לְלַמֵּד
лелам[е]д</t>
  </si>
  <si>
    <t>/ru/dict/42-lelamed/</t>
  </si>
  <si>
    <t>ל - מ - ד</t>
  </si>
  <si>
    <t>учить (кого-либо), преподавать</t>
  </si>
  <si>
    <t>מְסַיֵּם
месай[е]м</t>
  </si>
  <si>
    <t>מְסַיֶּמֶת
месай[е]мет</t>
  </si>
  <si>
    <t>מְסַיְּמִים
месайм[и]м</t>
  </si>
  <si>
    <t>מְסַיְּמוֹת
месайм[о]т</t>
  </si>
  <si>
    <t>סִיַּמְתִּי
си[я]мти</t>
  </si>
  <si>
    <t>סִיַּמְנוּ
си[я]мну</t>
  </si>
  <si>
    <t>סִיַּמְתָּ
си[я]мта</t>
  </si>
  <si>
    <t>סִיַּמְתְּ
си[я]мт</t>
  </si>
  <si>
    <t>סִיַּמְתֶּם
сиямт[е]м</t>
  </si>
  <si>
    <t>סִיַּמְתֶּן
сиямт[е]н</t>
  </si>
  <si>
    <t>סִיֵּם
сий[е]м</t>
  </si>
  <si>
    <t>סִיְּמָה
сийм[а]</t>
  </si>
  <si>
    <t>סִיְּמוּ
сийм[у]</t>
  </si>
  <si>
    <t>אֲסַיֵּם
асай[е]м</t>
  </si>
  <si>
    <t>נְסַיֵּם
несай[е]м</t>
  </si>
  <si>
    <t>תְּסַיֵּם
тесай[е]м</t>
  </si>
  <si>
    <t>תְּסַיְּמִי
тесайм[и]</t>
  </si>
  <si>
    <t>תְּסַיְּמוּ
тесайм[у]</t>
  </si>
  <si>
    <t>תְּסַיֵּמְנָה
тесай[е]мна</t>
  </si>
  <si>
    <t>יְסַיֵּם
йесай[е]м</t>
  </si>
  <si>
    <t>יְסַיְּמוּ
йесайм[у]</t>
  </si>
  <si>
    <t>סַיֵּם!&amp;rlm;
сай[е]м!</t>
  </si>
  <si>
    <t>סַיְּמִי!&amp;rlm;
сайм[и]!</t>
  </si>
  <si>
    <t>סַיְּמוּ!&amp;rlm;
сайм[у]!</t>
  </si>
  <si>
    <t>סַיֵּמְנָה!&amp;rlm;
сай[е]мна!</t>
  </si>
  <si>
    <t>לְסַיֵּם
лесай[е]м</t>
  </si>
  <si>
    <t>/ru/dict/1343-lesayem/</t>
  </si>
  <si>
    <t>ס - י - ם</t>
  </si>
  <si>
    <t>закончить, завершить</t>
  </si>
  <si>
    <t>שׁוֹכֵחַ
шох[е]ах</t>
  </si>
  <si>
    <t>שׁוֹכַחַת
шох[а]хат</t>
  </si>
  <si>
    <t>שׁוֹכְחִים
шохех[и]м</t>
  </si>
  <si>
    <t>שׁוֹכְחוֹת
шохех[о]т</t>
  </si>
  <si>
    <t>שָׁכַחְתִּי
шах[а]хти</t>
  </si>
  <si>
    <t>שָׁכַחְנוּ
шах[а]хну</t>
  </si>
  <si>
    <t>שָׁכַחְתָּ
шах[а]хта</t>
  </si>
  <si>
    <t>שָׁכַחְתְּ
шах[а]хт</t>
  </si>
  <si>
    <t>שְׁכַחְתֶּם
шхахт[е]м</t>
  </si>
  <si>
    <t>שְׁכַחְתֶּן
шхахт[е]н</t>
  </si>
  <si>
    <t>שָׁכַח
шах[а]х</t>
  </si>
  <si>
    <t>שָׁכְחָה
шахх[а]</t>
  </si>
  <si>
    <t>שָׁכְחוּ
шахх[у]</t>
  </si>
  <si>
    <t>אֶשְׁכַּח
эшк[а]х</t>
  </si>
  <si>
    <t>נִשְׁכַּח
нишк[а]х</t>
  </si>
  <si>
    <t>תִּשְׁכַּח
тишк[а]х</t>
  </si>
  <si>
    <t>תִּשְׁכְּחִי
тишкех[и]</t>
  </si>
  <si>
    <t>תִּשְׁכְּחוּ
тишкех[у]</t>
  </si>
  <si>
    <t>תִּשְׁכַּחְנָה
тишк[а]хна</t>
  </si>
  <si>
    <t>יִשְׁכַּח
йишк[а]х</t>
  </si>
  <si>
    <t>יִשְׁכְּחוּ
йишкех[у]</t>
  </si>
  <si>
    <t>שְׁכַח!&amp;rlm;
шх[а]х!</t>
  </si>
  <si>
    <t>שִׁכְחִי!&amp;rlm;
шихх[и]!</t>
  </si>
  <si>
    <t>שִׁכְחוּ!&amp;rlm;
шихх[у]!</t>
  </si>
  <si>
    <t>שְׁכַחְנָה!&amp;rlm;
шх[а]хна!</t>
  </si>
  <si>
    <t>לִשְׁכֹּחַ
лишк[о]ах</t>
  </si>
  <si>
    <t>/ru/dict/36-lishkoach/</t>
  </si>
  <si>
    <t>שׁ - כ - ח</t>
  </si>
  <si>
    <t>забывать</t>
  </si>
  <si>
    <t>כּוֹעֵס
ко[э]с</t>
  </si>
  <si>
    <t>כּוֹעֶסֶת
ко[э]сет</t>
  </si>
  <si>
    <t>כּוֹעֲסִים
коас[и]м</t>
  </si>
  <si>
    <t>כּוֹעֲסוֹת
коас[о]т</t>
  </si>
  <si>
    <t>כָּעַסְתִּי
ка[а]сти</t>
  </si>
  <si>
    <t>כָּעַסְנוּ
ка[а]сну</t>
  </si>
  <si>
    <t>כָּעַסְתָּ
ка[а]ста</t>
  </si>
  <si>
    <t>כָּעַסְתְּ
ка[а]ст</t>
  </si>
  <si>
    <t>כְּעַסְתֶּם
кеаст[е]м</t>
  </si>
  <si>
    <t>כְּעַסְתֶּן
кеаст[е]н</t>
  </si>
  <si>
    <t>כָּעַס
ка[а]с</t>
  </si>
  <si>
    <t>כָּעֲסָה
каас[а]</t>
  </si>
  <si>
    <t>כָּעֲסוּ
каас[у]</t>
  </si>
  <si>
    <t>אֶכְעַס
эхъ[а]с</t>
  </si>
  <si>
    <t>נִכְעַס
нихъ[а]с</t>
  </si>
  <si>
    <t>תִּכְעַס
тихъ[а]с</t>
  </si>
  <si>
    <t>תִּכְעֲסִי
тихъас[и]</t>
  </si>
  <si>
    <t>תִּכְעֲסוּ
тихъас[у]</t>
  </si>
  <si>
    <t>תִּכְעַסְנָה
тихъ[а]сна</t>
  </si>
  <si>
    <t>יִכְעַס
йихъ[а]с</t>
  </si>
  <si>
    <t>יִכְעֲסוּ
йихъас[у]</t>
  </si>
  <si>
    <t>כְּעַס!&amp;rlm;
ке[а]с!</t>
  </si>
  <si>
    <t>כַּעֲסִי!&amp;rlm;
каас[и]!</t>
  </si>
  <si>
    <t>כַּעֲסוּ!&amp;rlm;
каас[у]!</t>
  </si>
  <si>
    <t>כְּעַסְנָה!&amp;rlm;
ке[а]сна!</t>
  </si>
  <si>
    <t>לִכְעֹס
лихъ[о]с</t>
  </si>
  <si>
    <t>/ru/dict/930-lichos/</t>
  </si>
  <si>
    <t>כ - ע - ס</t>
  </si>
  <si>
    <t>сердиться, злиться (на кого-либо — על)</t>
  </si>
  <si>
    <t>תּוֹפֵשׂ
тоф[е]с</t>
  </si>
  <si>
    <t>תּוֹפֶשֶׂת
тоф[е]сет</t>
  </si>
  <si>
    <t>תּוֹפְשִׂים
тофс[и]м</t>
  </si>
  <si>
    <t>תּוֹפְשׂוֹת
тофс[о]т</t>
  </si>
  <si>
    <t>תָּפַשְׂתִּי
таф[а]сти</t>
  </si>
  <si>
    <t>תָּפַשְׂנוּ
таф[а]сну</t>
  </si>
  <si>
    <t>תָּפַשְׂתָּ
таф[а]ста</t>
  </si>
  <si>
    <t>תָּפַשְׂתְּ
таф[а]ст</t>
  </si>
  <si>
    <t>תְּפַשְׂתֶּם
тфаст[е]м</t>
  </si>
  <si>
    <t>תְּפַשְׂתֶּן
тфаст[е]н</t>
  </si>
  <si>
    <t>תָּפַשׂ
таф[а]с</t>
  </si>
  <si>
    <t>תָּפְשָׂה
тафс[а]</t>
  </si>
  <si>
    <t>תָּפְשׂוּ
тафс[у]</t>
  </si>
  <si>
    <t>אֶתְפֹּשׂ
этп[о]с</t>
  </si>
  <si>
    <t>נִתְפֹּשׂ
нитп[о]с</t>
  </si>
  <si>
    <t>תִּתְפֹּשׂ
титп[о]с</t>
  </si>
  <si>
    <t>תִּתְפְּשִׂי
титпес[и]</t>
  </si>
  <si>
    <t>תִּתְפְּשׂוּ
титпес[у]</t>
  </si>
  <si>
    <t>תִּתְפֹּשְׂנָה
титп[о]сна</t>
  </si>
  <si>
    <t>יִתְפֹּשׂ
йитп[о]с</t>
  </si>
  <si>
    <t>יִתְפְּשׂוּ
йитпес[у]</t>
  </si>
  <si>
    <t>תְּפֹשׂ!&amp;rlm;
тф[о]с!</t>
  </si>
  <si>
    <t>תִּפְשִׂי!&amp;rlm;
тифс[и]!</t>
  </si>
  <si>
    <t>תִּפְשׂוּ!&amp;rlm;
тифс[у]!</t>
  </si>
  <si>
    <t>תְּפֹשְׂנָה!&amp;rlm;
тф[о]сна!</t>
  </si>
  <si>
    <t>לִתְפֹּשׂ
литп[о]с</t>
  </si>
  <si>
    <t>/ru/dict/2385-litpos/</t>
  </si>
  <si>
    <t>ת - פ - ס</t>
  </si>
  <si>
    <t>поймать, схватить; понимать</t>
  </si>
  <si>
    <t>מִתְחַתֵּן
митхат[е]н</t>
  </si>
  <si>
    <t>מִתְחַתֶּנֶת
митхат[е]нет</t>
  </si>
  <si>
    <t>מִתְחַתְּנִים
митхатн[и]м</t>
  </si>
  <si>
    <t>מִתְחַתְּנוֹת
митхатн[о]т</t>
  </si>
  <si>
    <t>הִתְחַתַּנְתִּי
hитхат[а]нти</t>
  </si>
  <si>
    <t>הִתְחַתַּנּוּ
hитхат[а]нну</t>
  </si>
  <si>
    <t>הִתְחַתַּנְתָּ
hитхат[а]нта</t>
  </si>
  <si>
    <t>הִתְחַתַּנְתְּ
hитхат[а]нт</t>
  </si>
  <si>
    <t>הִתְחַתַּנְתֶּם
hитхатант[е]м</t>
  </si>
  <si>
    <t>הִתְחַתַּנְתֶּן
hитхатант[е]н</t>
  </si>
  <si>
    <t>הִתְחַתֵּן
hитхат[е]н</t>
  </si>
  <si>
    <t>הִתְחַתְּנָה
hитхатн[а]</t>
  </si>
  <si>
    <t>הִתְחַתְּנוּ
hитхатн[у]</t>
  </si>
  <si>
    <t>אֶתְחַתֵּן
этхат[е]н</t>
  </si>
  <si>
    <t>נִתְחַתֵּן
нитхат[е]н</t>
  </si>
  <si>
    <t>תִּתְחַתֵּן
титхат[е]н</t>
  </si>
  <si>
    <t>תִּתְחַתְּנִי
титхатн[и]</t>
  </si>
  <si>
    <t>תִּתְחַתְּנוּ
титхатн[у]</t>
  </si>
  <si>
    <t>תִּתְחַתֵּנָּה
титхат[е]нна</t>
  </si>
  <si>
    <t>יִתְחַתֵּן
йитхат[е]н</t>
  </si>
  <si>
    <t>יִתְחַתְּנוּ
йитхатн[у]</t>
  </si>
  <si>
    <t>הִתְחַתֵּן!&amp;rlm;
hитхат[е]н!</t>
  </si>
  <si>
    <t>הִתְחַתְּנִי!&amp;rlm;
hитхатн[и]!</t>
  </si>
  <si>
    <t>הִתְחַתְּנוּ!&amp;rlm;
hитхатн[у]!</t>
  </si>
  <si>
    <t>הִתְחַתֵּנָּה!&amp;rlm;
hитхат[е]нна!</t>
  </si>
  <si>
    <t>לְהִתְחַתֵּן
леhитхат[е]н</t>
  </si>
  <si>
    <t>/ru/dict/724-lehitchaten/</t>
  </si>
  <si>
    <t>ח - ת - ן</t>
  </si>
  <si>
    <t>жениться, выйти замуж (עם)</t>
  </si>
  <si>
    <t>פּוֹגֵשׁ
пог[е]ш</t>
  </si>
  <si>
    <t>פּוֹגֶשֶׁת
пог[е]шет</t>
  </si>
  <si>
    <t>פּוֹגְשִׁים
погш[и]м</t>
  </si>
  <si>
    <t>פּוֹגְשׁוֹת
погш[о]т</t>
  </si>
  <si>
    <t>פָּגַשְׁתִּי
паг[а]шти</t>
  </si>
  <si>
    <t>פָּגַשְׁנוּ
паг[а]шну</t>
  </si>
  <si>
    <t>פָּגַשְׁתָּ
паг[а]шта</t>
  </si>
  <si>
    <t>פָּגַשְׁתְּ
паг[а]шт</t>
  </si>
  <si>
    <t>פְּגַשְׁתֶּם
пгашт[е]м</t>
  </si>
  <si>
    <t>פְּגַשְׁתֶּן
пгашт[е]н</t>
  </si>
  <si>
    <t>פָּגַשׁ
паг[а]ш</t>
  </si>
  <si>
    <t>פָּגְשָׁה
пагш[а]</t>
  </si>
  <si>
    <t>פָּגְשׁוּ
пагш[у]</t>
  </si>
  <si>
    <t>אֶפְגֹּשׁ
эфг[о]ш</t>
  </si>
  <si>
    <t>נִפְגֹּשׁ
нифг[о]ш</t>
  </si>
  <si>
    <t>תִּפְגֹּשׁ
тифг[о]ш</t>
  </si>
  <si>
    <t>תִּפְגְּשִׁי
тифгеш[и]</t>
  </si>
  <si>
    <t>תִּפְגְּשׁוּ
тифгеш[у]</t>
  </si>
  <si>
    <t>תִּפְגֹּשְׁנָה
тифг[о]шна</t>
  </si>
  <si>
    <t>יִפְגֹּשׁ
йифг[о]ш</t>
  </si>
  <si>
    <t>יִפְגְּשׁוּ
йифгеш[у]</t>
  </si>
  <si>
    <t>פְּגֹשׁ!&amp;rlm;
пг[о]ш!</t>
  </si>
  <si>
    <t>פִּגְשִׁי!&amp;rlm;
пигш[и]!</t>
  </si>
  <si>
    <t>פִּגְשׁוּ!&amp;rlm;
пигш[у]!</t>
  </si>
  <si>
    <t>פְּגֹשְׁנָה!&amp;rlm;
пг[о]шна!</t>
  </si>
  <si>
    <t>לִפְגֹּשׁ
лифг[о]ш</t>
  </si>
  <si>
    <t>/ru/dict/1592-lifgosh/</t>
  </si>
  <si>
    <t>встречать</t>
  </si>
  <si>
    <t>חוֹזֵר
хоз[е]р</t>
  </si>
  <si>
    <t>חוֹזֶרֶת
хоз[е]рет</t>
  </si>
  <si>
    <t>חוֹזְרִים
хозр[и]м</t>
  </si>
  <si>
    <t>חוֹזְרוֹת
хозр[о]т</t>
  </si>
  <si>
    <t>חָזַרְתִּי
хаз[а]рти</t>
  </si>
  <si>
    <t>חָזַרְנוּ
хаз[а]рну</t>
  </si>
  <si>
    <t>חָזַרְתָּ
хаз[а]рта</t>
  </si>
  <si>
    <t>חָזַרְתְּ
хаз[а]рт</t>
  </si>
  <si>
    <t>חֲזַרְתֶּם
хазарт[е]м</t>
  </si>
  <si>
    <t>חֲזַרְתֶּן
хазарт[е]н</t>
  </si>
  <si>
    <t>חָזַר
хаз[а]р</t>
  </si>
  <si>
    <t>חָזְרָה
хазр[а]</t>
  </si>
  <si>
    <t>חָזְרוּ
хазр[у]</t>
  </si>
  <si>
    <t>אֶחֱזֹר
эхез[о]р</t>
  </si>
  <si>
    <t>נַחֲזֹר
нахаз[о]р</t>
  </si>
  <si>
    <t>תַּחֲזֹר
тахаз[о]р</t>
  </si>
  <si>
    <t>תַּחַזְרִי
тахазр[и]</t>
  </si>
  <si>
    <t>תַּחַזְרוּ
тахазр[у]</t>
  </si>
  <si>
    <t>תַּחֲזֹרְנָה
тахаз[о]рна</t>
  </si>
  <si>
    <t>יַחֲזֹר
яхаз[о]р</t>
  </si>
  <si>
    <t>יַחַזְרוּ
яхазр[у]</t>
  </si>
  <si>
    <t>חֲזֹר!&amp;rlm;
хаз[о]р!</t>
  </si>
  <si>
    <t>חִזְרִי!&amp;rlm;
хизр[и]!</t>
  </si>
  <si>
    <t>חִזְרוּ!&amp;rlm;
хизр[у]!</t>
  </si>
  <si>
    <t>חֲזֹרְנָה!&amp;rlm;
хаз[о]рна!</t>
  </si>
  <si>
    <t>לַחֲזֹר
лахаз[о]р</t>
  </si>
  <si>
    <t>/ru/dict/48-lachazor/</t>
  </si>
  <si>
    <t>возвращаться; повторять что-либо (על)</t>
  </si>
  <si>
    <t>רוֹקֵד
рок[е]д</t>
  </si>
  <si>
    <t>רוֹקֶדֶת
рок[е]дет</t>
  </si>
  <si>
    <t>רוֹקְדִים
рокд[и]м</t>
  </si>
  <si>
    <t>רוֹקְדוֹת
рокд[о]т</t>
  </si>
  <si>
    <t>רָקַדְתִּי
рак[а]дети</t>
  </si>
  <si>
    <t>רָקַדְנוּ
рак[а]дну</t>
  </si>
  <si>
    <t>רָקַדְתָּ
рак[а]дета</t>
  </si>
  <si>
    <t>רָקַדְתְּ
рак[а]дет</t>
  </si>
  <si>
    <t>רְקַדְתֶּם
рекадет[е]м</t>
  </si>
  <si>
    <t>רְקַדְתֶּן
рекадет[е]н</t>
  </si>
  <si>
    <t>רָקַד
рак[а]д</t>
  </si>
  <si>
    <t>רָקְדָה
ракд[а]</t>
  </si>
  <si>
    <t>רָקְדוּ
ракд[у]</t>
  </si>
  <si>
    <t>אֶרְקֹד
эрк[о]д</t>
  </si>
  <si>
    <t>נִרְקֹד
нирк[о]д</t>
  </si>
  <si>
    <t>תִּרְקֹד
тирк[о]д</t>
  </si>
  <si>
    <t>תִּרְקְדִי
тиркед[и]</t>
  </si>
  <si>
    <t>תִּרְקְדוּ
тиркед[у]</t>
  </si>
  <si>
    <t>תִּרְקֹדְנָה
тирк[о]дна</t>
  </si>
  <si>
    <t>יִרְקֹד
йирк[о]д</t>
  </si>
  <si>
    <t>יִרְקְדוּ
йиркед[у]</t>
  </si>
  <si>
    <t>רְקֹד!&amp;rlm;
рек[о]д!</t>
  </si>
  <si>
    <t>רִקְדִי!&amp;rlm;
рикд[и]!</t>
  </si>
  <si>
    <t>רִקְדוּ!&amp;rlm;
рикд[у]!</t>
  </si>
  <si>
    <t>רְקֹדְנָה!&amp;rlm;
рек[о]дна!</t>
  </si>
  <si>
    <t>לִרְקֹד
лирк[о]д</t>
  </si>
  <si>
    <t>/ru/dict/38-lirkod/</t>
  </si>
  <si>
    <t>ר - ק - ד</t>
  </si>
  <si>
    <t>танцевать</t>
  </si>
  <si>
    <t>יוֹשֵׁב
йош[е]в</t>
  </si>
  <si>
    <t>יוֹשֶׁבֶת
йош[е]вет</t>
  </si>
  <si>
    <t>יוֹשְׁבִים
йошв[и]м</t>
  </si>
  <si>
    <t>יוֹשְׁבוֹת
йошв[о]т</t>
  </si>
  <si>
    <t>יָשַׁבְתִּי
яш[а]вти</t>
  </si>
  <si>
    <t>יָשַׁבְנוּ
яш[а]вну</t>
  </si>
  <si>
    <t>יָשַׁבְתָּ
яш[а]вта</t>
  </si>
  <si>
    <t>יָשַׁבְתְּ
яш[а]вт</t>
  </si>
  <si>
    <t>יְשַׁבְתֶּם
йешавт[е]м</t>
  </si>
  <si>
    <t>יְשַׁבְתֶּן
йешавт[е]н</t>
  </si>
  <si>
    <t>יָשַׁב
яш[а]в</t>
  </si>
  <si>
    <t>יָשְׁבָה
яшв[а]</t>
  </si>
  <si>
    <t>יָשְׁבוּ
яшв[у]</t>
  </si>
  <si>
    <t>אֵשֵׁב
эш[е]в</t>
  </si>
  <si>
    <t>נֵשֵׁב
неш[е]в</t>
  </si>
  <si>
    <t>תֵּשֵׁב
теш[е]в</t>
  </si>
  <si>
    <t>תֵּשְׁבִי
тешв[и]</t>
  </si>
  <si>
    <t>תֵּשְׁבוּ
тешв[у]</t>
  </si>
  <si>
    <t>תֵּשַׁבְנָה
теш[а]вна</t>
  </si>
  <si>
    <t>יֵשֵׁב
йеш[е]в</t>
  </si>
  <si>
    <t>יֵשְׁבוּ
йешв[у]</t>
  </si>
  <si>
    <t>שֵׁב!&amp;rlm;
ш[е]в!</t>
  </si>
  <si>
    <t>שְׁבִי!&amp;rlm;
шв[и]!</t>
  </si>
  <si>
    <t>שְׁבוּ!&amp;rlm;
шв[у]!</t>
  </si>
  <si>
    <t>שֵׁבְנָה!&amp;rlm;
ш[е]вна!</t>
  </si>
  <si>
    <t>לָשֶׁבֶת
лаш[е]вет</t>
  </si>
  <si>
    <t>/ru/dict/9-lashevet/</t>
  </si>
  <si>
    <t>י - שׁ - ב</t>
  </si>
  <si>
    <t>сидеть, селиться</t>
  </si>
  <si>
    <t>חוֹתֵם
хот[е]м</t>
  </si>
  <si>
    <t>חוֹתֶמֶת
хот[е]мет</t>
  </si>
  <si>
    <t>חוֹתְמִים
хотм[и]м</t>
  </si>
  <si>
    <t>חוֹתְמוֹת
хотм[о]т</t>
  </si>
  <si>
    <t>חָתַמְתִּי
хат[а]мти</t>
  </si>
  <si>
    <t>חָתַמְנוּ
хат[а]мну</t>
  </si>
  <si>
    <t>חָתַמְתָּ
хат[а]мта</t>
  </si>
  <si>
    <t>חָתַמְתְּ
хат[а]мт</t>
  </si>
  <si>
    <t>חֲתַמְתֶּם
хатамт[е]м</t>
  </si>
  <si>
    <t>חֲתַמְתֶּן
хатамт[е]н</t>
  </si>
  <si>
    <t>חָתַם
хат[а]м</t>
  </si>
  <si>
    <t>חָתְמָה
хатм[а]</t>
  </si>
  <si>
    <t>חָתְמוּ
хатм[у]</t>
  </si>
  <si>
    <t>אֶחְתֹּם
эхт[о]м</t>
  </si>
  <si>
    <t>נַחְתֹּם
нахт[о]м</t>
  </si>
  <si>
    <t>תַּחְתֹּם
тахт[о]м</t>
  </si>
  <si>
    <t>תַּחְתְּמִי
тахтем[и]</t>
  </si>
  <si>
    <t>תַּחְתְּמוּ
тахтем[у]</t>
  </si>
  <si>
    <t>תַּחְתֹּמְנָה
тахт[о]мна</t>
  </si>
  <si>
    <t>יַחְתֹּם
яхт[о]м</t>
  </si>
  <si>
    <t>יַחְתְּמוּ
яхтем[у]</t>
  </si>
  <si>
    <t>חֲתֹם!&amp;rlm;
хат[о]м!</t>
  </si>
  <si>
    <t>חִתְמִי!&amp;rlm;
хитм[и]!</t>
  </si>
  <si>
    <t>חִתְמוּ!&amp;rlm;
хитм[у]!</t>
  </si>
  <si>
    <t>חֲתֹמְנָה!&amp;rlm;
хат[о]мна!</t>
  </si>
  <si>
    <t>לַחְתֹּם
лахт[о]м</t>
  </si>
  <si>
    <t>/ru/dict/721-lachtom/</t>
  </si>
  <si>
    <t>ח - ת - ם</t>
  </si>
  <si>
    <t>подписывать, ставить печать, завершать</t>
  </si>
  <si>
    <t>שׁוֹאֵל
шо[э]ль</t>
  </si>
  <si>
    <t>שׁוֹאֶלֶת
шо[э]лет</t>
  </si>
  <si>
    <t>שׁוֹאֲלִים
шоал[и]м</t>
  </si>
  <si>
    <t>שׁוֹאֲלוֹת
шоал[о]т</t>
  </si>
  <si>
    <t>שָׁאַלְתִּי
ша[а]льти</t>
  </si>
  <si>
    <t>שָׁאַלְנוּ
ша[а]льну</t>
  </si>
  <si>
    <t>שָׁאַלְתָּ
ша[а]льта</t>
  </si>
  <si>
    <t>שָׁאַלְתְּ
ша[а]льт</t>
  </si>
  <si>
    <t>שְׁאַלְתֶּם
шеальт[е]м</t>
  </si>
  <si>
    <t>שְׁאַלְתֶּן
шеальт[е]н</t>
  </si>
  <si>
    <t>שָׁאַל
ша[а]ль</t>
  </si>
  <si>
    <t>שָׁאֲלָה
шаал[а]</t>
  </si>
  <si>
    <t>שָׁאֲלוּ
шаал[у]</t>
  </si>
  <si>
    <t>אֶשְׁאַל
эшъ[а]ль</t>
  </si>
  <si>
    <t>נִשְׁאַל
нишъ[а]ль</t>
  </si>
  <si>
    <t>תִּשְׁאַל
тишъ[а]ль</t>
  </si>
  <si>
    <t>תִּשְׁאֲלִי
тишъал[и]</t>
  </si>
  <si>
    <t>תִּשְׁאֲלוּ
тишъал[у]</t>
  </si>
  <si>
    <t>תִּשְׁאַלְנָה
тишъ[а]льна</t>
  </si>
  <si>
    <t>יִשְׁאַל
йишъ[а]ль</t>
  </si>
  <si>
    <t>יִשְׁאֲלוּ
йишъал[у]</t>
  </si>
  <si>
    <t>שְׁאַל!&amp;rlm;
ше[а]ль!</t>
  </si>
  <si>
    <t>שַׁאֲלִי!&amp;rlm;
шаал[и]!</t>
  </si>
  <si>
    <t>שַׁאֲלוּ!&amp;rlm;
шаал[у]!</t>
  </si>
  <si>
    <t>שְׁאַלְנָה!&amp;rlm;
ше[а]льна!</t>
  </si>
  <si>
    <t>לִשְׁאֹל
лишъ[о]ль</t>
  </si>
  <si>
    <t>/ru/dict/39-lishol/</t>
  </si>
  <si>
    <t>שׁ - א - ל</t>
  </si>
  <si>
    <t>спрашивать; заимствовать</t>
  </si>
  <si>
    <t>מְכַבֵּס
мехаб[е]с</t>
  </si>
  <si>
    <t>מְכַבֶּסֶת
мехаб[е]сет</t>
  </si>
  <si>
    <t>מְכַבְּסִים
мехабс[и]м</t>
  </si>
  <si>
    <t>מְכַבְּסוֹת
мехабс[о]т</t>
  </si>
  <si>
    <t>כִּבַּסְתִּי
киб[а]сти</t>
  </si>
  <si>
    <t>כִּבַּסְנוּ
киб[а]сну</t>
  </si>
  <si>
    <t>כִּבַּסְתָּ
киб[а]ста</t>
  </si>
  <si>
    <t>כִּבַּסְתְּ
киб[а]ст</t>
  </si>
  <si>
    <t>כִּבַּסְתֶּם
кибаст[е]м</t>
  </si>
  <si>
    <t>כִּבַּסְתֶּן
кибаст[е]н</t>
  </si>
  <si>
    <t>כִּבֵּס
киб[е]с</t>
  </si>
  <si>
    <t>כִּבְּסָה
кибс[а]</t>
  </si>
  <si>
    <t>כִּבְּסוּ
кибс[у]</t>
  </si>
  <si>
    <t>אֲכַבֵּס
ахаб[е]с</t>
  </si>
  <si>
    <t>נְכַבֵּס
нехаб[е]с</t>
  </si>
  <si>
    <t>תְּכַבֵּס
техаб[е]с</t>
  </si>
  <si>
    <t>תְּכַבְּסִי
техабс[и]</t>
  </si>
  <si>
    <t>תְּכַבְּסוּ
техабс[у]</t>
  </si>
  <si>
    <t>תְּכַבֵּסְנָה
техаб[е]сна</t>
  </si>
  <si>
    <t>יְכַבֵּס
йехаб[е]с</t>
  </si>
  <si>
    <t>יְכַבְּסוּ
йехабс[у]</t>
  </si>
  <si>
    <t>כַּבֵּס!&amp;rlm;
каб[е]с!</t>
  </si>
  <si>
    <t>כַּבְּסִי!&amp;rlm;
кабс[и]!</t>
  </si>
  <si>
    <t>כַּבְּסוּ!&amp;rlm;
кабс[у]!</t>
  </si>
  <si>
    <t>כַּבֵּסְנָה!&amp;rlm;
каб[е]сна!</t>
  </si>
  <si>
    <t>לְכַבֵּס
лехаб[е]с</t>
  </si>
  <si>
    <t>/ru/dict/885-lechabes/</t>
  </si>
  <si>
    <t>כ - ב - ס</t>
  </si>
  <si>
    <t>стирать (бельё)</t>
  </si>
  <si>
    <t>מְצַלֵּם
мецал[е]м</t>
  </si>
  <si>
    <t>מְצַלֶּמֶת
мецал[е]мет</t>
  </si>
  <si>
    <t>מְצַלְּמִים
мецальм[и]м</t>
  </si>
  <si>
    <t>מְצַלְּמוֹת
мецальм[о]т</t>
  </si>
  <si>
    <t>צִלַּמְתִּי
цил[а]мти</t>
  </si>
  <si>
    <t>צִלַּמְנוּ
цил[а]мну</t>
  </si>
  <si>
    <t>צִלַּמְתָּ
цил[а]мта</t>
  </si>
  <si>
    <t>צִלַּמְתְּ
цил[а]мт</t>
  </si>
  <si>
    <t>צִלַּמְתֶּם
циламт[е]м</t>
  </si>
  <si>
    <t>צִלַּמְתֶּן
циламт[е]н</t>
  </si>
  <si>
    <t>צִלֵּם
цил[е]м</t>
  </si>
  <si>
    <t>צִלְּמָה
цильм[а]</t>
  </si>
  <si>
    <t>צִלְּמוּ
цильм[у]</t>
  </si>
  <si>
    <t>אֲצַלֵּם
ацал[е]м</t>
  </si>
  <si>
    <t>נְצַלֵּם
нецал[е]м</t>
  </si>
  <si>
    <t>תְּצַלֵּם
тецал[е]м</t>
  </si>
  <si>
    <t>תְּצַלְּמִי
тецальм[и]</t>
  </si>
  <si>
    <t>תְּצַלְּמוּ
тецальм[у]</t>
  </si>
  <si>
    <t>תְּצַלֵּמְנָה
тецал[е]мна</t>
  </si>
  <si>
    <t>יְצַלֵּם
йецал[е]м</t>
  </si>
  <si>
    <t>יְצַלְּמוּ
йецальм[у]</t>
  </si>
  <si>
    <t>צַלֵּם!&amp;rlm;
цал[е]м!</t>
  </si>
  <si>
    <t>צַלְּמִי!&amp;rlm;
цальм[и]!</t>
  </si>
  <si>
    <t>צַלְּמוּ!&amp;rlm;
цальм[у]!</t>
  </si>
  <si>
    <t>צַלֵּמְנָה!&amp;rlm;
цал[е]мна!</t>
  </si>
  <si>
    <t>לְצַלֵּם
лецал[е]м</t>
  </si>
  <si>
    <t>/ru/dict/1802-letzalem/</t>
  </si>
  <si>
    <t>צ - ל - ם</t>
  </si>
  <si>
    <t>фотографировать; снимать фильм; ксерокопировать</t>
  </si>
  <si>
    <t>מְפַטֵּר
мефат[е]р</t>
  </si>
  <si>
    <t>מְפַטֶּרֶת
мефат[е]рет</t>
  </si>
  <si>
    <t>מְפַטְּרִים
мефатр[и]м</t>
  </si>
  <si>
    <t>מְפַטְּרוֹת
мефатр[о]т</t>
  </si>
  <si>
    <t>פִּטַּרְתִּי
пит[а]рти</t>
  </si>
  <si>
    <t>פִּטַּרְנוּ
пит[а]рну</t>
  </si>
  <si>
    <t>פִּטַּרְתָּ
пит[а]рта</t>
  </si>
  <si>
    <t>פִּטַּרְתְּ
пит[а]рт</t>
  </si>
  <si>
    <t>פִּטַּרְתֶּם
питарт[е]м</t>
  </si>
  <si>
    <t>פִּטַּרְתֶּן
питарт[е]н</t>
  </si>
  <si>
    <t>פִּטֵּר
пит[е]р</t>
  </si>
  <si>
    <t>פִּטְּרָה
питр[а]</t>
  </si>
  <si>
    <t>פִּטְּרוּ
питр[у]</t>
  </si>
  <si>
    <t>אֲפַטֵּר
афат[е]р</t>
  </si>
  <si>
    <t>נְפַטֵּר
нефат[е]р</t>
  </si>
  <si>
    <t>תְּפַטֵּר
тефат[е]р</t>
  </si>
  <si>
    <t>תְּפַטְּרִי
тефатр[и]</t>
  </si>
  <si>
    <t>תְּפַטְּרוּ
тефатр[у]</t>
  </si>
  <si>
    <t>תְּפַטֵּרְנָה
тефат[е]рна</t>
  </si>
  <si>
    <t>יְפַטֵּר
йефат[е]р</t>
  </si>
  <si>
    <t>יְפַטְּרוּ
йефатр[у]</t>
  </si>
  <si>
    <t>פַּטֵּר!&amp;rlm;
пат[е]р!</t>
  </si>
  <si>
    <t>פַּטְּרִי!&amp;rlm;
патр[и]!</t>
  </si>
  <si>
    <t>פַּטְּרוּ!&amp;rlm;
патр[у]!</t>
  </si>
  <si>
    <t>פַּטֵּרְנָה!&amp;rlm;
пат[е]рна!</t>
  </si>
  <si>
    <t>לְפַטֵּר
лефат[е]р</t>
  </si>
  <si>
    <t>/ru/dict/1626-lefater/</t>
  </si>
  <si>
    <t>פ - ט - ר</t>
  </si>
  <si>
    <t>уволить</t>
  </si>
  <si>
    <t>מְטַפֵּל
метап[е]ль</t>
  </si>
  <si>
    <t>מְטַפֶּלֶת
метап[е]лет</t>
  </si>
  <si>
    <t>מְטַפְּלִים
метапл[и]м</t>
  </si>
  <si>
    <t>מְטַפְּלוֹת
метапл[о]т</t>
  </si>
  <si>
    <t>טִפַּלְתִּי
тип[а]льти</t>
  </si>
  <si>
    <t>טִפַּלְנוּ
тип[а]льну</t>
  </si>
  <si>
    <t>טִפַּלְתָּ
тип[а]льта</t>
  </si>
  <si>
    <t>טִפַּלְתְּ
тип[а]льт</t>
  </si>
  <si>
    <t>טִפַּלְתֶּם
типальт[е]м</t>
  </si>
  <si>
    <t>טִפַּלְתֶּן
типальт[е]н</t>
  </si>
  <si>
    <t>טִפֵּל
тип[е]ль</t>
  </si>
  <si>
    <t>טִפְּלָה
типл[а]</t>
  </si>
  <si>
    <t>טִפְּלוּ
типл[у]</t>
  </si>
  <si>
    <t>אֲטַפֵּל
атап[е]ль</t>
  </si>
  <si>
    <t>נְטַפֵּל
нетап[е]ль</t>
  </si>
  <si>
    <t>תְּטַפֵּל
тетап[е]ль</t>
  </si>
  <si>
    <t>תְּטַפְּלִי
тетапл[и]</t>
  </si>
  <si>
    <t>תְּטַפְּלוּ
тетапл[у]</t>
  </si>
  <si>
    <t>תְּטַפֵּלְנָה
тетап[е]льна</t>
  </si>
  <si>
    <t>יְטַפֵּל
йетап[е]ль</t>
  </si>
  <si>
    <t>יְטַפְּלוּ
йетапл[у]</t>
  </si>
  <si>
    <t>טַפֵּל!&amp;rlm;
тап[е]ль!</t>
  </si>
  <si>
    <t>טַפְּלִי!&amp;rlm;
тапл[и]!</t>
  </si>
  <si>
    <t>טַפְּלוּ!&amp;rlm;
тапл[у]!</t>
  </si>
  <si>
    <t>טַפֵּלְנָה!&amp;rlm;
тап[е]льна!</t>
  </si>
  <si>
    <t>לְטַפֵּל
летап[е]ль</t>
  </si>
  <si>
    <t>/ru/dict/761-letapel/</t>
  </si>
  <si>
    <t>ט - פ - ל</t>
  </si>
  <si>
    <t>заботиться, ухаживать (ב-)</t>
  </si>
  <si>
    <t>מְנַגֵּן
менаг[е]н</t>
  </si>
  <si>
    <t>מְנַגֶּנֶת
менаг[е]нет</t>
  </si>
  <si>
    <t>מְנַגְּנִים
менагн[и]м</t>
  </si>
  <si>
    <t>מְנַגְּנוֹת
менагн[о]т</t>
  </si>
  <si>
    <t>נִגַּנְתִּי
ниг[а]нти</t>
  </si>
  <si>
    <t>נִגַּנּוּ
ниг[а]нну</t>
  </si>
  <si>
    <t>נִגַּנְתָּ
ниг[а]нта</t>
  </si>
  <si>
    <t>נִגַּנְתְּ
ниг[а]нт</t>
  </si>
  <si>
    <t>נִגַּנְתֶּם
нигант[е]м</t>
  </si>
  <si>
    <t>נִגַּנְתֶּן
нигант[е]н</t>
  </si>
  <si>
    <t>נִגֵּן
ниг[е]н</t>
  </si>
  <si>
    <t>נִגְּנָה
нигн[а]</t>
  </si>
  <si>
    <t>נִגְּנוּ
нигн[у]</t>
  </si>
  <si>
    <t>אֲנַגֵּן
анаг[е]н</t>
  </si>
  <si>
    <t>נְנַגֵּן
ненаг[е]н</t>
  </si>
  <si>
    <t>תְּנַגֵּן
тенаг[е]н</t>
  </si>
  <si>
    <t>תְּנַגְּנִי
тенагн[и]</t>
  </si>
  <si>
    <t>תְּנַגְּנוּ
тенагн[у]</t>
  </si>
  <si>
    <t>תְּנַגֵּנָּה
тенаг[е]нна</t>
  </si>
  <si>
    <t>יְנַגֵּן
йенаг[е]н</t>
  </si>
  <si>
    <t>יְנַגְּנוּ
йенагн[у]</t>
  </si>
  <si>
    <t>נַגֵּן!&amp;rlm;
наг[е]н!</t>
  </si>
  <si>
    <t>נַגְּנִי!&amp;rlm;
нагн[и]!</t>
  </si>
  <si>
    <t>נַגְּנוּ!&amp;rlm;
нагн[у]!</t>
  </si>
  <si>
    <t>נַגֵּנָּה!&amp;rlm;
наг[е]нна!</t>
  </si>
  <si>
    <t>לְנַגֵּן
ленаг[е]н</t>
  </si>
  <si>
    <t>/ru/dict/14-lenagen/</t>
  </si>
  <si>
    <t>נ - ג - ן</t>
  </si>
  <si>
    <t>играть (на музыкальном инструменте) (ב-)</t>
  </si>
  <si>
    <t>מְתַקֵּן
метак[е]н</t>
  </si>
  <si>
    <t>מְתַקֶּנֶת
метак[е]нет</t>
  </si>
  <si>
    <t>מְתַקְּנִים
метакн[и]м</t>
  </si>
  <si>
    <t>מְתַקְּנוֹת
метакн[о]т</t>
  </si>
  <si>
    <t>תִּקַּנְתִּי
тик[а]нти</t>
  </si>
  <si>
    <t>תִּקַּנּוּ
тик[а]нну</t>
  </si>
  <si>
    <t>תִּקַּנְתָּ
тик[а]нта</t>
  </si>
  <si>
    <t>תִּקַּנְתְּ
тик[а]нт</t>
  </si>
  <si>
    <t>תִּקַּנְתֶּם
тикант[е]м</t>
  </si>
  <si>
    <t>תִּקַּנְתֶּן
тикант[е]н</t>
  </si>
  <si>
    <t>תִּקֵּן
тик[е]н</t>
  </si>
  <si>
    <t>תִּקְּנָה
тикн[а]</t>
  </si>
  <si>
    <t>תִּקְּנוּ
тикн[у]</t>
  </si>
  <si>
    <t>אֲתַקֵּן
атак[е]н</t>
  </si>
  <si>
    <t>נְתַקֵּן
нетак[е]н</t>
  </si>
  <si>
    <t>תְּתַקֵּן
тетак[е]н</t>
  </si>
  <si>
    <t>תְּתַקְּנִי
тетакн[и]</t>
  </si>
  <si>
    <t>תְּתַקְּנוּ
тетакн[у]</t>
  </si>
  <si>
    <t>תְּתַקֵּנָּה
тетак[е]нна</t>
  </si>
  <si>
    <t>יְתַקֵּן
йетак[е]н</t>
  </si>
  <si>
    <t>יְתַקְּנוּ
йетакн[у]</t>
  </si>
  <si>
    <t>תַּקֵּן!&amp;rlm;
так[е]н!</t>
  </si>
  <si>
    <t>תַּקְּנִי!&amp;rlm;
такн[и]!</t>
  </si>
  <si>
    <t>תַּקְּנוּ!&amp;rlm;
такн[у]!</t>
  </si>
  <si>
    <t>תַּקֵּנָּה!&amp;rlm;
так[е]нна!</t>
  </si>
  <si>
    <t>לְתַקֵּן
летак[е]н</t>
  </si>
  <si>
    <t>/ru/dict/2392-letaken/</t>
  </si>
  <si>
    <t>ת - ק - ן</t>
  </si>
  <si>
    <t>чинить, исправлять, усовершенствовать</t>
  </si>
  <si>
    <t>מְסַדֵּר
месад[е]р</t>
  </si>
  <si>
    <t>מְסַדֶּרֶת
месад[е]рет</t>
  </si>
  <si>
    <t>מְסַדְּרִים
месадр[и]м</t>
  </si>
  <si>
    <t>מְסַדְּרוֹת
месадр[о]т</t>
  </si>
  <si>
    <t>סִדַּרְתִּי
сид[а]рти</t>
  </si>
  <si>
    <t>סִדַּרְנוּ
сид[а]рну</t>
  </si>
  <si>
    <t>סִדַּרְתָּ
сид[а]рта</t>
  </si>
  <si>
    <t>סִדַּרְתְּ
сид[а]рт</t>
  </si>
  <si>
    <t>סִדַּרְתֶּם
сидарт[е]м</t>
  </si>
  <si>
    <t>סִדַּרְתֶּן
сидарт[е]н</t>
  </si>
  <si>
    <t>סִדֵּר
сид[е]р</t>
  </si>
  <si>
    <t>סִדְּרָה
сидр[а]</t>
  </si>
  <si>
    <t>סִדְּרוּ
сидр[у]</t>
  </si>
  <si>
    <t>אֲסַדֵּר
асад[е]р</t>
  </si>
  <si>
    <t>נְסַדֵּר
несад[е]р</t>
  </si>
  <si>
    <t>תְּסַדֵּר
тесад[е]р</t>
  </si>
  <si>
    <t>תְּסַדְּרִי
тесадр[и]</t>
  </si>
  <si>
    <t>תְּסַדְּרוּ
тесадр[у]</t>
  </si>
  <si>
    <t>תְּסַדֵּרְנָה
тесад[е]рна</t>
  </si>
  <si>
    <t>יְסַדֵּר
йесад[е]р</t>
  </si>
  <si>
    <t>יְסַדְּרוּ
йесадр[у]</t>
  </si>
  <si>
    <t>סַדֵּר!&amp;rlm;
сад[е]р!</t>
  </si>
  <si>
    <t>סַדְּרִי!&amp;rlm;
садр[и]!</t>
  </si>
  <si>
    <t>סַדְּרוּ!&amp;rlm;
садр[у]!</t>
  </si>
  <si>
    <t>סַדֵּרְנָה!&amp;rlm;
сад[е]рна!</t>
  </si>
  <si>
    <t>לְסַדֵּר
лесад[е]р</t>
  </si>
  <si>
    <t>/ru/dict/1320-lesader/</t>
  </si>
  <si>
    <t>ס - ד - ר</t>
  </si>
  <si>
    <t>располагать в порядке, упорядочивать, налаживать</t>
  </si>
  <si>
    <t>מִשְׁתַּמֵּשׁ
миштам[е]ш</t>
  </si>
  <si>
    <t>מִשְׁתַּמֶּשֶׁת
миштам[е]шет</t>
  </si>
  <si>
    <t>מִשְׁתַּמְּשִׁים
миштамш[и]м</t>
  </si>
  <si>
    <t>מִשְׁתַּמְּשׁוֹת
миштамш[о]т</t>
  </si>
  <si>
    <t>הִשְׁתַּמַּשְׁתִּי
hиштам[а]шти</t>
  </si>
  <si>
    <t>הִשְׁתַּמַּשְׁנוּ
hиштам[а]шну</t>
  </si>
  <si>
    <t>הִשְׁתַּמַּשְׁתָּ
hиштам[а]шта</t>
  </si>
  <si>
    <t>הִשְׁתַּמַּשְׁתְּ
hиштам[а]шт</t>
  </si>
  <si>
    <t>הִשְׁתַּמַּשְׁתֶּם
hиштамашт[е]м</t>
  </si>
  <si>
    <t>הִשְׁתַּמַּשְׁתֶּן
hиштамашт[е]н</t>
  </si>
  <si>
    <t>הִשְׁתַּמֵּשׁ
hиштам[е]ш</t>
  </si>
  <si>
    <t>הִשְׁתַּמְּשָׁה
hиштамш[а]</t>
  </si>
  <si>
    <t>הִשְׁתַּמְּשׁוּ
hиштамш[у]</t>
  </si>
  <si>
    <t>אֶשְׁתַּמֵּשׁ
эштам[е]ш</t>
  </si>
  <si>
    <t>נִשְׁתַּמֵּשׁ
ништам[е]ш</t>
  </si>
  <si>
    <t>תִּשְׁתַּמֵּשׁ
тиштам[е]ш</t>
  </si>
  <si>
    <t>תִּשְׁתַּמְּשִׁי
тиштамш[и]</t>
  </si>
  <si>
    <t>תִּשְׁתַּמְּשׁוּ
тиштамш[у]</t>
  </si>
  <si>
    <t>תִּשְׁתַּמֵּשְׁנָה
тиштам[е]шна</t>
  </si>
  <si>
    <t>יִשְׁתַּמֵּשׁ
йиштам[е]ш</t>
  </si>
  <si>
    <t>יִשְׁתַּמְּשׁוּ
йиштамш[у]</t>
  </si>
  <si>
    <t>הִשְׁתַּמֵּשׁ!&amp;rlm;
hиштам[е]ш!</t>
  </si>
  <si>
    <t>הִשְׁתַּמְּשִׁי!&amp;rlm;
hиштамш[и]!</t>
  </si>
  <si>
    <t>הִשְׁתַּמְּשׁוּ!&amp;rlm;
hиштамш[у]!</t>
  </si>
  <si>
    <t>הִשְׁתַּמֵּשְׁנָה!&amp;rlm;
hиштам[е]шна!</t>
  </si>
  <si>
    <t>לְהִשְׁתַּמֵּשׁ
леhиштам[е]ш</t>
  </si>
  <si>
    <t>/ru/dict/2260-lehishtamesh/</t>
  </si>
  <si>
    <t>שׁ - מ - שׁ</t>
  </si>
  <si>
    <t>пользоваться, использовать (ב-)</t>
  </si>
  <si>
    <t>מְתַרְגֵּם
метарг[е]м</t>
  </si>
  <si>
    <t>מְתַרְגֶּמֶת
метарг[е]мет</t>
  </si>
  <si>
    <t>מְתַרְגְּמִים
метаргем[и]м</t>
  </si>
  <si>
    <t>מְתַרְגְּמוֹת
метаргем[о]т</t>
  </si>
  <si>
    <t>תִּרְגַּמְתִּי
тирг[а]мти</t>
  </si>
  <si>
    <t>תִּרְגַּמְנוּ
тирг[а]мну</t>
  </si>
  <si>
    <t>תִּרְגַּמְתָּ
тирг[а]мта</t>
  </si>
  <si>
    <t>תִּרְגַּמְתְּ
тирг[а]мт</t>
  </si>
  <si>
    <t>תִּרְגַּמְתֶּם
тиргамт[е]м</t>
  </si>
  <si>
    <t>תִּרְגַּמְתֶּן
тиргамт[е]н</t>
  </si>
  <si>
    <t>תִּרְגֵּם
тирг[е]м</t>
  </si>
  <si>
    <t>תִּרְגְּמָה
тиргем[а]</t>
  </si>
  <si>
    <t>תִּרְגְּמוּ
тиргем[у]</t>
  </si>
  <si>
    <t>אֲתַרְגֵּם
атарг[е]м</t>
  </si>
  <si>
    <t>נְתַרְגֵּם
нетарг[е]м</t>
  </si>
  <si>
    <t>תְּתַרְגֵּם
тетарг[е]м</t>
  </si>
  <si>
    <t>תְּתַרְגְּמִי
тетаргем[и]</t>
  </si>
  <si>
    <t>תְּתַרְגְּמוּ
тетаргем[у]</t>
  </si>
  <si>
    <t>תְּתַרְגֵּמְנָה
тетарг[е]мна</t>
  </si>
  <si>
    <t>יְתַרְגֵּם
йетарг[е]м</t>
  </si>
  <si>
    <t>יְתַרְגְּמוּ
йетаргем[у]</t>
  </si>
  <si>
    <t>תַּרְגֵּם!&amp;rlm;
тарг[е]м!</t>
  </si>
  <si>
    <t>תַּרְגְּמִי!&amp;rlm;
таргем[и]!</t>
  </si>
  <si>
    <t>תַּרְגְּמוּ!&amp;rlm;
таргем[у]!</t>
  </si>
  <si>
    <t>תַּרְגֵּמְנָה!&amp;rlm;
тарг[е]мна!</t>
  </si>
  <si>
    <t>לְתַרְגֵּם
летарг[е]м</t>
  </si>
  <si>
    <t>/ru/dict/2401-letargem/</t>
  </si>
  <si>
    <t>ת - ר - ג - ם</t>
  </si>
  <si>
    <t>переводить (на другой язык), истолковывать</t>
  </si>
  <si>
    <t>מִסְתַּכֵּל
мистак[е]ль</t>
  </si>
  <si>
    <t>מִסְתַּכֶּלֶת
мистак[е]лет</t>
  </si>
  <si>
    <t>מִסְתַּכְּלִים
мистакл[и]м</t>
  </si>
  <si>
    <t>מִסְתַּכְּלוֹת
мистакл[о]т</t>
  </si>
  <si>
    <t>הִסְתַּכַּלְתִּי
hистак[а]льти</t>
  </si>
  <si>
    <t>הִסְתַּכַּלְנוּ
hистак[а]льну</t>
  </si>
  <si>
    <t>הִסְתַּכַּלְתָּ
hистак[а]льта</t>
  </si>
  <si>
    <t>הִסְתַּכַּלְתְּ
hистак[а]льт</t>
  </si>
  <si>
    <t>הִסְתַּכַּלְתֶּם
hистакальт[е]м</t>
  </si>
  <si>
    <t>הִסְתַּכַּלְתֶּן
hистакальт[е]н</t>
  </si>
  <si>
    <t>הִסְתַּכֵּל
hистак[е]ль</t>
  </si>
  <si>
    <t>הִסְתַּכְּלָה
hистакл[а]</t>
  </si>
  <si>
    <t>הִסְתַּכְּלוּ
hистакл[у]</t>
  </si>
  <si>
    <t>אֶסְתַּכֵּל
эстак[е]ль</t>
  </si>
  <si>
    <t>נִסְתַּכֵּל
нистак[е]ль</t>
  </si>
  <si>
    <t>תִּסְתַּכֵּל
тистак[е]ль</t>
  </si>
  <si>
    <t>תִּסְתַּכְּלִי
тистакл[и]</t>
  </si>
  <si>
    <t>תִּסְתַּכְּלוּ
тистакл[у]</t>
  </si>
  <si>
    <t>תִּסְתַּכֵּלְנָה
тистак[е]льна</t>
  </si>
  <si>
    <t>יִסְתַּכֵּל
йистак[е]ль</t>
  </si>
  <si>
    <t>יִסְתַּכְּלוּ
йистакл[у]</t>
  </si>
  <si>
    <t>הִסְתַּכֵּל!&amp;rlm;
hистак[е]ль!</t>
  </si>
  <si>
    <t>הִסְתַּכְּלִי!&amp;rlm;
hистакл[и]!</t>
  </si>
  <si>
    <t>הִסְתַּכְּלוּ!&amp;rlm;
hистакл[у]!</t>
  </si>
  <si>
    <t>הִסְתַּכֵּלְנָה!&amp;rlm;
hистак[е]льна!</t>
  </si>
  <si>
    <t>לְהִסְתַּכֵּל
леhистак[е]ль</t>
  </si>
  <si>
    <t>/ru/dict/1352-lehistakel/</t>
  </si>
  <si>
    <t>ס - כ - ל</t>
  </si>
  <si>
    <t>смотреть, созерцать, наблюдать (ב־)</t>
  </si>
  <si>
    <t>פּוֹגֵעַ
пог[е]а</t>
  </si>
  <si>
    <t>פּוֹגַעַת
пог[а]ат</t>
  </si>
  <si>
    <t>פּוֹגְעִים
погъ[и]м</t>
  </si>
  <si>
    <t>פּוֹגְעוֹת
погъ[о]т</t>
  </si>
  <si>
    <t>פָּגַעְתִּי
паг[а]ти</t>
  </si>
  <si>
    <t>פָּגַעְנוּ
паг[а]ну</t>
  </si>
  <si>
    <t>פָּגַעְתָּ
паг[а]та</t>
  </si>
  <si>
    <t>פָּגַעְתְּ
паг[а]т</t>
  </si>
  <si>
    <t>פְּגַעְתֶּם
пгаат[е]м</t>
  </si>
  <si>
    <t>פְּגַעְתֶּן
пгаат[е]н</t>
  </si>
  <si>
    <t>פָּגַע
паг[а]</t>
  </si>
  <si>
    <t>פָּגְעָה
пагъ[а]</t>
  </si>
  <si>
    <t>פָּגְעוּ
пагъ[у]</t>
  </si>
  <si>
    <t>אֶפְגַּע
эфг[а]</t>
  </si>
  <si>
    <t>נִפְגַּע
нифг[а]</t>
  </si>
  <si>
    <t>תִּפְגַּע
тифг[а]</t>
  </si>
  <si>
    <t>תִּפְגְּעִי
тифге[и]</t>
  </si>
  <si>
    <t>תִּפְגְּעוּ
тифге[у]</t>
  </si>
  <si>
    <t>תִּפְגַּעְנָה
тифг[а]на</t>
  </si>
  <si>
    <t>יִפְגַּע
йифг[а]</t>
  </si>
  <si>
    <t>יִפְגְּעוּ
йифге[у]</t>
  </si>
  <si>
    <t>פְּגַע!&amp;rlm;
пг[а]!</t>
  </si>
  <si>
    <t>פִּגְעִי!&amp;rlm;
пигъ[и]!</t>
  </si>
  <si>
    <t>פִּגְעוּ!&amp;rlm;
пигъ[у]!</t>
  </si>
  <si>
    <t>פְּגַעְנָה!&amp;rlm;
пг[а]на!</t>
  </si>
  <si>
    <t>לִפְגֹּעַ
лифг[о]а</t>
  </si>
  <si>
    <t>/ru/dict/1590-lifgoa/</t>
  </si>
  <si>
    <t>פ - ג - ע</t>
  </si>
  <si>
    <t>поразить, повредить (ב־); оскорбить</t>
  </si>
  <si>
    <t>אוֹסֵר
ос[е]р</t>
  </si>
  <si>
    <t>אוֹסֶרֶת
ос[е]рет</t>
  </si>
  <si>
    <t>אוֹסְרִים
оср[и]м</t>
  </si>
  <si>
    <t>אוֹסְרוֹת
оср[о]т</t>
  </si>
  <si>
    <t>אָסַרְתִּי
ас[а]рти</t>
  </si>
  <si>
    <t>אָסַרְנוּ
ас[а]рну</t>
  </si>
  <si>
    <t>אָסַרְתָּ
ас[а]рта</t>
  </si>
  <si>
    <t>אָסַרְתְּ
ас[а]рт</t>
  </si>
  <si>
    <t>אֲסַרְתֶּם
асарт[е]м</t>
  </si>
  <si>
    <t>אֲסַרְתֶּן
асарт[е]н</t>
  </si>
  <si>
    <t>אָסַר
ас[а]р</t>
  </si>
  <si>
    <t>אָסְרָה
аср[а]</t>
  </si>
  <si>
    <t>אָסְרוּ
аср[у]</t>
  </si>
  <si>
    <t>אֶאֱסֹר
ээс[о]р</t>
  </si>
  <si>
    <t>נֶאֱסֹר
неэс[о]р</t>
  </si>
  <si>
    <t>תֶּאֱסֹר
теэс[о]р</t>
  </si>
  <si>
    <t>תֶּאֶסְרִי
теэср[и]</t>
  </si>
  <si>
    <t>תֶּאֶסְרוּ
теэср[у]</t>
  </si>
  <si>
    <t>תֶּאֱסֹרְנָה
теэс[о]рна</t>
  </si>
  <si>
    <t>יֶאֱסֹר
йеэс[о]р</t>
  </si>
  <si>
    <t>יֶאֶסְרוּ
йеэср[у]</t>
  </si>
  <si>
    <t>אֱסֹר!&amp;rlm;
эс[о]р!</t>
  </si>
  <si>
    <t>אִסְרִי!&amp;rlm;
иср[и]!</t>
  </si>
  <si>
    <t>אִסְרוּ!&amp;rlm;
иср[у]!</t>
  </si>
  <si>
    <t>אֱסֹרְנָה!&amp;rlm;
эс[о]рна!</t>
  </si>
  <si>
    <t>לֶאֱסֹר
леэс[о]р</t>
  </si>
  <si>
    <t>/ru/dict/131-leesor/</t>
  </si>
  <si>
    <t>א - ס - ר</t>
  </si>
  <si>
    <t>запрещать; помещать в тюрьму</t>
  </si>
  <si>
    <t>מַשְׁפִּיעַ
машп[и]а</t>
  </si>
  <si>
    <t>מַשְׁפִּיעָה
машпи[а]</t>
  </si>
  <si>
    <t>מַשְׁפִּיעִים
машпи[и]м</t>
  </si>
  <si>
    <t>מַשְׁפִּיעוֹת
машпи[о]т</t>
  </si>
  <si>
    <t>הִשְׁפַּעְתִּי
hишп[а]ти</t>
  </si>
  <si>
    <t>הִשְׁפַּעְנוּ
hишп[а]ну</t>
  </si>
  <si>
    <t>הִשְׁפַּעְתָּ
hишп[а]та</t>
  </si>
  <si>
    <t>הִשְׁפַּעְתְּ
hишп[а]т</t>
  </si>
  <si>
    <t>הִשְׁפַּעְתֶּם
hишпаат[е]м</t>
  </si>
  <si>
    <t>הִשְׁפַּעְתֶּן
hишпаат[е]н</t>
  </si>
  <si>
    <t>הִשְׁפִּיעַ
hишп[и]а</t>
  </si>
  <si>
    <t>הִשְׁפִּיעָה
hишп[и]а</t>
  </si>
  <si>
    <t>הִשְׁפִּיעוּ
hишп[и]у</t>
  </si>
  <si>
    <t>אַשְׁפִּיעַ
ашп[и]а</t>
  </si>
  <si>
    <t>נַשְׁפִּיעַ
нашп[и]а</t>
  </si>
  <si>
    <t>תַּשְׁפִּיעַ
ташп[и]а</t>
  </si>
  <si>
    <t>תַּשְׁפִּיעִי
ташп[и]и</t>
  </si>
  <si>
    <t>תַּשְׁפִּיעוּ
ташп[и]у</t>
  </si>
  <si>
    <t>תַּשְׁפַּעְנָה
ташп[а]на</t>
  </si>
  <si>
    <t>יַשְׁפִּיעַ
яшп[и]а</t>
  </si>
  <si>
    <t>יַשְׁפִּיעוּ
яшп[и]у</t>
  </si>
  <si>
    <t>הַשְׁפֵּעַ!&amp;rlm;
hашп[е]а!</t>
  </si>
  <si>
    <t>הַשְׁפִּיעִי!&amp;rlm;
hашп[и]и!</t>
  </si>
  <si>
    <t>הַשְׁפִּיעוּ!&amp;rlm;
hашп[и]у!</t>
  </si>
  <si>
    <t>הַשְׁפַּעְנָה!&amp;rlm;
hашп[а]на!</t>
  </si>
  <si>
    <t>לְהַשְׁפִּיעַ
леhашп[и]а</t>
  </si>
  <si>
    <t>/ru/dict/2290-lehashpia/</t>
  </si>
  <si>
    <t>שׁ - פ - ע</t>
  </si>
  <si>
    <t>влиять на что-либо (על)</t>
  </si>
  <si>
    <t>מַמְלִיץ
мамл[и]ц</t>
  </si>
  <si>
    <t>מַמְלִיצָה
мамлиц[а]</t>
  </si>
  <si>
    <t>מַמְלִיצִים
мамлиц[и]м</t>
  </si>
  <si>
    <t>מַמְלִיצוֹת
мамлиц[о]т</t>
  </si>
  <si>
    <t>הִמְלַצְתִּי
hимл[а]цти</t>
  </si>
  <si>
    <t>הִמְלַצְנוּ
hимл[а]цну</t>
  </si>
  <si>
    <t>הִמְלַצְתָּ
hимл[а]цта</t>
  </si>
  <si>
    <t>הִמְלַצְתְּ
hимл[а]цт</t>
  </si>
  <si>
    <t>הִמְלַצְתֶּם
hимлацт[е]м</t>
  </si>
  <si>
    <t>הִמְלַצְתֶּן
hимлацт[е]н</t>
  </si>
  <si>
    <t>הִמְלִיץ
hимл[и]ц</t>
  </si>
  <si>
    <t>הִמְלִיצָה
hимл[и]ца</t>
  </si>
  <si>
    <t>הִמְלִיצוּ
hимл[и]цу</t>
  </si>
  <si>
    <t>אַמְלִיץ
амл[и]ц</t>
  </si>
  <si>
    <t>נַמְלִיץ
намл[и]ц</t>
  </si>
  <si>
    <t>תַּמְלִיץ
тамл[и]ц</t>
  </si>
  <si>
    <t>תַּמְלִיצִי
тамл[и]ци</t>
  </si>
  <si>
    <t>תַּמְלִיצוּ
тамл[и]цу</t>
  </si>
  <si>
    <t>תַּמְלֵצְנָה
тамл[е]цна</t>
  </si>
  <si>
    <t>יַמְלִיץ
ямл[и]ц</t>
  </si>
  <si>
    <t>יַמְלִיצוּ
ямл[и]цу</t>
  </si>
  <si>
    <t>הַמְלֵץ!&amp;rlm;
hамл[е]ц!</t>
  </si>
  <si>
    <t>הַמְלִיצִי!&amp;rlm;
hамл[и]ци!</t>
  </si>
  <si>
    <t>הַמְלִיצוּ!&amp;rlm;
hамл[и]цу!</t>
  </si>
  <si>
    <t>הַמְלֵצְנָה!&amp;rlm;
hамл[е]цна!</t>
  </si>
  <si>
    <t>לְהַמְלִיץ
леhамл[и]ц</t>
  </si>
  <si>
    <t>/ru/dict/1061-lehamlitz/</t>
  </si>
  <si>
    <t>מ - ל - ץ</t>
  </si>
  <si>
    <t>рекомендовать</t>
  </si>
  <si>
    <t>מִצְטַנֵּן
мицтан[е]н</t>
  </si>
  <si>
    <t>מִצְטַנֶּנֶת
мицтан[е]нет</t>
  </si>
  <si>
    <t>מִצְטַנְּנִים
мицтанен[и]м</t>
  </si>
  <si>
    <t>מִצְטַנְּנוֹת
мицтанен[о]т</t>
  </si>
  <si>
    <t>הִצְטַנַּנְתִּי
hицтан[а]нти</t>
  </si>
  <si>
    <t>הִצְטַנַּנּוּ
hицтан[а]нну</t>
  </si>
  <si>
    <t>הִצְטַנַּנְתָּ
hицтан[а]нта</t>
  </si>
  <si>
    <t>הִצְטַנַּנְתְּ
hицтан[а]нт</t>
  </si>
  <si>
    <t>הִצְטַנַּנְתֶּם
hицтанант[е]м</t>
  </si>
  <si>
    <t>הִצְטַנַּנְתֶּן
hицтанант[е]н</t>
  </si>
  <si>
    <t>הִצְטַנֵּן
hицтан[е]н</t>
  </si>
  <si>
    <t>הִצְטַנְּנָה
hицтанен[а]</t>
  </si>
  <si>
    <t>הִצְטַנְּנוּ
hицтанен[у]</t>
  </si>
  <si>
    <t>אֶצְטַנֵּן
эцтан[е]н</t>
  </si>
  <si>
    <t>נִצְטַנֵּן
ництан[е]н</t>
  </si>
  <si>
    <t>תִּצְטַנֵּן
тицтан[е]н</t>
  </si>
  <si>
    <t>תִּצְטַנְּנִי
тицтанен[и]</t>
  </si>
  <si>
    <t>תִּצְטַנְּנוּ
тицтанен[у]</t>
  </si>
  <si>
    <t>תִּצְטַנֵּנָּה
тицтан[е]нна</t>
  </si>
  <si>
    <t>יִצְטַנֵּן
йицтан[е]н</t>
  </si>
  <si>
    <t>יִצְטַנְּנוּ
йицтанен[у]</t>
  </si>
  <si>
    <t>הִצְטַנֵּן!&amp;rlm;
hицтан[е]н!</t>
  </si>
  <si>
    <t>הִצְטַנְּנִי!&amp;rlm;
hицтанен[и]!</t>
  </si>
  <si>
    <t>הִצְטַנְּנוּ!&amp;rlm;
hицтанен[у]!</t>
  </si>
  <si>
    <t>הִצְטַנֵּנָּה!&amp;rlm;
hицтан[е]нна!</t>
  </si>
  <si>
    <t>לְהִצְטַנֵּן
леhицтан[е]н</t>
  </si>
  <si>
    <t>/ru/dict/1819-lehitztanen/</t>
  </si>
  <si>
    <t>צ - נ - ן</t>
  </si>
  <si>
    <t>остывать; простудиться</t>
  </si>
  <si>
    <t>מִתְחַמֵּם
митхам[е]м</t>
  </si>
  <si>
    <t>מִתְחַמֶּמֶת
митхам[е]мет</t>
  </si>
  <si>
    <t>מִתְחַמְּמִים
митхамем[и]м</t>
  </si>
  <si>
    <t>מִתְחַמְּמוֹת
митхамем[о]т</t>
  </si>
  <si>
    <t>הִתְחַמַּמְתִּי
hитхам[а]мти</t>
  </si>
  <si>
    <t>הִתְחַמַּמְנוּ
hитхам[а]мну</t>
  </si>
  <si>
    <t>הִתְחַמַּמְתָּ
hитхам[а]мта</t>
  </si>
  <si>
    <t>הִתְחַמַּמְתְּ
hитхам[а]мт</t>
  </si>
  <si>
    <t>הִתְחַמַּמְתֶּם
hитхамамт[е]м</t>
  </si>
  <si>
    <t>הִתְחַמַּמְתֶּן
hитхамамт[е]н</t>
  </si>
  <si>
    <t>הִתְחַמֵּם
hитхам[е]м</t>
  </si>
  <si>
    <t>הִתְחַמְּמָה
hитхамем[а]</t>
  </si>
  <si>
    <t>הִתְחַמְּמוּ
hитхамем[у]</t>
  </si>
  <si>
    <t>אֶתְחַמֵּם
этхам[е]м</t>
  </si>
  <si>
    <t>נִתְחַמֵּם
нитхам[е]м</t>
  </si>
  <si>
    <t>תִּתְחַמֵּם
титхам[е]м</t>
  </si>
  <si>
    <t>תִּתְחַמְּמִי
титхамем[и]</t>
  </si>
  <si>
    <t>תִּתְחַמְּמוּ
титхамем[у]</t>
  </si>
  <si>
    <t>תִּתְחַמֵּמְנָה
титхам[е]мна</t>
  </si>
  <si>
    <t>יִתְחַמֵּם
йитхам[е]м</t>
  </si>
  <si>
    <t>יִתְחַמְּמוּ
йитхамем[у]</t>
  </si>
  <si>
    <t>הִתְחַמֵּם!&amp;rlm;
hитхам[е]м!</t>
  </si>
  <si>
    <t>הִתְחַמְּמִי!&amp;rlm;
hитхамем[и]!</t>
  </si>
  <si>
    <t>הִתְחַמְּמוּ!&amp;rlm;
hитхамем[у]!</t>
  </si>
  <si>
    <t>הִתְחַמֵּמְנָה!&amp;rlm;
hитхам[е]мна!</t>
  </si>
  <si>
    <t>לְהִתְחַמֵּם
леhитхам[е]м</t>
  </si>
  <si>
    <t>/ru/dict/622-lehitchamem/</t>
  </si>
  <si>
    <t>ח - מ - ם</t>
  </si>
  <si>
    <t>нагреваться, возбуждаться</t>
  </si>
  <si>
    <t>מִצְטַלֵּם
мицтал[е]м</t>
  </si>
  <si>
    <t>מִצְטַלֶּמֶת
мицтал[е]мет</t>
  </si>
  <si>
    <t>מִצְטַלְּמִים
мицтальм[и]м</t>
  </si>
  <si>
    <t>מִצְטַלְּמוֹת
мицтальм[о]т</t>
  </si>
  <si>
    <t>הִצְטַלַּמְתִּי
hицтал[а]мти</t>
  </si>
  <si>
    <t>הִצְטַלַּמְנוּ
hицтал[а]мну</t>
  </si>
  <si>
    <t>הִצְטַלַּמְתָּ
hицтал[а]мта</t>
  </si>
  <si>
    <t>הִצְטַלַּמְתְּ
hицтал[а]мт</t>
  </si>
  <si>
    <t>הִצְטַלַּמְתֶּם
hицталамт[е]м</t>
  </si>
  <si>
    <t>הִצְטַלַּמְתֶּן
hицталамт[е]н</t>
  </si>
  <si>
    <t>הִצְטַלֵּם
hицтал[е]м</t>
  </si>
  <si>
    <t>הִצְטַלְּמָה
hицтальм[а]</t>
  </si>
  <si>
    <t>הִצְטַלְּמוּ
hицтальм[у]</t>
  </si>
  <si>
    <t>אֶצְטַלֵּם
эцтал[е]м</t>
  </si>
  <si>
    <t>נִצְטַלֵּם
ництал[е]м</t>
  </si>
  <si>
    <t>תִּצְטַלֵּם
тицтал[е]м</t>
  </si>
  <si>
    <t>תִּצְטַלְּמִי
тицтальм[и]</t>
  </si>
  <si>
    <t>תִּצְטַלְּמוּ
тицтальм[у]</t>
  </si>
  <si>
    <t>תִּצְטַלֵּמְנָה
тицтал[е]мна</t>
  </si>
  <si>
    <t>יִצְטַלֵּם
йицтал[е]м</t>
  </si>
  <si>
    <t>יִצְטַלְּמוּ
йицтальм[у]</t>
  </si>
  <si>
    <t>הִצְטַלֵּם!&amp;rlm;
hицтал[е]м!</t>
  </si>
  <si>
    <t>הִצְטַלְּמִי!&amp;rlm;
hицтальм[и]!</t>
  </si>
  <si>
    <t>הִצְטַלְּמוּ!&amp;rlm;
hицтальм[у]!</t>
  </si>
  <si>
    <t>הִצְטַלֵּמְנָה!&amp;rlm;
hицтал[е]мна!</t>
  </si>
  <si>
    <t>לְהִצְטַלֵּם
леhицтал[е]м</t>
  </si>
  <si>
    <t>/ru/dict/1803-lehitztalem/</t>
  </si>
  <si>
    <t>фотографироваться, сниматься</t>
  </si>
  <si>
    <t>מִתְרַגֵּשׁ
митраг[е]ш</t>
  </si>
  <si>
    <t>מִתְרַגֶּשֶׁת
митраг[е]шет</t>
  </si>
  <si>
    <t>מִתְרַגְּשִׁים
митрагш[и]м</t>
  </si>
  <si>
    <t>מִתְרַגְּשׁוֹת
митрагш[о]т</t>
  </si>
  <si>
    <t>הִתְרַגַּשְׁתִּי
hитраг[а]шти</t>
  </si>
  <si>
    <t>הִתְרַגַּשְׁנוּ
hитраг[а]шну</t>
  </si>
  <si>
    <t>הִתְרַגַּשְׁתָּ
hитраг[а]шта</t>
  </si>
  <si>
    <t>הִתְרַגַּשְׁתְּ
hитраг[а]шт</t>
  </si>
  <si>
    <t>הִתְרַגַּשְׁתֶּם
hитрагашт[е]м</t>
  </si>
  <si>
    <t>הִתְרַגַּשְׁתֶּן
hитрагашт[е]н</t>
  </si>
  <si>
    <t>הִתְרַגֵּשׁ
hитраг[е]ш</t>
  </si>
  <si>
    <t>הִתְרַגְּשָׁה
hитрагш[а]</t>
  </si>
  <si>
    <t>הִתְרַגְּשׁוּ
hитрагш[у]</t>
  </si>
  <si>
    <t>אֶתְרַגֵּשׁ
этраг[е]ш</t>
  </si>
  <si>
    <t>נִתְרַגֵּשׁ
нитраг[е]ш</t>
  </si>
  <si>
    <t>תִּתְרַגֵּשׁ
титраг[е]ш</t>
  </si>
  <si>
    <t>תִּתְרַגְּשִׁי
титрагш[и]</t>
  </si>
  <si>
    <t>תִּתְרַגְּשׁוּ
титрагш[у]</t>
  </si>
  <si>
    <t>תִּתְרַגֵּשְׁנָה
титраг[е]шна</t>
  </si>
  <si>
    <t>יִתְרַגֵּשׁ
йитраг[е]ш</t>
  </si>
  <si>
    <t>יִתְרַגְּשׁוּ
йитрагш[у]</t>
  </si>
  <si>
    <t>הִתְרַגֵּשׁ!&amp;rlm;
hитраг[е]ш!</t>
  </si>
  <si>
    <t>הִתְרַגְּשִׁי!&amp;rlm;
hитрагш[и]!</t>
  </si>
  <si>
    <t>הִתְרַגְּשׁוּ!&amp;rlm;
hитрагш[у]!</t>
  </si>
  <si>
    <t>הִתְרַגֵּשְׁנָה!&amp;rlm;
hитраг[е]шна!</t>
  </si>
  <si>
    <t>לְהִתְרַגֵּשׁ
леhитраг[е]ш</t>
  </si>
  <si>
    <t>/ru/dict/1995-lehitragesh/</t>
  </si>
  <si>
    <t>расчувствоваться</t>
  </si>
  <si>
    <t>מִזְדַּקֵּן
миздак[е]н</t>
  </si>
  <si>
    <t>מִזְדַּקֶּנֶת
миздак[е]нет</t>
  </si>
  <si>
    <t>מִזְדַּקְּנִים
миздакн[и]м</t>
  </si>
  <si>
    <t>מִזְדַּקְּנוֹת
миздакн[о]т</t>
  </si>
  <si>
    <t>הִזְדַּקַּנְתִּי
hиздак[а]нти</t>
  </si>
  <si>
    <t>הִזְדַּקַּנּוּ
hиздак[а]нну</t>
  </si>
  <si>
    <t>הִזְדַּקַּנְתָּ
hиздак[а]нта</t>
  </si>
  <si>
    <t>הִזְדַּקַּנְתְּ
hиздак[а]нт</t>
  </si>
  <si>
    <t>הִזְדַּקַּנְתֶּם
hиздакант[е]м</t>
  </si>
  <si>
    <t>הִזְדַּקַּנְתֶּן
hиздакант[е]н</t>
  </si>
  <si>
    <t>הִזְדַּקֵּן
hиздак[е]н</t>
  </si>
  <si>
    <t>הִזְדַּקְּנָה
hиздакн[а]</t>
  </si>
  <si>
    <t>הִזְדַּקְּנוּ
hиздакн[у]</t>
  </si>
  <si>
    <t>אֶזְדַּקֵּן
эздак[е]н</t>
  </si>
  <si>
    <t>נִזְדַּקֵּן
низдак[е]н</t>
  </si>
  <si>
    <t>תִּזְדַּקֵּן
тиздак[е]н</t>
  </si>
  <si>
    <t>תִּזְדַּקְּנִי
тиздакн[и]</t>
  </si>
  <si>
    <t>תִּזְדַּקְּנוּ
тиздакн[у]</t>
  </si>
  <si>
    <t>תִּזְדַּקֵּנָּה
тиздак[е]нна</t>
  </si>
  <si>
    <t>יִזְדַּקֵּן
йиздак[е]н</t>
  </si>
  <si>
    <t>יִזְדַּקְּנוּ
йиздакн[у]</t>
  </si>
  <si>
    <t>הִזְדַּקֵּן!&amp;rlm;
hиздак[е]н!</t>
  </si>
  <si>
    <t>הִזְדַּקְּנִי!&amp;rlm;
hиздакн[и]!</t>
  </si>
  <si>
    <t>הִזְדַּקְּנוּ!&amp;rlm;
hиздакн[у]!</t>
  </si>
  <si>
    <t>הִזְדַּקֵּנָּה!&amp;rlm;
hиздак[е]нна!</t>
  </si>
  <si>
    <t>לְהִזְדַּקֵּן
леhиздак[е]н</t>
  </si>
  <si>
    <t>/ru/dict/521-lehizdaken/</t>
  </si>
  <si>
    <t>ז - ק - ן</t>
  </si>
  <si>
    <t>стариться, состариться</t>
  </si>
  <si>
    <t>מִשְׁתַּתֵּף
миштат[е]ф</t>
  </si>
  <si>
    <t>מִשְׁתַּתֶּפֶת
миштат[е]фет</t>
  </si>
  <si>
    <t>מִשְׁתַּתְּפִים
миштатф[и]м</t>
  </si>
  <si>
    <t>מִשְׁתַּתְּפוֹת
миштатф[о]т</t>
  </si>
  <si>
    <t>הִשְׁתַּתַּפְתִּי
hиштат[а]фти</t>
  </si>
  <si>
    <t>הִשְׁתַּתַּפְנוּ
hиштат[а]фну</t>
  </si>
  <si>
    <t>הִשְׁתַּתַּפְתָּ
hиштат[а]фта</t>
  </si>
  <si>
    <t>הִשְׁתַּתַּפְתְּ
hиштат[а]фт</t>
  </si>
  <si>
    <t>הִשְׁתַּתַּפְתֶּם
hиштатафт[е]м</t>
  </si>
  <si>
    <t>הִשְׁתַּתַּפְתֶּן
hиштатафт[е]н</t>
  </si>
  <si>
    <t>הִשְׁתַּתֵּף
hиштат[е]ф</t>
  </si>
  <si>
    <t>הִשְׁתַּתְּפָה
hиштатф[а]</t>
  </si>
  <si>
    <t>הִשְׁתַּתְּפוּ
hиштатф[у]</t>
  </si>
  <si>
    <t>אֶשְׁתַּתֵּף
эштат[е]ф</t>
  </si>
  <si>
    <t>נִשְׁתַּתֵּף
ништат[е]ф</t>
  </si>
  <si>
    <t>תִּשְׁתַּתֵּף
тиштат[е]ф</t>
  </si>
  <si>
    <t>תִּשְׁתַּתְּפִי
тиштатф[и]</t>
  </si>
  <si>
    <t>תִּשְׁתַּתְּפוּ
тиштатф[у]</t>
  </si>
  <si>
    <t>תִּשְׁתַּתֵּפְנָה
тиштат[е]фна</t>
  </si>
  <si>
    <t>יִשְׁתַּתֵּף
йиштат[е]ф</t>
  </si>
  <si>
    <t>יִשְׁתַּתְּפוּ
йиштатф[у]</t>
  </si>
  <si>
    <t>הִשְׁתַּתֵּף!&amp;rlm;
hиштат[е]ф!</t>
  </si>
  <si>
    <t>הִשְׁתַּתְּפִי!&amp;rlm;
hиштатф[и]!</t>
  </si>
  <si>
    <t>הִשְׁתַּתְּפוּ!&amp;rlm;
hиштатф[у]!</t>
  </si>
  <si>
    <t>הִשְׁתַּתֵּפְנָה!&amp;rlm;
hиштат[е]фна!</t>
  </si>
  <si>
    <t>לְהִשְׁתַּתֵּף
леhиштат[е]ф</t>
  </si>
  <si>
    <t>/ru/dict/2335-lehishtatef/</t>
  </si>
  <si>
    <t>שׁ - ת - ף</t>
  </si>
  <si>
    <t>участвовать</t>
  </si>
  <si>
    <t>מִתְקָרֵר
миткар[е]р</t>
  </si>
  <si>
    <t>מִתְקָרֶרֶת
миткар[е]рет</t>
  </si>
  <si>
    <t>מִתְקָרְרִים
миткарер[и]м</t>
  </si>
  <si>
    <t>מִתְקָרְרוֹת
миткарер[о]т</t>
  </si>
  <si>
    <t>הִתְקָרַרְתִּי
hиткар[а]рти</t>
  </si>
  <si>
    <t>הִתְקָרַרְנוּ
hиткар[а]рну</t>
  </si>
  <si>
    <t>הִתְקָרַרְתָּ
hиткар[а]рта</t>
  </si>
  <si>
    <t>הִתְקָרַרְתְּ
hиткар[а]рт</t>
  </si>
  <si>
    <t>הִתְקָרַרְתֶּם
hиткарарт[е]м</t>
  </si>
  <si>
    <t>הִתְקָרַרְתֶּן
hиткарарт[е]н</t>
  </si>
  <si>
    <t>הִתְקָרֵר
hиткар[е]р</t>
  </si>
  <si>
    <t>הִתְקָרְרָה
hиткарер[а]</t>
  </si>
  <si>
    <t>הִתְקָרְרוּ
hиткарер[у]</t>
  </si>
  <si>
    <t>אֶתְקָרֵר
эткар[е]р</t>
  </si>
  <si>
    <t>נִתְקָרֵר
ниткар[е]р</t>
  </si>
  <si>
    <t>תִּתְקָרֵר
титкар[е]р</t>
  </si>
  <si>
    <t>תִּתְקָרְרִי
титкарер[и]</t>
  </si>
  <si>
    <t>תִּתְקָרְרוּ
титкарер[у]</t>
  </si>
  <si>
    <t>תִּתְקָרֵרְנָה
титкар[е]рна</t>
  </si>
  <si>
    <t>יִתְקָרֵר
йиткар[е]р</t>
  </si>
  <si>
    <t>יִתְקָרְרוּ
йиткарер[у]</t>
  </si>
  <si>
    <t>הִתְקָרֵר!&amp;rlm;
hиткар[е]р!</t>
  </si>
  <si>
    <t>הִתְקָרְרִי!&amp;rlm;
hиткарер[и]!</t>
  </si>
  <si>
    <t>הִתְקָרְרוּ!&amp;rlm;
hиткарер[у]!</t>
  </si>
  <si>
    <t>הִתְקָרֵרְנָה!&amp;rlm;
hиткар[е]рна!</t>
  </si>
  <si>
    <t>לְהִתְקָרֵר
леhиткар[е]р</t>
  </si>
  <si>
    <t>/ru/dict/1959-lehitkarer/</t>
  </si>
  <si>
    <t>ק - ר - ר</t>
  </si>
  <si>
    <t>охлаждаться; простуживаться</t>
  </si>
  <si>
    <t>מִתְנַהֵג
митнаh[е]г</t>
  </si>
  <si>
    <t>מִתְנַהֶגֶת
митнаh[е]гет</t>
  </si>
  <si>
    <t>מִתְנַהֲגִים
митнаhаг[и]м</t>
  </si>
  <si>
    <t>מִתְנַהֲגוֹת
митнаhаг[о]т</t>
  </si>
  <si>
    <t>הִתְנַהַגְתִּי
hитнаh[а]гти</t>
  </si>
  <si>
    <t>הִתְנַהַגְנוּ
hитнаh[а]гну</t>
  </si>
  <si>
    <t>הִתְנַהַגְתָּ
hитнаh[а]гта</t>
  </si>
  <si>
    <t>הִתְנַהַגְתְּ
hитнаh[а]гт</t>
  </si>
  <si>
    <t>הִתְנַהַגְתֶּם
hитнаhагт[е]м</t>
  </si>
  <si>
    <t>הִתְנַהַגְתֶּן
hитнаhагт[е]н</t>
  </si>
  <si>
    <t>הִתְנַהֵג
hитнаh[е]г</t>
  </si>
  <si>
    <t>הִתְנַהֲגָה
hитнаhаг[а]</t>
  </si>
  <si>
    <t>הִתְנַהֲגוּ
hитнаhаг[у]</t>
  </si>
  <si>
    <t>אֶתְנַהֵג
этнаh[е]г</t>
  </si>
  <si>
    <t>נִתְנַהֵג
нитнаh[е]г</t>
  </si>
  <si>
    <t>תִּתְנַהֵג
титнаh[е]г</t>
  </si>
  <si>
    <t>תִּתְנַהֲגִי
титнаhаг[и]</t>
  </si>
  <si>
    <t>תִּתְנַהֲגוּ
титнаhаг[у]</t>
  </si>
  <si>
    <t>תִּתְנַהֵגְנָה
титнаh[е]гна</t>
  </si>
  <si>
    <t>יִתְנַהֵג
йитнаh[е]г</t>
  </si>
  <si>
    <t>יִתְנַהֲגוּ
йитнаhаг[у]</t>
  </si>
  <si>
    <t>הִתְנַהֵג!&amp;rlm;
hитнаh[е]г!</t>
  </si>
  <si>
    <t>הִתְנַהֲגִי!&amp;rlm;
hитнаhаг[и]!</t>
  </si>
  <si>
    <t>הִתְנַהֲגוּ!&amp;rlm;
hитнаhаг[у]!</t>
  </si>
  <si>
    <t>הִתְנַהֵגְנָה!&amp;rlm;
hитнаh[е]гна!</t>
  </si>
  <si>
    <t>לְהִתְנַהֵג
леhитнаh[е]г</t>
  </si>
  <si>
    <t>/ru/dict/1155-lehitnaheg/</t>
  </si>
  <si>
    <t>נ - ה - ג</t>
  </si>
  <si>
    <t>вести себя</t>
  </si>
  <si>
    <t>מִסְתָּרֵק
мистар[е]к</t>
  </si>
  <si>
    <t>מִסְתָּרֶקֶת
мистар[е]кет</t>
  </si>
  <si>
    <t>מִסְתָּרְקִים
мистарк[и]м</t>
  </si>
  <si>
    <t>מִסְתָּרְקוֹת
мистарк[о]т</t>
  </si>
  <si>
    <t>הִסְתָּרַקְתִּי
hистар[а]кти</t>
  </si>
  <si>
    <t>הִסְתָּרַקְנוּ
hистар[а]кну</t>
  </si>
  <si>
    <t>הִסְתָּרַקְתָּ
hистар[а]кта</t>
  </si>
  <si>
    <t>הִסְתָּרַקְתְּ
hистар[а]кт</t>
  </si>
  <si>
    <t>הִסְתָּרַקְתֶּם
hистаракт[е]м</t>
  </si>
  <si>
    <t>הִסְתָּרַקְתֶּן
hистаракт[е]н</t>
  </si>
  <si>
    <t>הִסְתָּרֵק
hистар[е]к</t>
  </si>
  <si>
    <t>הִסְתָּרְקָה
hистарк[а]</t>
  </si>
  <si>
    <t>הִסְתָּרְקוּ
hистарк[у]</t>
  </si>
  <si>
    <t>אֶסְתָּרֵק
эстар[е]к</t>
  </si>
  <si>
    <t>נִסְתָּרֵק
нистар[е]к</t>
  </si>
  <si>
    <t>תִּסְתָּרֵק
тистар[е]к</t>
  </si>
  <si>
    <t>תִּסְתָּרְקִי
тистарк[и]</t>
  </si>
  <si>
    <t>תִּסְתָּרְקוּ
тистарк[у]</t>
  </si>
  <si>
    <t>תִּסְתָּרֵקְנָה
тистар[е]кна</t>
  </si>
  <si>
    <t>יִסְתָּרֵק
йистар[е]к</t>
  </si>
  <si>
    <t>יִסְתָּרְקוּ
йистарк[у]</t>
  </si>
  <si>
    <t>הִסְתָּרֵק!&amp;rlm;
hистар[е]к!</t>
  </si>
  <si>
    <t>הִסְתָּרְקִי!&amp;rlm;
hистарк[и]!</t>
  </si>
  <si>
    <t>הִסְתָּרְקוּ!&amp;rlm;
hистарк[у]!</t>
  </si>
  <si>
    <t>הִסְתָּרֵקְנָה!&amp;rlm;
hистар[е]кна!</t>
  </si>
  <si>
    <t>לְהִסְתָּרֵק
леhистар[е]к</t>
  </si>
  <si>
    <t>/ru/dict/1429-lehistarek/</t>
  </si>
  <si>
    <t>ס - ר - ק</t>
  </si>
  <si>
    <t>причёсываться</t>
  </si>
  <si>
    <t>נִרְשָׁם
нирш[а]м</t>
  </si>
  <si>
    <t>נִרְשֶׁמֶת
нирш[е]мет</t>
  </si>
  <si>
    <t>נִרְשָׁמִים
ниршам[и]м</t>
  </si>
  <si>
    <t>נִרְשָׁמוֹת
ниршам[о]т</t>
  </si>
  <si>
    <t>נִרְשַׁמְתִּי
нирш[а]мти</t>
  </si>
  <si>
    <t>נִרְשַׁמְנוּ
нирш[а]мну</t>
  </si>
  <si>
    <t>נִרְשַׁמְתָּ
нирш[а]мта</t>
  </si>
  <si>
    <t>נִרְשַׁמְתְּ
нирш[а]мт</t>
  </si>
  <si>
    <t>נִרְשַׁמְתֶּם
ниршамт[е]м</t>
  </si>
  <si>
    <t>נִרְשַׁמְתֶּן
ниршамт[е]н</t>
  </si>
  <si>
    <t>נִרְשַׁם
нирш[а]м</t>
  </si>
  <si>
    <t>נִרְשְׁמָה
ниршем[а]</t>
  </si>
  <si>
    <t>נִרְשְׁמוּ
ниршем[у]</t>
  </si>
  <si>
    <t>אֵרָשֵׁם
эраш[е]м</t>
  </si>
  <si>
    <t>נֵרָשֵׁם
нераш[е]м</t>
  </si>
  <si>
    <t>תֵּרָשֵׁם
тераш[е]м</t>
  </si>
  <si>
    <t>תֵּרָשְׁמִי
терашм[и]</t>
  </si>
  <si>
    <t>תֵּרָשְׁמוּ
терашм[у]</t>
  </si>
  <si>
    <t>תֵּרָשַׁמְנָה
тераш[а]мна</t>
  </si>
  <si>
    <t>יֵרָשֵׁם
йераш[е]м</t>
  </si>
  <si>
    <t>יֵרָשְׁמוּ
йерашм[у]</t>
  </si>
  <si>
    <t>הֵרָשֵׁם!&amp;rlm;
hераш[е]м!</t>
  </si>
  <si>
    <t>הֵרָשְׁמִי!&amp;rlm;
hерашм[и]!</t>
  </si>
  <si>
    <t>הֵרָשְׁמוּ!&amp;rlm;
hерашм[у]!</t>
  </si>
  <si>
    <t>הֵרָשַׁמְנָה!&amp;rlm;
hераш[а]мна!</t>
  </si>
  <si>
    <t>לְהֵרָשֵׁם
леhераш[е]м</t>
  </si>
  <si>
    <t>/ru/dict/2104-leherashem/</t>
  </si>
  <si>
    <t>ר - שׁ - ם</t>
  </si>
  <si>
    <t>быть записанным, зарегистрированным</t>
  </si>
  <si>
    <t>נִכְשָׁל
нихш[а]ль</t>
  </si>
  <si>
    <t>נִכְשֶׁלֶת
нихш[е]лет</t>
  </si>
  <si>
    <t>נִכְשָׁלִים
нихшал[и]м</t>
  </si>
  <si>
    <t>נִכְשָׁלוֹת
нихшал[о]т</t>
  </si>
  <si>
    <t>נִכְשַׁלְתִּי
нихш[а]льти</t>
  </si>
  <si>
    <t>נִכְשַׁלְנוּ
нихш[а]льну</t>
  </si>
  <si>
    <t>נִכְשַׁלְתָּ
нихш[а]льта</t>
  </si>
  <si>
    <t>נִכְשַׁלְתְּ
нихш[а]льт</t>
  </si>
  <si>
    <t>נִכְשַׁלְתֶּם
нихшальт[е]м</t>
  </si>
  <si>
    <t>נִכְשַׁלְתֶּן
нихшальт[е]н</t>
  </si>
  <si>
    <t>נִכְשַׁל
нихш[а]ль</t>
  </si>
  <si>
    <t>נִכְשְׁלָה
нихшел[а]</t>
  </si>
  <si>
    <t>נִכְשְׁלוּ
нихшел[у]</t>
  </si>
  <si>
    <t>אֶכָּשֵׁל
экаш[е]ль</t>
  </si>
  <si>
    <t>נִכָּשֵׁל
никаш[е]ль</t>
  </si>
  <si>
    <t>תִּכָּשֵׁל
тикаш[е]ль</t>
  </si>
  <si>
    <t>תִּכָּשְׁלִי
тикашл[и]</t>
  </si>
  <si>
    <t>תִּכָּשְׁלוּ
тикашл[у]</t>
  </si>
  <si>
    <t>תִּכָּשַׁלְנָה
тикаш[а]льна</t>
  </si>
  <si>
    <t>יִכָּשֵׁל
йикаш[е]ль</t>
  </si>
  <si>
    <t>יִכָּשְׁלוּ
йикашл[у]</t>
  </si>
  <si>
    <t>הִכָּשֵׁל!&amp;rlm;
hикаш[е]ль!</t>
  </si>
  <si>
    <t>הִכָּשְׁלִי!&amp;rlm;
hикашл[и]!</t>
  </si>
  <si>
    <t>הִכָּשְׁלוּ!&amp;rlm;
hикашл[у]!</t>
  </si>
  <si>
    <t>הִכָּשַׁלְנָה!&amp;rlm;
hикаш[а]льна!</t>
  </si>
  <si>
    <t>לְהִכָּשֵׁל
леhикаш[е]ль</t>
  </si>
  <si>
    <t>/ru/dict/954-lehikashel/</t>
  </si>
  <si>
    <t>כ - שׁ - ל</t>
  </si>
  <si>
    <t>споткнуться; потерпеть неудачу</t>
  </si>
  <si>
    <t>נִגְמָר
нигм[а]р</t>
  </si>
  <si>
    <t>נִגְמֶרֶת
нигм[е]рет</t>
  </si>
  <si>
    <t>נִגְמָרִים
нигмар[и]м</t>
  </si>
  <si>
    <t>נִגְמָרוֹת
нигмар[о]т</t>
  </si>
  <si>
    <t>נִגְמַרְתִּי
нигм[а]рти</t>
  </si>
  <si>
    <t>נִגְמַרְנוּ
нигм[а]рну</t>
  </si>
  <si>
    <t>נִגְמַרְתָּ
нигм[а]рта</t>
  </si>
  <si>
    <t>נִגְמַרְתְּ
нигм[а]рт</t>
  </si>
  <si>
    <t>נִגְמַרְתֶּם
нигмарт[е]м</t>
  </si>
  <si>
    <t>נִגְמַרְתֶּן
нигмарт[е]н</t>
  </si>
  <si>
    <t>נִגְמַר
нигм[а]р</t>
  </si>
  <si>
    <t>נִגְמְרָה
нигмер[а]</t>
  </si>
  <si>
    <t>נִגְמְרוּ
нигмер[у]</t>
  </si>
  <si>
    <t>אֶגָּמֵר
эгам[е]р</t>
  </si>
  <si>
    <t>נִגָּמֵר
нигам[е]р</t>
  </si>
  <si>
    <t>תִּגָּמֵר
тигам[е]р</t>
  </si>
  <si>
    <t>תִּגָּמְרִי
тигамр[и]</t>
  </si>
  <si>
    <t>תִּגָּמְרוּ
тигамр[у]</t>
  </si>
  <si>
    <t>תִּגָּמַרְנָה
тигам[а]рна</t>
  </si>
  <si>
    <t>יִגָּמֵר
йигам[е]р</t>
  </si>
  <si>
    <t>יִגָּמְרוּ
йигамр[у]</t>
  </si>
  <si>
    <t>הִגָּמֵר!&amp;rlm;
hигам[е]р!</t>
  </si>
  <si>
    <t>הִגָּמְרִי!&amp;rlm;
hигамр[и]!</t>
  </si>
  <si>
    <t>הִגָּמְרוּ!&amp;rlm;
hигамр[у]!</t>
  </si>
  <si>
    <t>הִגָּמַרְנָה!&amp;rlm;
hигам[а]рна!</t>
  </si>
  <si>
    <t>לְהִגָּמֵר
леhигам[е]р</t>
  </si>
  <si>
    <t>/ru/dict/352-lehigamer/</t>
  </si>
  <si>
    <t>кончаться</t>
  </si>
  <si>
    <t>נִזְכָּר
низк[а]р</t>
  </si>
  <si>
    <t>נִזְכֶּרֶת
низк[е]рет</t>
  </si>
  <si>
    <t>נִזְכָּרִים
низкар[и]м</t>
  </si>
  <si>
    <t>נִזְכָּרוֹת
низкар[о]т</t>
  </si>
  <si>
    <t>נִזְכַּרְתִּי
низк[а]рти</t>
  </si>
  <si>
    <t>נִזְכַּרְנוּ
низк[а]рну</t>
  </si>
  <si>
    <t>נִזְכַּרְתָּ
низк[а]рта</t>
  </si>
  <si>
    <t>נִזְכַּרְתְּ
низк[а]рт</t>
  </si>
  <si>
    <t>נִזְכַּרְתֶּם
низкарт[е]м</t>
  </si>
  <si>
    <t>נִזְכַּרְתֶּן
низкарт[е]н</t>
  </si>
  <si>
    <t>נִזְכַּר
низк[а]р</t>
  </si>
  <si>
    <t>נִזְכְּרָה
низкер[а]</t>
  </si>
  <si>
    <t>נִזְכְּרוּ
низкер[у]</t>
  </si>
  <si>
    <t>אֶזָּכֵר
эзах[е]р</t>
  </si>
  <si>
    <t>נִזָּכֵר
низах[е]р</t>
  </si>
  <si>
    <t>תִּזָּכֵר
тизах[е]р</t>
  </si>
  <si>
    <t>תִּזָּכְרִי
тизахр[и]</t>
  </si>
  <si>
    <t>תִּזָּכְרוּ
тизахр[у]</t>
  </si>
  <si>
    <t>תִּזָּכַרְנָה
тизах[а]рна</t>
  </si>
  <si>
    <t>יִזָּכֵר
йизах[е]р</t>
  </si>
  <si>
    <t>יִזָּכְרוּ
йизахр[у]</t>
  </si>
  <si>
    <t>הִזָּכֵר!&amp;rlm;
hизах[е]р!</t>
  </si>
  <si>
    <t>הִזָּכְרִי!&amp;rlm;
hизахр[и]!</t>
  </si>
  <si>
    <t>הִזָּכְרוּ!&amp;rlm;
hизахр[у]!</t>
  </si>
  <si>
    <t>הִזָּכַרְנָה!&amp;rlm;
hизах[а]рна!</t>
  </si>
  <si>
    <t>לְהִזָּכֵר
леhизах[е]р</t>
  </si>
  <si>
    <t>/ru/dict/504-lehizacher/</t>
  </si>
  <si>
    <t>вспоминать (ב-)</t>
  </si>
  <si>
    <t>נִבְדָּק
нивд[а]к</t>
  </si>
  <si>
    <t>נִבְדֶּקֶת
нивд[е]кет</t>
  </si>
  <si>
    <t>נִבְדָּקִים
нивдак[и]м</t>
  </si>
  <si>
    <t>נִבְדָּקוֹת
нивдак[о]т</t>
  </si>
  <si>
    <t>נִבְדַּקְתִּי
нивд[а]кти</t>
  </si>
  <si>
    <t>נִבְדַּקְנוּ
нивд[а]кну</t>
  </si>
  <si>
    <t>נִבְדַּקְתָּ
нивд[а]кта</t>
  </si>
  <si>
    <t>נִבְדַּקְתְּ
нивд[а]кт</t>
  </si>
  <si>
    <t>נִבְדַּקְתֶּם
нивдакт[е]м</t>
  </si>
  <si>
    <t>נִבְדַּקְתֶּן
нивдакт[е]н</t>
  </si>
  <si>
    <t>נִבְדַּק
нивд[а]к</t>
  </si>
  <si>
    <t>נִבְדְּקָה
нивдек[а]</t>
  </si>
  <si>
    <t>נִבְדְּקוּ
нивдек[у]</t>
  </si>
  <si>
    <t>אֶבָּדֵק
эбад[е]к</t>
  </si>
  <si>
    <t>נִבָּדֵק
нибад[е]к</t>
  </si>
  <si>
    <t>תִּבָּדֵק
тибад[е]к</t>
  </si>
  <si>
    <t>תִּבָּדְקִי
тибадк[и]</t>
  </si>
  <si>
    <t>תִּבָּדְקוּ
тибадк[у]</t>
  </si>
  <si>
    <t>תִּבָּדַקְנָה
тибад[а]кна</t>
  </si>
  <si>
    <t>יִבָּדֵק
йибад[е]к</t>
  </si>
  <si>
    <t>יִבָּדְקוּ
йибадк[у]</t>
  </si>
  <si>
    <t>הִבָּדֵק!&amp;rlm;
hибад[е]к!</t>
  </si>
  <si>
    <t>הִבָּדְקִי!&amp;rlm;
hибадк[и]!</t>
  </si>
  <si>
    <t>הִבָּדְקוּ!&amp;rlm;
hибадк[у]!</t>
  </si>
  <si>
    <t>הִבָּדַקְנָה!&amp;rlm;
hибад[а]кна!</t>
  </si>
  <si>
    <t>לְהִבָּדֵק
леhибад[е]к</t>
  </si>
  <si>
    <t>/ru/dict/178-lehibadek/</t>
  </si>
  <si>
    <t>проверяться, обследоваться</t>
  </si>
  <si>
    <t>נִסְגָּר
нисг[а]р</t>
  </si>
  <si>
    <t>נִסְגֶּרֶת
нисг[е]рет</t>
  </si>
  <si>
    <t>נִסְגָּרִים
нисгар[и]м</t>
  </si>
  <si>
    <t>נִסְגָּרוֹת
нисгар[о]т</t>
  </si>
  <si>
    <t>נִסְגַּרְתִּי
нисг[а]рти</t>
  </si>
  <si>
    <t>נִסְגַּרְנוּ
нисг[а]рну</t>
  </si>
  <si>
    <t>נִסְגַּרְתָּ
нисг[а]рта</t>
  </si>
  <si>
    <t>נִסְגַּרְתְּ
нисг[а]рт</t>
  </si>
  <si>
    <t>נִסְגַּרְתֶּם
нисгарт[е]м</t>
  </si>
  <si>
    <t>נִסְגַּרְתֶּן
нисгарт[е]н</t>
  </si>
  <si>
    <t>נִסְגַּר
нисг[а]р</t>
  </si>
  <si>
    <t>נִסְגְּרָה
нисгер[а]</t>
  </si>
  <si>
    <t>נִסְגְּרוּ
нисгер[у]</t>
  </si>
  <si>
    <t>אֶסָּגֵר
эсаг[е]р</t>
  </si>
  <si>
    <t>נִסָּגֵר
нисаг[е]р</t>
  </si>
  <si>
    <t>תִּסָּגֵר
тисаг[е]р</t>
  </si>
  <si>
    <t>תִּסָּגְרִי
тисагр[и]</t>
  </si>
  <si>
    <t>תִּסָּגְרוּ
тисагр[у]</t>
  </si>
  <si>
    <t>תִּסָּגַרְנָה
тисаг[а]рна</t>
  </si>
  <si>
    <t>יִסָּגֵר
йисаг[е]р</t>
  </si>
  <si>
    <t>יִסָּגְרוּ
йисагр[у]</t>
  </si>
  <si>
    <t>הִסָּגֵר!&amp;rlm;
hисаг[е]р!</t>
  </si>
  <si>
    <t>הִסָּגְרִי!&amp;rlm;
hисагр[и]!</t>
  </si>
  <si>
    <t>הִסָּגְרוּ!&amp;rlm;
hисагр[у]!</t>
  </si>
  <si>
    <t>הִסָּגַרְנָה!&amp;rlm;
hисаг[а]рна!</t>
  </si>
  <si>
    <t>לְהִסָּגֵר
леhисаг[е]р</t>
  </si>
  <si>
    <t>/ru/dict/1315-lehisager/</t>
  </si>
  <si>
    <t>закрыться</t>
  </si>
  <si>
    <t>נִתְפָּשׂ
нитп[а]с</t>
  </si>
  <si>
    <t>נִתְפֶּשֶׂת
нитп[е]сет</t>
  </si>
  <si>
    <t>נִתְפָּשִׂים
нитпас[и]м</t>
  </si>
  <si>
    <t>נִתְפָּשׂוֹת
нитпас[о]т</t>
  </si>
  <si>
    <t>נִתְפַּשְׂתִּי
нитп[а]сти</t>
  </si>
  <si>
    <t>נִתְפַּשְׂנוּ
нитп[а]сну</t>
  </si>
  <si>
    <t>נִתְפַּשְׂתָּ
нитп[а]ста</t>
  </si>
  <si>
    <t>נִתְפַּשְׂתְּ
нитп[а]ст</t>
  </si>
  <si>
    <t>נִתְפַּשְׂתֶּם
нитпаст[е]м</t>
  </si>
  <si>
    <t>נִתְפַּשְׂתֶּן
нитпаст[е]н</t>
  </si>
  <si>
    <t>נִתְפַּשׂ
нитп[а]с</t>
  </si>
  <si>
    <t>נִתְפְּשָׂה
нитпес[а]</t>
  </si>
  <si>
    <t>נִתְפְּשׂוּ
нитпес[у]</t>
  </si>
  <si>
    <t>אֶתָּפֵשׂ
этаф[е]с</t>
  </si>
  <si>
    <t>נִתָּפֵשׂ
нитаф[е]с</t>
  </si>
  <si>
    <t>תִּתָּפֵשׂ
титаф[е]с</t>
  </si>
  <si>
    <t>תִּתָּפְשִׂי
титафс[и]</t>
  </si>
  <si>
    <t>תִּתָּפְשׂוּ
титафс[у]</t>
  </si>
  <si>
    <t>תִּתָּפֵשְׂנָה
титаф[е]сна</t>
  </si>
  <si>
    <t>יִתָּפֵשׂ
йитаф[е]с</t>
  </si>
  <si>
    <t>יִתָּפְשׂוּ
йитафс[у]</t>
  </si>
  <si>
    <t>הִתָּפֵשׂ!&amp;rlm;
hитаф[е]с!</t>
  </si>
  <si>
    <t>הִתָּפְשִׂי!&amp;rlm;
hитафс[и]!</t>
  </si>
  <si>
    <t>הִתָּפְשׂוּ!&amp;rlm;
hитафс[у]!</t>
  </si>
  <si>
    <t>הִתָּפֵשְׂנָה!&amp;rlm;
hитаф[е]сна!</t>
  </si>
  <si>
    <t>לְהִתָּפֵשׂ
леhитаф[е]с</t>
  </si>
  <si>
    <t>/ru/dict/2386-lehitafes/</t>
  </si>
  <si>
    <t>быть пойманным; восприниматься</t>
  </si>
  <si>
    <t>נִשְׁלָח
нишл[а]х</t>
  </si>
  <si>
    <t>נִשְׁלַחַת
нишл[а]хат</t>
  </si>
  <si>
    <t>נִשְׁלָחִים
нишлах[и]м</t>
  </si>
  <si>
    <t>נִשְׁלָחוֹת
нишлах[о]т</t>
  </si>
  <si>
    <t>נִשְׁלַחְתִּי
нишл[а]хти</t>
  </si>
  <si>
    <t>נִשְׁלַחְנוּ
нишл[а]хну</t>
  </si>
  <si>
    <t>נִשְׁלַחְתָּ
нишл[а]хта</t>
  </si>
  <si>
    <t>נִשְׁלַחְתְּ
нишл[а]хт</t>
  </si>
  <si>
    <t>נִשְׁלַחְתֶּם
нишлахт[е]м</t>
  </si>
  <si>
    <t>נִשְׁלַחְתֶּן
нишлахт[е]н</t>
  </si>
  <si>
    <t>נִשְׁלְחָה
нишлех[а]</t>
  </si>
  <si>
    <t>נִשְׁלְחוּ
нишлех[у]</t>
  </si>
  <si>
    <t>אֶשָּׁלַח
эшал[а]х</t>
  </si>
  <si>
    <t>נִשָּׁלַח
нишал[а]х</t>
  </si>
  <si>
    <t>תִּשָּׁלַח
тишал[а]х</t>
  </si>
  <si>
    <t>תִּשָּׁלְחִי
тишальх[и]</t>
  </si>
  <si>
    <t>תִּשָּׁלְחוּ
тишальх[у]</t>
  </si>
  <si>
    <t>תִּשָּׁלַחְנָה
тишал[а]хна</t>
  </si>
  <si>
    <t>יִשָּׁלַח
йишал[а]х</t>
  </si>
  <si>
    <t>יִשָּׁלְחוּ
йишальх[у]</t>
  </si>
  <si>
    <t>הִשָּׁלַח!&amp;rlm;
hишал[а]х!</t>
  </si>
  <si>
    <t>הִשָּׁלְחִי!&amp;rlm;
hишальх[и]!</t>
  </si>
  <si>
    <t>הִשָּׁלְחוּ!&amp;rlm;
hишальх[у]!</t>
  </si>
  <si>
    <t>הִשָּׁלַחְנָה!&amp;rlm;
hишал[а]хна!</t>
  </si>
  <si>
    <t>לְהִשָּׁלֵחַ
леhишал[е]ах</t>
  </si>
  <si>
    <t>/ru/dict/2221-lehishaleach/</t>
  </si>
  <si>
    <t>быть посланным, быть отправленным</t>
  </si>
  <si>
    <t>נִקְלָט
никл[а]т</t>
  </si>
  <si>
    <t>נִקְלֶטֶת
никл[е]тет</t>
  </si>
  <si>
    <t>נִקְלָטִים
никлат[и]м</t>
  </si>
  <si>
    <t>נִקְלָטוֹת
никлат[о]т</t>
  </si>
  <si>
    <t>נִקְלַטְתִּי
никл[а]тети</t>
  </si>
  <si>
    <t>נִקְלַטְנוּ
никл[а]тну</t>
  </si>
  <si>
    <t>נִקְלַטְתָּ
никл[а]тета</t>
  </si>
  <si>
    <t>נִקְלַטְתְּ
никл[а]тет</t>
  </si>
  <si>
    <t>נִקְלַטְתֶּם
никлатет[е]м</t>
  </si>
  <si>
    <t>נִקְלַטְתֶּן
никлатет[е]н</t>
  </si>
  <si>
    <t>נִקְלַט
никл[а]т</t>
  </si>
  <si>
    <t>נִקְלְטָה
никлет[а]</t>
  </si>
  <si>
    <t>נִקְלְטוּ
никлет[у]</t>
  </si>
  <si>
    <t>אֶקָּלֵט
экал[е]т</t>
  </si>
  <si>
    <t>נִקָּלֵט
никал[е]т</t>
  </si>
  <si>
    <t>תִּקָּלֵט
тикал[е]т</t>
  </si>
  <si>
    <t>תִּקָּלְטִי
тикальт[и]</t>
  </si>
  <si>
    <t>תִּקָּלְטוּ
тикальт[у]</t>
  </si>
  <si>
    <t>תִּקָּלַטְנָה
тикал[а]тна</t>
  </si>
  <si>
    <t>יִקָּלֵט
йикал[е]т</t>
  </si>
  <si>
    <t>יִקָּלְטוּ
йикальт[у]</t>
  </si>
  <si>
    <t>הִקָּלֵט!&amp;rlm;
hикал[е]т!</t>
  </si>
  <si>
    <t>הִקָּלְטִי!&amp;rlm;
hикальт[и]!</t>
  </si>
  <si>
    <t>הִקָּלְטוּ!&amp;rlm;
hикальт[у]!</t>
  </si>
  <si>
    <t>הִקָּלַטְנָה!&amp;rlm;
hикал[а]тна!</t>
  </si>
  <si>
    <t>לְהִקָּלֵט
леhикал[е]т</t>
  </si>
  <si>
    <t>/ru/dict/1898-lehikalet/</t>
  </si>
  <si>
    <t>ק - ל - ט</t>
  </si>
  <si>
    <t>быть принятым, адаптироваться; быть понятым</t>
  </si>
  <si>
    <t>נִרְטָב
нирт[а]в</t>
  </si>
  <si>
    <t>נִרְטֶבֶת
нирт[е]вет</t>
  </si>
  <si>
    <t>נִרְטָבִים
ниртав[и]м</t>
  </si>
  <si>
    <t>נִרְטָבוֹת
ниртав[о]т</t>
  </si>
  <si>
    <t>נִרְטַבְתִּי
нирт[а]вти</t>
  </si>
  <si>
    <t>נִרְטַבְנוּ
нирт[а]вну</t>
  </si>
  <si>
    <t>נִרְטַבְתָּ
нирт[а]вта</t>
  </si>
  <si>
    <t>נִרְטַבְתְּ
нирт[а]вт</t>
  </si>
  <si>
    <t>נִרְטַבְתֶּם
ниртавт[е]м</t>
  </si>
  <si>
    <t>נִרְטַבְתֶּן
ниртавт[е]н</t>
  </si>
  <si>
    <t>נִרְטַב
нирт[а]в</t>
  </si>
  <si>
    <t>נִרְטְבָה
ниртев[а]</t>
  </si>
  <si>
    <t>נִרְטְבוּ
ниртев[у]</t>
  </si>
  <si>
    <t>אֵרָטֵב
эрат[е]в</t>
  </si>
  <si>
    <t>נֵרָטֵב
нерат[е]в</t>
  </si>
  <si>
    <t>תֵּרָטֵב
терат[е]в</t>
  </si>
  <si>
    <t>תֵּרָטְבִי
тератв[и]</t>
  </si>
  <si>
    <t>תֵּרָטְבוּ
тератв[у]</t>
  </si>
  <si>
    <t>תֵּרָטַבְנָה
терат[а]вна</t>
  </si>
  <si>
    <t>יֵרָטֵב
йерат[е]в</t>
  </si>
  <si>
    <t>יֵרָטְבוּ
йератв[у]</t>
  </si>
  <si>
    <t>הֵרָטֵב!&amp;rlm;
hерат[е]в!</t>
  </si>
  <si>
    <t>הֵרָטְבִי!&amp;rlm;
hератв[и]!</t>
  </si>
  <si>
    <t>הֵרָטְבוּ!&amp;rlm;
hератв[у]!</t>
  </si>
  <si>
    <t>הֵרָטַבְנָה!&amp;rlm;
hерат[а]вна!</t>
  </si>
  <si>
    <t>לְהֵרָטֵב
леhерат[е]в</t>
  </si>
  <si>
    <t>/ru/dict/2029-leheratev/</t>
  </si>
  <si>
    <t>ר - ט - ב</t>
  </si>
  <si>
    <t>промокнуть</t>
  </si>
  <si>
    <t>נֶחְתָּם
нехт[а]м</t>
  </si>
  <si>
    <t>נֶחְתֶּמֶת
нехт[е]мет</t>
  </si>
  <si>
    <t>נֶחְתָּמִים
нехтам[и]м</t>
  </si>
  <si>
    <t>נֶחְתָּמוֹת
нехтам[о]т</t>
  </si>
  <si>
    <t>נֶחְתַּמְתִּי
нехт[а]мти</t>
  </si>
  <si>
    <t>נֶחְתַּמְנוּ
нехт[а]мну</t>
  </si>
  <si>
    <t>נֶחְתַּמְתָּ
нехт[а]мта</t>
  </si>
  <si>
    <t>נֶחְתַּמְתְּ
нехт[а]мт</t>
  </si>
  <si>
    <t>נֶחְתַּמְתֶּם
нехтамт[е]м</t>
  </si>
  <si>
    <t>נֶחְתַּמְתֶּן
нехтамт[е]н</t>
  </si>
  <si>
    <t>נֶחְתַּם
нехт[а]м</t>
  </si>
  <si>
    <t>נֶחְתְּמָה
нехтем[а]</t>
  </si>
  <si>
    <t>נֶחְתְּמוּ
нехтем[у]</t>
  </si>
  <si>
    <t>אֵחָתֵם
эхат[е]м</t>
  </si>
  <si>
    <t>נֵחָתֵם
нехат[е]м</t>
  </si>
  <si>
    <t>תֵּחָתֵם
техат[е]м</t>
  </si>
  <si>
    <t>תֵּחָתְמִי
техатм[и]</t>
  </si>
  <si>
    <t>תֵּחָתְמוּ
техатм[у]</t>
  </si>
  <si>
    <t>תֵּחָתַמְנָה
техат[а]мна</t>
  </si>
  <si>
    <t>יֵחָתֵם
йехат[е]м</t>
  </si>
  <si>
    <t>יֵחָתְמוּ
йехатм[у]</t>
  </si>
  <si>
    <t>הֵחָתֵם!&amp;rlm;
hехат[е]м!</t>
  </si>
  <si>
    <t>הֵחָתְמִי!&amp;rlm;
hехатм[и]!</t>
  </si>
  <si>
    <t>הֵחָתְמוּ!&amp;rlm;
hехатм[у]!</t>
  </si>
  <si>
    <t>הֵחָתַמְנָה!&amp;rlm;
hехат[а]мна!</t>
  </si>
  <si>
    <t>לְהֵחָתֵם
леhехат[е]м</t>
  </si>
  <si>
    <t>/ru/dict/722-lehechatem/</t>
  </si>
  <si>
    <t>быть подписанным, запечатанным</t>
  </si>
  <si>
    <t>נִפְתָּח
нифт[а]х</t>
  </si>
  <si>
    <t>נִפְתַּחַת
нифт[а]хат</t>
  </si>
  <si>
    <t>נִפְתָּחִים
нифтах[и]м</t>
  </si>
  <si>
    <t>נִפְתָּחוֹת
нифтах[о]т</t>
  </si>
  <si>
    <t>נִפְתַּחְתִּי
нифт[а]хти</t>
  </si>
  <si>
    <t>נִפְתַּחְנוּ
нифт[а]хну</t>
  </si>
  <si>
    <t>נִפְתַּחְתָּ
нифт[а]хта</t>
  </si>
  <si>
    <t>נִפְתַּחְתְּ
нифт[а]хт</t>
  </si>
  <si>
    <t>נִפְתַּחְתֶּם
нифтахт[е]м</t>
  </si>
  <si>
    <t>נִפְתַּחְתֶּן
нифтахт[е]н</t>
  </si>
  <si>
    <t>נִפְתְּחָה
нифтех[а]</t>
  </si>
  <si>
    <t>נִפְתְּחוּ
нифтех[у]</t>
  </si>
  <si>
    <t>אֶפָּתַח
эпат[а]х</t>
  </si>
  <si>
    <t>נִפָּתַח
нипат[а]х</t>
  </si>
  <si>
    <t>תִּפָּתַח
типат[а]х</t>
  </si>
  <si>
    <t>תִּפָּתְחִי
типатх[и]</t>
  </si>
  <si>
    <t>תִּפָּתְחוּ
типатх[у]</t>
  </si>
  <si>
    <t>תִּפָּתַחְנָה
типат[а]хна</t>
  </si>
  <si>
    <t>יִפָּתַח
йипат[а]х</t>
  </si>
  <si>
    <t>יִפָּתְחוּ
йипатх[у]</t>
  </si>
  <si>
    <t>הִפָּתַח!&amp;rlm;
hипат[а]х!</t>
  </si>
  <si>
    <t>הִפָּתְחִי!&amp;rlm;
hипатх[и]!</t>
  </si>
  <si>
    <t>הִפָּתְחוּ!&amp;rlm;
hипатх[у]!</t>
  </si>
  <si>
    <t>הִפָּתַחְנָה!&amp;rlm;
hипат[а]хна!</t>
  </si>
  <si>
    <t>לְהִפָּתֵחַ
леhипат[е]ах</t>
  </si>
  <si>
    <t>/ru/dict/1748-lehipateach/</t>
  </si>
  <si>
    <t>открыться, начаться</t>
  </si>
  <si>
    <t>נִשְׁבָּר
нишб[а]р</t>
  </si>
  <si>
    <t>נִשְׁבֶּרֶת
нишб[е]рет</t>
  </si>
  <si>
    <t>נִשְׁבָּרִים
нишбар[и]м</t>
  </si>
  <si>
    <t>נִשְׁבָּרוֹת
нишбар[о]т</t>
  </si>
  <si>
    <t>נִשְׁבַּרְתִּי
нишб[а]рти</t>
  </si>
  <si>
    <t>נִשְׁבַּרְנוּ
нишб[а]рну</t>
  </si>
  <si>
    <t>נִשְׁבַּרְתָּ
нишб[а]рта</t>
  </si>
  <si>
    <t>נִשְׁבַּרְתְּ
нишб[а]рт</t>
  </si>
  <si>
    <t>נִשְׁבַּרְתֶּם
нишбарт[е]м</t>
  </si>
  <si>
    <t>נִשְׁבַּרְתֶּן
нишбарт[е]н</t>
  </si>
  <si>
    <t>נִשְׁבַּר
нишб[а]р</t>
  </si>
  <si>
    <t>נִשְׁבְּרָה
нишбер[а]</t>
  </si>
  <si>
    <t>נִשְׁבְּרוּ
нишбер[у]</t>
  </si>
  <si>
    <t>אֶשָּׁבֵר
эшав[е]р</t>
  </si>
  <si>
    <t>נִשָּׁבֵר
нишав[е]р</t>
  </si>
  <si>
    <t>תִּשָּׁבֵר
тишав[е]р</t>
  </si>
  <si>
    <t>תִּשָּׁבְרִי
тишавр[и]</t>
  </si>
  <si>
    <t>תִּשָּׁבְרוּ
тишавр[у]</t>
  </si>
  <si>
    <t>תִּשָּׁבַרְנָה
тишав[а]рна</t>
  </si>
  <si>
    <t>יִשָּׁבֵר
йишав[е]р</t>
  </si>
  <si>
    <t>יִשָּׁבְרוּ
йишавр[у]</t>
  </si>
  <si>
    <t>הִשָּׁבֵר!&amp;rlm;
hишав[е]р!</t>
  </si>
  <si>
    <t>הִשָּׁבְרִי!&amp;rlm;
hишавр[и]!</t>
  </si>
  <si>
    <t>הִשָּׁבְרוּ!&amp;rlm;
hишавр[у]!</t>
  </si>
  <si>
    <t>הִשָּׁבַרְנָה!&amp;rlm;
hишав[а]рна!</t>
  </si>
  <si>
    <t>לְהִשָּׁבֵר
леhишав[е]р</t>
  </si>
  <si>
    <t>/ru/dict/2136-lehishaver/</t>
  </si>
  <si>
    <t>שׁ - ב - ר</t>
  </si>
  <si>
    <t>разбиться, сломаться</t>
  </si>
  <si>
    <t>נִכְתָּב
нихт[а]в</t>
  </si>
  <si>
    <t>נִכְתֶּבֶת
нихт[е]вет</t>
  </si>
  <si>
    <t>נִכְתָּבִים
нихтав[и]м</t>
  </si>
  <si>
    <t>נִכְתָּבוֹת
нихтав[о]т</t>
  </si>
  <si>
    <t>נִכְתַּבְתִּי
нихт[а]вти</t>
  </si>
  <si>
    <t>נִכְתַּבְנוּ
нихт[а]вну</t>
  </si>
  <si>
    <t>נִכְתַּבְתָּ
нихт[а]вта</t>
  </si>
  <si>
    <t>נִכְתַּבְתְּ
нихт[а]вт</t>
  </si>
  <si>
    <t>נִכְתַּבְתֶּם
нихтавт[е]м</t>
  </si>
  <si>
    <t>נִכְתַּבְתֶּן
нихтавт[е]н</t>
  </si>
  <si>
    <t>נִכְתַּב
нихт[а]в</t>
  </si>
  <si>
    <t>נִכְתְּבָה
нихтев[а]</t>
  </si>
  <si>
    <t>נִכְתְּבוּ
нихтев[у]</t>
  </si>
  <si>
    <t>אֶכָּתֵב
экат[е]в</t>
  </si>
  <si>
    <t>נִכָּתֵב
никат[е]в</t>
  </si>
  <si>
    <t>תִּכָּתֵב
тикат[е]в</t>
  </si>
  <si>
    <t>תִּכָּתְבִי
тикатв[и]</t>
  </si>
  <si>
    <t>תִּכָּתְבוּ
тикатв[у]</t>
  </si>
  <si>
    <t>תִּכָּתַבְנָה
тикат[а]вна</t>
  </si>
  <si>
    <t>יִכָּתֵב
йикат[е]в</t>
  </si>
  <si>
    <t>יִכָּתְבוּ
йикатв[у]</t>
  </si>
  <si>
    <t>הִכָּתֵב!&amp;rlm;
hикат[е]в!</t>
  </si>
  <si>
    <t>הִכָּתְבִי!&amp;rlm;
hикатв[и]!</t>
  </si>
  <si>
    <t>הִכָּתְבוּ!&amp;rlm;
hикатв[у]!</t>
  </si>
  <si>
    <t>הִכָּתַבְנָה!&amp;rlm;
hикат[а]вна!</t>
  </si>
  <si>
    <t>לְהִכָּתֵב
леhикат[е]в</t>
  </si>
  <si>
    <t>/ru/dict/958-lehikatev/</t>
  </si>
  <si>
    <t>быть написанным</t>
  </si>
  <si>
    <t>נִפְסָק
нифс[а]к</t>
  </si>
  <si>
    <t>נִפְסֶקֶת
нифс[е]кет</t>
  </si>
  <si>
    <t>נִפְסָקִים
нифсак[и]м</t>
  </si>
  <si>
    <t>נִפְסָקוֹת
нифсак[о]т</t>
  </si>
  <si>
    <t>נִפְסַקְתִּי
нифс[а]кти</t>
  </si>
  <si>
    <t>נִפְסַקְנוּ
нифс[а]кну</t>
  </si>
  <si>
    <t>נִפְסַקְתָּ
нифс[а]кта</t>
  </si>
  <si>
    <t>נִפְסַקְתְּ
нифс[а]кт</t>
  </si>
  <si>
    <t>נִפְסַקְתֶּם
нифсакт[е]м</t>
  </si>
  <si>
    <t>נִפְסַקְתֶּן
нифсакт[е]н</t>
  </si>
  <si>
    <t>נִפְסַק
нифс[а]к</t>
  </si>
  <si>
    <t>נִפְסְקָה
нифсек[а]</t>
  </si>
  <si>
    <t>נִפְסְקוּ
нифсек[у]</t>
  </si>
  <si>
    <t>אֶפָּסֵק
эпас[е]к</t>
  </si>
  <si>
    <t>נִפָּסֵק
нипас[е]к</t>
  </si>
  <si>
    <t>תִּפָּסֵק
типас[е]к</t>
  </si>
  <si>
    <t>תִּפָּסְקִי
типаск[и]</t>
  </si>
  <si>
    <t>תִּפָּסְקוּ
типаск[у]</t>
  </si>
  <si>
    <t>תִּפָּסַקְנָה
типас[а]кна</t>
  </si>
  <si>
    <t>יִפָּסֵק
йипас[е]к</t>
  </si>
  <si>
    <t>יִפָּסְקוּ
йипаск[у]</t>
  </si>
  <si>
    <t>הִפָּסֵק!&amp;rlm;
hипас[е]к!</t>
  </si>
  <si>
    <t>הִפָּסְקִי!&amp;rlm;
hипаск[и]!</t>
  </si>
  <si>
    <t>הִפָּסְקוּ!&amp;rlm;
hипаск[у]!</t>
  </si>
  <si>
    <t>הִפָּסַקְנָה!&amp;rlm;
hипас[а]кна!</t>
  </si>
  <si>
    <t>לְהִפָּסֵק
леhипас[е]к</t>
  </si>
  <si>
    <t>/ru/dict/1656-lehipasek/</t>
  </si>
  <si>
    <t>פ - ס - ק</t>
  </si>
  <si>
    <t>прекратиться; быть решенным (о вопросе, особ. в суде)</t>
  </si>
  <si>
    <t>מִתְכַּתֵּב
миткат[е]в</t>
  </si>
  <si>
    <t>מִתְכַּתֶּבֶת
миткат[е]вет</t>
  </si>
  <si>
    <t>מִתְכַּתְּבִים
миткатв[и]м</t>
  </si>
  <si>
    <t>מִתְכַּתְּבוֹת
миткатв[о]т</t>
  </si>
  <si>
    <t>הִתְכַּתַּבְתִּי
hиткат[а]вти</t>
  </si>
  <si>
    <t>הִתְכַּתַּבְנוּ
hиткат[а]вну</t>
  </si>
  <si>
    <t>הִתְכַּתַּבְתָּ
hиткат[а]вта</t>
  </si>
  <si>
    <t>הִתְכַּתַּבְתְּ
hиткат[а]вт</t>
  </si>
  <si>
    <t>הִתְכַּתַּבְתֶּם
hиткатавт[е]м</t>
  </si>
  <si>
    <t>הִתְכַּתַּבְתֶּן
hиткатавт[е]н</t>
  </si>
  <si>
    <t>הִתְכַּתֵּב
hиткат[е]в</t>
  </si>
  <si>
    <t>הִתְכַּתְּבָה
hиткатв[а]</t>
  </si>
  <si>
    <t>הִתְכַּתְּבוּ
hиткатв[у]</t>
  </si>
  <si>
    <t>אֶתְכַּתֵּב
эткат[е]в</t>
  </si>
  <si>
    <t>נִתְכַּתֵּב
ниткат[е]в</t>
  </si>
  <si>
    <t>תִּתְכַּתֵּב
титкат[е]в</t>
  </si>
  <si>
    <t>תִּתְכַּתְּבִי
титкатв[и]</t>
  </si>
  <si>
    <t>תִּתְכַּתְּבוּ
титкатв[у]</t>
  </si>
  <si>
    <t>תִּתְכַּתֵּבְנָה
титкат[е]вна</t>
  </si>
  <si>
    <t>יִתְכַּתֵּב
йиткат[е]в</t>
  </si>
  <si>
    <t>יִתְכַּתְּבוּ
йиткатв[у]</t>
  </si>
  <si>
    <t>הִתְכַּתֵּב!&amp;rlm;
hиткат[е]в!</t>
  </si>
  <si>
    <t>הִתְכַּתְּבִי!&amp;rlm;
hиткатв[и]!</t>
  </si>
  <si>
    <t>הִתְכַּתְּבוּ!&amp;rlm;
hиткатв[у]!</t>
  </si>
  <si>
    <t>הִתְכַּתֵּבְנָה!&amp;rlm;
hиткат[е]вна!</t>
  </si>
  <si>
    <t>לְהִתְכַּתֵּב
леhиткат[е]в</t>
  </si>
  <si>
    <t>/ru/dict/960-lehitkatev/</t>
  </si>
  <si>
    <t>переписываться</t>
  </si>
  <si>
    <t>מְנַהֵל
менаh[е]ль</t>
  </si>
  <si>
    <t>מְנַהֶלֶת
менаh[е]лет</t>
  </si>
  <si>
    <t>מְנַהֲלִים
менаhал[и]м</t>
  </si>
  <si>
    <t>מְנַהֲלוֹת
менаhал[о]т</t>
  </si>
  <si>
    <t>נִהַלְתִּי
ниh[а]льти</t>
  </si>
  <si>
    <t>נִהַלְנוּ
ниh[а]льну</t>
  </si>
  <si>
    <t>נִהַלְתָּ
ниh[а]льта</t>
  </si>
  <si>
    <t>נִהַלְתְּ
ниh[а]льт</t>
  </si>
  <si>
    <t>נִהַלְתֶּם
ниhальт[е]м</t>
  </si>
  <si>
    <t>נִהַלְתֶּן
ниhальт[е]н</t>
  </si>
  <si>
    <t>נִהֵל
ниh[е]ль</t>
  </si>
  <si>
    <t>נִהֲלָה
ниhал[а]</t>
  </si>
  <si>
    <t>נִהֲלוּ
ниhал[у]</t>
  </si>
  <si>
    <t>אֲנַהֵל
анаh[е]ль</t>
  </si>
  <si>
    <t>נְנַהֵל
ненаh[е]ль</t>
  </si>
  <si>
    <t>תְּנַהֵל
тенаh[е]ль</t>
  </si>
  <si>
    <t>תְּנַהֲלִי
тенаhал[и]</t>
  </si>
  <si>
    <t>תְּנַהֲלוּ
тенаhал[у]</t>
  </si>
  <si>
    <t>תְּנַהֵלְנָה
тенаh[е]льна</t>
  </si>
  <si>
    <t>יְנַהֵל
йенаh[е]ль</t>
  </si>
  <si>
    <t>יְנַהֲלוּ
йенаhал[у]</t>
  </si>
  <si>
    <t>נַהֵל!&amp;rlm;
наh[е]ль!</t>
  </si>
  <si>
    <t>נַהֲלִי!&amp;rlm;
наhал[и]!</t>
  </si>
  <si>
    <t>נַהֲלוּ!&amp;rlm;
наhал[у]!</t>
  </si>
  <si>
    <t>נַהֵלְנָה!&amp;rlm;
наh[е]льна!</t>
  </si>
  <si>
    <t>לְנַהֵל
ленаh[е]ль</t>
  </si>
  <si>
    <t>/ru/dict/1156-lenahel/</t>
  </si>
  <si>
    <t>נ - ה - ל</t>
  </si>
  <si>
    <t>управлять, руководить, заведовать</t>
  </si>
  <si>
    <t>הָיִיתִי
hай[и]ти</t>
  </si>
  <si>
    <t>הָיִינוּ
hай[и]ну</t>
  </si>
  <si>
    <t>הָיִית
hай[и]т</t>
  </si>
  <si>
    <t>הֱיִיתֶן
hейит[е]н</t>
  </si>
  <si>
    <t>הָיָה
hа[я]</t>
  </si>
  <si>
    <t>הָיְתָה
hайт[а]</t>
  </si>
  <si>
    <t>הָיוּ
hа[ю]</t>
  </si>
  <si>
    <t>אֶהְיֶה
эhй[е]</t>
  </si>
  <si>
    <t>תִּהְיִי
тиhй[и]</t>
  </si>
  <si>
    <t>תִּהְיֶינָה
тиhй[е]на</t>
  </si>
  <si>
    <t>יִהְיֶה
йиhй[е]</t>
  </si>
  <si>
    <t>תִּהְיֶה
тиhй[е]</t>
  </si>
  <si>
    <t>יִהְיוּ
йиhь[ю]</t>
  </si>
  <si>
    <t>הֱיֵה!&amp;rlm;
hей[е]!</t>
  </si>
  <si>
    <t>הֱיִי!&amp;rlm;
hей[и]!</t>
  </si>
  <si>
    <t>הֱיוּ!&amp;rlm;
hе[ю]!</t>
  </si>
  <si>
    <t>הֱיֶינָה!&amp;rlm;
hей[е]на!</t>
  </si>
  <si>
    <t>לִהְיוֹת
лиhй[о]т</t>
  </si>
  <si>
    <t>/ru/dict/454-lihyot/</t>
  </si>
  <si>
    <t>ה - י - ה</t>
  </si>
  <si>
    <t>быть</t>
  </si>
  <si>
    <t>מַסְכִּים
маск[и]м</t>
  </si>
  <si>
    <t>מַסְכִּימָה
маским[а]</t>
  </si>
  <si>
    <t>מַסְכִּימִים
маским[и]м</t>
  </si>
  <si>
    <t>מַסְכִּימוֹת
маским[о]т</t>
  </si>
  <si>
    <t>הִסְכַּמְתִּי
hиск[а]мти</t>
  </si>
  <si>
    <t>הִסְכַּמְנוּ
hиск[а]мну</t>
  </si>
  <si>
    <t>הִסְכַּמְתָּ
hиск[а]мта</t>
  </si>
  <si>
    <t>הִסְכַּמְתְּ
hиск[а]мт</t>
  </si>
  <si>
    <t>הִסְכַּמְתֶּם
hискамт[е]м</t>
  </si>
  <si>
    <t>הִסְכַּמְתֶּן
hискамт[е]н</t>
  </si>
  <si>
    <t>הִסְכִּים
hиск[и]м</t>
  </si>
  <si>
    <t>הִסְכִּימָה
hиск[и]ма</t>
  </si>
  <si>
    <t>הִסְכִּימוּ
hиск[и]му</t>
  </si>
  <si>
    <t>אַסְכִּים
аск[и]м</t>
  </si>
  <si>
    <t>נַסְכִּים
наск[и]м</t>
  </si>
  <si>
    <t>תַּסְכִּים
таск[и]м</t>
  </si>
  <si>
    <t>תַּסְכִּימִי
таск[и]ми</t>
  </si>
  <si>
    <t>תַּסְכִּימוּ
таск[и]му</t>
  </si>
  <si>
    <t>תַּסְכֵּמְנָה
таск[е]мна</t>
  </si>
  <si>
    <t>יַסְכִּים
яск[и]м</t>
  </si>
  <si>
    <t>יַסְכִּימוּ
яск[и]му</t>
  </si>
  <si>
    <t>הַסְכֵּם!&amp;rlm;
hаск[е]м!</t>
  </si>
  <si>
    <t>הַסְכִּימִי!&amp;rlm;
hаск[и]ми!</t>
  </si>
  <si>
    <t>הַסְכִּימוּ!&amp;rlm;
hаск[и]му!</t>
  </si>
  <si>
    <t>הַסְכֵּמְנָה!&amp;rlm;
hаск[е]мна!</t>
  </si>
  <si>
    <t>לְהַסְכִּים
леhаск[и]м</t>
  </si>
  <si>
    <t>/ru/dict/1354-lehaskim/</t>
  </si>
  <si>
    <t>ס - כ - ם</t>
  </si>
  <si>
    <t>соглашаться</t>
  </si>
  <si>
    <t>excel</t>
  </si>
  <si>
    <t>db</t>
  </si>
  <si>
    <t>link</t>
  </si>
  <si>
    <t>source</t>
  </si>
  <si>
    <t>Названия строк</t>
  </si>
  <si>
    <t>Общий итог</t>
  </si>
  <si>
    <t>Количество по полю link</t>
  </si>
  <si>
    <t>Названия столбцов</t>
  </si>
  <si>
    <t>לִהְיוֹת</t>
  </si>
  <si>
    <t>לַעֲמוֹד</t>
  </si>
  <si>
    <t>לָגוּר</t>
  </si>
  <si>
    <t>לָקוּם</t>
  </si>
  <si>
    <t>לָבוֹא</t>
  </si>
  <si>
    <t>לָרוּץ</t>
  </si>
  <si>
    <t>לָנוּחַ</t>
  </si>
  <si>
    <t>לָטוּס</t>
  </si>
  <si>
    <t>לָשִׂים</t>
  </si>
  <si>
    <t>לָשִׁיר</t>
  </si>
  <si>
    <t>לָרִיב</t>
  </si>
  <si>
    <t>לָזוּז</t>
  </si>
  <si>
    <t>לִפְתּוֹחַ</t>
  </si>
  <si>
    <t>לוֹמַר</t>
  </si>
  <si>
    <t>לִשְׂמוֹחַ</t>
  </si>
  <si>
    <t>לִנְסֹועַ</t>
  </si>
  <si>
    <t>לָלֶכֶת</t>
  </si>
  <si>
    <t>לַעֲבוֹד</t>
  </si>
  <si>
    <t>לִכְתּוֹב</t>
  </si>
  <si>
    <t>לִבְדּוֹק</t>
  </si>
  <si>
    <t>לֶאֱכוֹל</t>
  </si>
  <si>
    <t>לִגְמוֹר</t>
  </si>
  <si>
    <t>לִשְׂכּוֹר</t>
  </si>
  <si>
    <t>לַעֲצוֹר</t>
  </si>
  <si>
    <t>לִקְבּוֹעַ</t>
  </si>
  <si>
    <t>לַעֲזוֹר</t>
  </si>
  <si>
    <t>לִשְׁלוֹחַ</t>
  </si>
  <si>
    <t>לִרְכַּב</t>
  </si>
  <si>
    <t>לִרְכֹּב</t>
  </si>
  <si>
    <t>לִמְסוֹר</t>
  </si>
  <si>
    <t>לִסְגּוֹר</t>
  </si>
  <si>
    <t>לִקְנוֹת</t>
  </si>
  <si>
    <t>לַעֲלוֹת</t>
  </si>
  <si>
    <t>לִרְאוֹת</t>
  </si>
  <si>
    <t>לַעֲנוֹת</t>
  </si>
  <si>
    <t>לִשְׁתּוֹת</t>
  </si>
  <si>
    <t>לִרְצוֹת</t>
  </si>
  <si>
    <t>לְחַפֵּשׂ</t>
  </si>
  <si>
    <t>לְבַקֵּשׁ</t>
  </si>
  <si>
    <t>לְטַייֵּל</t>
  </si>
  <si>
    <t>לְדַבֵּר</t>
  </si>
  <si>
    <t>לְהַסְבִּיר</t>
  </si>
  <si>
    <t>לְהַזְמִין</t>
  </si>
  <si>
    <t>לְהַמְשִׁיךְ</t>
  </si>
  <si>
    <t>לְהַכְנִיס</t>
  </si>
  <si>
    <t>לְהִתְקַשֵּׁר</t>
  </si>
  <si>
    <t>לְהִתְלַבֵּשׁ</t>
  </si>
  <si>
    <t>לְהִתְפַּלֵּל</t>
  </si>
  <si>
    <t>לְהִתְרַחֵץ</t>
  </si>
  <si>
    <t>לְהִתְקַדֵּם</t>
  </si>
  <si>
    <t>לְהִיכָּנֵס</t>
  </si>
  <si>
    <t>לְהִישָּׁאֵר</t>
  </si>
  <si>
    <t>לְהִיווָּלֵד</t>
  </si>
  <si>
    <t>לְהִיפָּגֵשׁ</t>
  </si>
  <si>
    <t>לאהוב</t>
  </si>
  <si>
    <t>לַחשׁוֹב</t>
  </si>
  <si>
    <t>להצטער</t>
  </si>
  <si>
    <t>להבין</t>
  </si>
  <si>
    <t>לָדַעַת</t>
  </si>
  <si>
    <t>לְבַקֵּר</t>
  </si>
  <si>
    <t>לְהַרְגִּישׁ</t>
  </si>
  <si>
    <t>לִנְסוֹעַ</t>
  </si>
  <si>
    <t>לִקְרוֹא</t>
  </si>
  <si>
    <t>לִשְׁמוֹר</t>
  </si>
  <si>
    <t>לִמְכּוֹר</t>
  </si>
  <si>
    <t>לְנַהֵל</t>
  </si>
  <si>
    <t>לְהַנְדֵּס</t>
  </si>
  <si>
    <t>לְהַפְקִיד</t>
  </si>
  <si>
    <t>לִחְיוֹת</t>
  </si>
  <si>
    <t>לוּכַל</t>
  </si>
  <si>
    <t>ְהִישָּׁאֵר</t>
  </si>
  <si>
    <t>לַחֲזֹר</t>
  </si>
  <si>
    <t>לְקַוּוֹת</t>
  </si>
  <si>
    <t>לְהִימָּצֵא</t>
  </si>
  <si>
    <t>לִישׁוֹן</t>
  </si>
  <si>
    <t>לְהַכִּיר</t>
  </si>
  <si>
    <t>לְהַגִּיד</t>
  </si>
  <si>
    <t>לִצְעוֹק</t>
  </si>
  <si>
    <t>לְהַתְחִיל</t>
  </si>
  <si>
    <t>לְבַשֵּׁל</t>
  </si>
  <si>
    <t>לְהָכִין</t>
  </si>
  <si>
    <t>לְסַפֵּר</t>
  </si>
  <si>
    <t>לְשַׂחֵק</t>
  </si>
  <si>
    <t>לִזְכּוֹר</t>
  </si>
  <si>
    <t>לוֹקֵחַ</t>
  </si>
  <si>
    <t>לְהַגִּיעַ</t>
  </si>
  <si>
    <t>לְקַבֵּל</t>
  </si>
  <si>
    <t>לָתֵת</t>
  </si>
  <si>
    <t>לִבְנוֹת</t>
  </si>
  <si>
    <t>לְלַמֵּד</t>
  </si>
  <si>
    <t>לְסַייֵּם</t>
  </si>
  <si>
    <t>לִשְׁכּוֹחַ</t>
  </si>
  <si>
    <t>לִכְעוֹס</t>
  </si>
  <si>
    <t>לִתְפּוֹשׂ</t>
  </si>
  <si>
    <t>לְהִתְחַתֵּן</t>
  </si>
  <si>
    <t>לְהַסְכִּים</t>
  </si>
  <si>
    <t>לִפְגּוֹשׁ</t>
  </si>
  <si>
    <t>לַחֲזוֹר</t>
  </si>
  <si>
    <t>לַחְזֹר</t>
  </si>
  <si>
    <t>לִרְקוֹד</t>
  </si>
  <si>
    <t>לָשֶׁבֶת</t>
  </si>
  <si>
    <t>לַחְתּוֹם</t>
  </si>
  <si>
    <t>לִשְׁאוֹל</t>
  </si>
  <si>
    <t>לְבַקֵר</t>
  </si>
  <si>
    <t>לָקַחַת</t>
  </si>
  <si>
    <t>לְכַבֵּס</t>
  </si>
  <si>
    <t>לְצַלֵּם</t>
  </si>
  <si>
    <t>לְפַטֵּר</t>
  </si>
  <si>
    <t>לְטַפֵּל</t>
  </si>
  <si>
    <t>לְנַגֵּן</t>
  </si>
  <si>
    <t>לְתַקֵּן</t>
  </si>
  <si>
    <t>לְסַדֵּר</t>
  </si>
  <si>
    <t>לְהִשְׁתַּמֵּשׁ</t>
  </si>
  <si>
    <t>לְתַרְגֵּם</t>
  </si>
  <si>
    <t>טִיפַּלְתִּי</t>
  </si>
  <si>
    <t>לְהִסְתַּכֵּל</t>
  </si>
  <si>
    <t>הִסְתַּכַּלְתִּי</t>
  </si>
  <si>
    <t>לִפְגּוֹעַ</t>
  </si>
  <si>
    <t>לֶאֱסוֹר</t>
  </si>
  <si>
    <t>לְהַשְׁפִּיעַ</t>
  </si>
  <si>
    <t>לְהַמְלִיץ</t>
  </si>
  <si>
    <t>הצטננתי</t>
  </si>
  <si>
    <t>התחמם</t>
  </si>
  <si>
    <t>התחתן</t>
  </si>
  <si>
    <t>הצטלמתם</t>
  </si>
  <si>
    <t>התרגשו</t>
  </si>
  <si>
    <t>הזדקן</t>
  </si>
  <si>
    <t>השתתפו</t>
  </si>
  <si>
    <t>התקשר</t>
  </si>
  <si>
    <t>מתקרר</t>
  </si>
  <si>
    <t>להתכתב</t>
  </si>
  <si>
    <t>להתקשר</t>
  </si>
  <si>
    <t>להסתרר</t>
  </si>
  <si>
    <t>להתפלל</t>
  </si>
  <si>
    <t>להשתתף</t>
  </si>
  <si>
    <t>להסתכל</t>
  </si>
  <si>
    <t>להזדקן</t>
  </si>
  <si>
    <t>להתנהג</t>
  </si>
  <si>
    <t>להצטנן</t>
  </si>
  <si>
    <t>להתקרם</t>
  </si>
  <si>
    <t>להצטלם</t>
  </si>
  <si>
    <t>להשתמש</t>
  </si>
  <si>
    <t>התכתבן</t>
  </si>
  <si>
    <t>התרחץ</t>
  </si>
  <si>
    <t>התלבש</t>
  </si>
  <si>
    <t>והסתרק</t>
  </si>
  <si>
    <t>הסתכל</t>
  </si>
  <si>
    <t>והתרגש</t>
  </si>
  <si>
    <t>התנהג</t>
  </si>
  <si>
    <t>והצטלמו</t>
  </si>
  <si>
    <t>הצטער</t>
  </si>
  <si>
    <t>והתכתבו</t>
  </si>
  <si>
    <t>התחתנו</t>
  </si>
  <si>
    <t>נרשמת</t>
  </si>
  <si>
    <t>נכשלתי</t>
  </si>
  <si>
    <t>נכרק</t>
  </si>
  <si>
    <t>נגמרו</t>
  </si>
  <si>
    <t>נפגשים</t>
  </si>
  <si>
    <t>נזכרתי</t>
  </si>
  <si>
    <t>נשארתי</t>
  </si>
  <si>
    <t>להיפגש</t>
  </si>
  <si>
    <t>להיבדק</t>
  </si>
  <si>
    <t>להיסגר</t>
  </si>
  <si>
    <t>להיתפס</t>
  </si>
  <si>
    <t>להישלח</t>
  </si>
  <si>
    <t>להיקלט</t>
  </si>
  <si>
    <t>להיכשל</t>
  </si>
  <si>
    <t>להיפרר</t>
  </si>
  <si>
    <t>להירטב</t>
  </si>
  <si>
    <t>להירשם</t>
  </si>
  <si>
    <t>להיחתם</t>
  </si>
  <si>
    <t>נפתחה</t>
  </si>
  <si>
    <t>נבנס</t>
  </si>
  <si>
    <t>נסגרה</t>
  </si>
  <si>
    <t>נרטב</t>
  </si>
  <si>
    <t>נכשל</t>
  </si>
  <si>
    <t>ונשברה</t>
  </si>
  <si>
    <t>נפרר</t>
  </si>
  <si>
    <t>נחתם</t>
  </si>
  <si>
    <t>נכתב</t>
  </si>
  <si>
    <t>נשלח</t>
  </si>
  <si>
    <t>נזכר</t>
  </si>
  <si>
    <t>נפסק</t>
  </si>
  <si>
    <t>נסגר</t>
  </si>
  <si>
    <t>לַעֲמֹד</t>
  </si>
  <si>
    <t>לָלוּשׁ</t>
  </si>
  <si>
    <t>לִפְתֹּחַ</t>
  </si>
  <si>
    <t>לִשְׂמֹחַ</t>
  </si>
  <si>
    <t>לִנְסֹעַ</t>
  </si>
  <si>
    <t>לַעֲבֹד</t>
  </si>
  <si>
    <t>לִכְתֹּב</t>
  </si>
  <si>
    <t>לִבְדֹּק</t>
  </si>
  <si>
    <t>לֶאֱכֹל</t>
  </si>
  <si>
    <t>לִגְמֹר</t>
  </si>
  <si>
    <t>לִשְׂכֹּר</t>
  </si>
  <si>
    <t>לַעֲצֹר</t>
  </si>
  <si>
    <t>לִקְבֹּעַ</t>
  </si>
  <si>
    <t>לַעֲזֹר</t>
  </si>
  <si>
    <t>לִשְׁלֹחַ</t>
  </si>
  <si>
    <t>לִמְסֹר</t>
  </si>
  <si>
    <t>לִסְגֹּר</t>
  </si>
  <si>
    <t>לִשְׁתֹּת</t>
  </si>
  <si>
    <t>לְטַיֵּל</t>
  </si>
  <si>
    <t>לְהִכָּנֵס</t>
  </si>
  <si>
    <t>לְהִשָּׁאֵר</t>
  </si>
  <si>
    <t>לְהִוָּלֵד</t>
  </si>
  <si>
    <t>לְהִפָּגֵשׁ</t>
  </si>
  <si>
    <t>לֶאֱהֹב</t>
  </si>
  <si>
    <t>לַחְשֹׁב</t>
  </si>
  <si>
    <t>לְהִצְטַעֵר</t>
  </si>
  <si>
    <t>לְהָבִין</t>
  </si>
  <si>
    <t>לִקְרֹא</t>
  </si>
  <si>
    <t>לִשְׁמֹר</t>
  </si>
  <si>
    <t>לִמְכֹּר</t>
  </si>
  <si>
    <t>לְחַזֵּר</t>
  </si>
  <si>
    <t>לְהִמָּצֵא</t>
  </si>
  <si>
    <t>לִישֹׁן</t>
  </si>
  <si>
    <t>לִצְעֹק</t>
  </si>
  <si>
    <t>לִזְכֹּר</t>
  </si>
  <si>
    <t>לְסַיֵּם</t>
  </si>
  <si>
    <t>לִשְׁכֹּחַ</t>
  </si>
  <si>
    <t>לִכְעֹס</t>
  </si>
  <si>
    <t>לִתְפֹּשׂ</t>
  </si>
  <si>
    <t>לִפְגֹּשׁ</t>
  </si>
  <si>
    <t>לִרְקֹד</t>
  </si>
  <si>
    <t>לַחְתֹּם</t>
  </si>
  <si>
    <t>לִשְׁאֹל</t>
  </si>
  <si>
    <t>לִפְגֹּעַ</t>
  </si>
  <si>
    <t>לֶאֱסֹר</t>
  </si>
  <si>
    <t>לְהִצְטַנֵּן</t>
  </si>
  <si>
    <t>לְהִתְחַמֵּם</t>
  </si>
  <si>
    <t>לְהִצְטַלֵּם</t>
  </si>
  <si>
    <t>לְהִתְרַגֵּשׁ</t>
  </si>
  <si>
    <t>לְהִזְדַּקֵּן</t>
  </si>
  <si>
    <t>לְהִשְׁתַּתֵּף</t>
  </si>
  <si>
    <t>לְהִתְקָרֵר</t>
  </si>
  <si>
    <t>לְהִתְנַהֵג</t>
  </si>
  <si>
    <t>לְהִסְתָּרֵק</t>
  </si>
  <si>
    <t>לְהֵרָשֵׁם</t>
  </si>
  <si>
    <t>לְהִכָּשֵׁל</t>
  </si>
  <si>
    <t>לְהִגָּמֵר</t>
  </si>
  <si>
    <t>לְהִזָּכֵר</t>
  </si>
  <si>
    <t>לְהִבָּדֵק</t>
  </si>
  <si>
    <t>לְהִסָּגֵר</t>
  </si>
  <si>
    <t>לְהִתָּפֵשׂ</t>
  </si>
  <si>
    <t>לְהִשָּׁלֵחַ</t>
  </si>
  <si>
    <t>לְהִקָּלֵט</t>
  </si>
  <si>
    <t>לְהֵרָטֵב</t>
  </si>
  <si>
    <t>לְהֵחָתֵם</t>
  </si>
  <si>
    <t>לְהִפָּתֵחַ</t>
  </si>
  <si>
    <t>לְהִשָּׁבֵר</t>
  </si>
  <si>
    <t>לְהִכָּתֵב</t>
  </si>
  <si>
    <t>לְהִפָּסֵק</t>
  </si>
  <si>
    <t>לְהִתְכַּתֵּב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</si>
</sst>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0"/>
      <color rgb="FF080808"/>
      <name val="Courier New"/>
      <family val="3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7" xfId="0" applyNumberFormat="1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" refreshedDate="45522.12974502315" createdVersion="6" refreshedVersion="6" minRefreshableVersion="3" recordCount="267">
  <cacheSource type="worksheet">
    <worksheetSource ref="A1:B268" sheet="Лист1"/>
  </cacheSource>
  <cacheFields count="2">
    <cacheField name="link" numFmtId="0">
      <sharedItems count="138">
        <s v="/ru/dict/454-lihyot/"/>
        <s v="/ru/dict/8-laamod/"/>
        <s v="/ru/dict/4-lagur/"/>
        <s v="/ru/dict/1876-lakum/"/>
        <s v="/ru/dict/28-lavo/"/>
        <s v="/ru/dict/11-larutz/"/>
        <s v="/ru/dict/1164-lanuach/"/>
        <s v="/ru/dict/740-latus/"/>
        <s v="/ru/dict/989-lalush/"/>
        <s v="/ru/dict/5-lashir/"/>
        <s v="/ru/dict/2035-lariv/"/>
        <s v="/ru/dict/493-lazuz/"/>
        <s v="/ru/dict/1747-liftoach/"/>
        <s v="/ru/dict/55-lomar/"/>
        <s v="/ru/dict/2241-lismoach/"/>
        <s v="/ru/dict/1215-linsoa/"/>
        <s v="/ru/dict/7-lalechet/"/>
        <s v="/ru/dict/51-laavod/"/>
        <s v="/ru/dict/1-lichtov/"/>
        <s v="/ru/dict/177-livdok/"/>
        <s v="/ru/dict/30-leechol/"/>
        <s v="/ru/dict/351-ligmor/"/>
        <s v="/ru/dict/2208-liskor/"/>
        <s v="/ru/dict/1542-laatzor/"/>
        <s v="/ru/dict/1853-likboa/"/>
        <s v="/ru/dict/46-laazor/"/>
        <s v="/ru/dict/2220-lishloach/"/>
        <s v="/ru/dict/2040-lirkav/"/>
        <s v="/ru/dict/1072-limsor/"/>
        <s v="/ru/dict/1314-lisgor/"/>
        <s v="/ru/dict/1913-liknot/"/>
        <s v="/ru/dict/26-laalot/"/>
        <s v="/ru/dict/1972-lirot/"/>
        <s v="/ru/dict/40-laanot/"/>
        <s v="/ru/dict/2340-lishtot/"/>
        <s v="/ru/dict/12-lirtzot/"/>
        <s v="/ru/dict/663-lechapes/"/>
        <s v="/ru/dict/255-levakesh/"/>
        <s v="/ru/dict/743-letayel/"/>
        <s v="/ru/dict/2-ledaber/"/>
        <s v="/ru/dict/1305-lehasbir/"/>
        <s v="/ru/dict/509-lehazmin/"/>
        <s v="/ru/dict/1110-lehamshich/"/>
        <s v="/ru/dict/919-lehachnis/"/>
        <s v="/ru/dict/1971-lehitkasher/"/>
        <s v="/ru/dict/974-lehitlabesh/"/>
        <s v="/ru/dict/2435-lehitpalel/"/>
        <s v="/ru/dict/2023-lehitrachetz/"/>
        <s v="/ru/dict/1865-lehitkadem/"/>
        <s v="/ru/dict/918-lehikanes/"/>
        <s v="/ru/dict/47-lehishaer/"/>
        <s v="/ru/dict/800-lehivaled/"/>
        <s v="/ru/dict/1593-lehipagesh/"/>
        <s v="/ru/dict/67-leehov/"/>
        <s v="/ru/dict/700-lachshov/"/>
        <s v="/ru/dict/1826-lehitztaer/"/>
        <s v="/ru/dict/217-lehavin/"/>
        <s v="/ru/dict/791-ladaat/"/>
        <s v="/ru/dict/254-levaker/"/>
        <s v="/ru/dict/1993-lehargish/"/>
        <s v="/ru/dict/13-likro/"/>
        <s v="/ru/dict/2255-lishmor/"/>
        <s v="/ru/dict/43-limkor/"/>
        <s v="/ru/dict/1156-lenahel/"/>
        <s v="/ru/dict/4091-lehandes/"/>
        <s v="/ru/dict/1680-lehafkid/"/>
        <s v="/ru/dict/797-lichyot/"/>
        <s v="/ru/dict/795-luchal/"/>
        <s v="/ru/dict/580-lechazer/"/>
        <s v="/ru/dict/1409-lesaper/"/>
        <s v="/ru/dict/2172-lesachek/"/>
        <s v="/ru/dict/34-lizkor/"/>
        <s v="/ru/dict/2427-lakachat/"/>
        <s v="/ru/dict/1141-lehagia/"/>
        <s v="/ru/dict/1850-lekabel/"/>
        <s v="/ru/dict/1285-latet/"/>
        <s v="/ru/dict/234-livnot/"/>
        <s v="/ru/dict/42-lelamed/"/>
        <s v="/ru/dict/1343-lesayem/"/>
        <s v="/ru/dict/36-lishkoach/"/>
        <s v="/ru/dict/930-lichos/"/>
        <s v="/ru/dict/2385-litpos/"/>
        <s v="/ru/dict/724-lehitchaten/"/>
        <s v="/ru/dict/1354-lehaskim/"/>
        <s v="/ru/dict/1592-lifgosh/"/>
        <s v="/ru/dict/48-lachazor/"/>
        <s v="/ru/dict/38-lirkod/"/>
        <s v="/ru/dict/9-lashevet/"/>
        <s v="/ru/dict/721-lachtom/"/>
        <s v="/ru/dict/39-lishol/"/>
        <s v="/ru/dict/885-lechabes/"/>
        <s v="/ru/dict/1802-letzalem/"/>
        <s v="/ru/dict/1626-lefater/"/>
        <s v="/ru/dict/761-letapel/"/>
        <s v="/ru/dict/14-lenagen/"/>
        <s v="/ru/dict/2392-letaken/"/>
        <s v="/ru/dict/1320-lesader/"/>
        <s v="/ru/dict/2260-lehishtamesh/"/>
        <s v="/ru/dict/2401-letargem/"/>
        <s v="/ru/dict/1352-lehistakel/"/>
        <s v="/ru/dict/1590-lifgoa/"/>
        <s v="/ru/dict/131-leesor/"/>
        <s v="/ru/dict/2290-lehashpia/"/>
        <s v="/ru/dict/1061-lehamlitz/"/>
        <s v="/ru/dict/1819-lehitztanen/"/>
        <s v="/ru/dict/622-lehitchamem/"/>
        <s v="/ru/dict/1803-lehitztalem/"/>
        <s v="/ru/dict/1995-lehitragesh/"/>
        <s v="/ru/dict/521-lehizdaken/"/>
        <s v="/ru/dict/2335-lehishtatef/"/>
        <s v="/ru/dict/1959-lehitkarer/"/>
        <s v="/ru/dict/960-lehitkatev/"/>
        <s v="/ru/dict/1155-lehitnaheg/"/>
        <s v="/ru/dict/1429-lehistarek/"/>
        <s v="/ru/dict/2104-leherashem/"/>
        <s v="/ru/dict/954-lehikashel/"/>
        <s v="/ru/dict/352-lehigamer/"/>
        <s v="/ru/dict/504-lehizacher/"/>
        <s v="/ru/dict/178-lehibadek/"/>
        <s v="/ru/dict/1315-lehisager/"/>
        <s v="/ru/dict/2386-lehitafes/"/>
        <s v="/ru/dict/2221-lehishaleach/"/>
        <s v="/ru/dict/1898-lehikalet/"/>
        <s v="/ru/dict/2029-leheratev/"/>
        <s v="/ru/dict/722-lehechatem/"/>
        <s v="/ru/dict/1748-lehipateach/"/>
        <s v="/ru/dict/2136-lehishaver/"/>
        <s v="/ru/dict/958-lehikatev/"/>
        <s v="/ru/dict/1656-lehipasek/"/>
        <s v="/ru/dict/1874-lekavot/"/>
        <s v="/ru/dict/1084-lehimatze/"/>
        <s v="/ru/dict/860-lishon/"/>
        <s v="/ru/dict/44-lehakir/"/>
        <s v="/ru/dict/1135-lehagid/"/>
        <s v="/ru/dict/1824-litzok/"/>
        <s v="/ru/dict/2359-lehatchil/"/>
        <s v="/ru/dict/273-levashel/"/>
        <s v="/ru/dict/893-lehachin/"/>
      </sharedItems>
    </cacheField>
    <cacheField name="source" numFmtId="0">
      <sharedItems count="2">
        <s v="db"/>
        <s v="exc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4"/>
    <x v="1"/>
  </r>
  <r>
    <x v="65"/>
    <x v="1"/>
  </r>
  <r>
    <x v="66"/>
    <x v="1"/>
  </r>
  <r>
    <x v="67"/>
    <x v="1"/>
  </r>
  <r>
    <x v="68"/>
    <x v="1"/>
  </r>
  <r>
    <x v="129"/>
    <x v="1"/>
  </r>
  <r>
    <x v="130"/>
    <x v="1"/>
  </r>
  <r>
    <x v="131"/>
    <x v="1"/>
  </r>
  <r>
    <x v="132"/>
    <x v="1"/>
  </r>
  <r>
    <x v="133"/>
    <x v="1"/>
  </r>
  <r>
    <x v="134"/>
    <x v="1"/>
  </r>
  <r>
    <x v="135"/>
    <x v="1"/>
  </r>
  <r>
    <x v="136"/>
    <x v="1"/>
  </r>
  <r>
    <x v="137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1"/>
  </r>
  <r>
    <x v="103"/>
    <x v="1"/>
  </r>
  <r>
    <x v="104"/>
    <x v="1"/>
  </r>
  <r>
    <x v="105"/>
    <x v="1"/>
  </r>
  <r>
    <x v="106"/>
    <x v="1"/>
  </r>
  <r>
    <x v="107"/>
    <x v="1"/>
  </r>
  <r>
    <x v="108"/>
    <x v="1"/>
  </r>
  <r>
    <x v="109"/>
    <x v="1"/>
  </r>
  <r>
    <x v="110"/>
    <x v="1"/>
  </r>
  <r>
    <x v="112"/>
    <x v="1"/>
  </r>
  <r>
    <x v="113"/>
    <x v="1"/>
  </r>
  <r>
    <x v="114"/>
    <x v="1"/>
  </r>
  <r>
    <x v="115"/>
    <x v="1"/>
  </r>
  <r>
    <x v="116"/>
    <x v="1"/>
  </r>
  <r>
    <x v="117"/>
    <x v="1"/>
  </r>
  <r>
    <x v="118"/>
    <x v="1"/>
  </r>
  <r>
    <x v="119"/>
    <x v="1"/>
  </r>
  <r>
    <x v="120"/>
    <x v="1"/>
  </r>
  <r>
    <x v="121"/>
    <x v="1"/>
  </r>
  <r>
    <x v="122"/>
    <x v="1"/>
  </r>
  <r>
    <x v="123"/>
    <x v="1"/>
  </r>
  <r>
    <x v="124"/>
    <x v="1"/>
  </r>
  <r>
    <x v="125"/>
    <x v="1"/>
  </r>
  <r>
    <x v="126"/>
    <x v="1"/>
  </r>
  <r>
    <x v="127"/>
    <x v="1"/>
  </r>
  <r>
    <x v="128"/>
    <x v="1"/>
  </r>
  <r>
    <x v="111"/>
    <x v="1"/>
  </r>
  <r>
    <x v="63"/>
    <x v="1"/>
  </r>
  <r>
    <x v="0"/>
    <x v="1"/>
  </r>
  <r>
    <x v="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43" firstHeaderRow="1" firstDataRow="2" firstDataCol="1"/>
  <pivotFields count="2">
    <pivotField axis="axisRow" dataField="1" showAll="0">
      <items count="139">
        <item x="103"/>
        <item x="28"/>
        <item x="130"/>
        <item x="42"/>
        <item x="133"/>
        <item x="73"/>
        <item x="112"/>
        <item x="63"/>
        <item x="6"/>
        <item x="5"/>
        <item x="15"/>
        <item x="75"/>
        <item x="35"/>
        <item x="40"/>
        <item x="29"/>
        <item x="119"/>
        <item x="101"/>
        <item x="96"/>
        <item x="78"/>
        <item x="99"/>
        <item x="83"/>
        <item x="60"/>
        <item x="69"/>
        <item x="113"/>
        <item x="94"/>
        <item x="23"/>
        <item x="100"/>
        <item x="84"/>
        <item x="52"/>
        <item x="92"/>
        <item x="128"/>
        <item x="65"/>
        <item x="12"/>
        <item x="125"/>
        <item x="19"/>
        <item x="118"/>
        <item x="91"/>
        <item x="106"/>
        <item x="104"/>
        <item x="134"/>
        <item x="55"/>
        <item x="74"/>
        <item x="24"/>
        <item x="48"/>
        <item x="129"/>
        <item x="3"/>
        <item x="122"/>
        <item x="30"/>
        <item x="110"/>
        <item x="44"/>
        <item x="32"/>
        <item x="59"/>
        <item x="107"/>
        <item x="18"/>
        <item x="47"/>
        <item x="123"/>
        <item x="10"/>
        <item x="27"/>
        <item x="114"/>
        <item x="126"/>
        <item x="70"/>
        <item x="56"/>
        <item x="22"/>
        <item x="26"/>
        <item x="121"/>
        <item x="14"/>
        <item x="61"/>
        <item x="97"/>
        <item x="102"/>
        <item x="109"/>
        <item x="34"/>
        <item x="76"/>
        <item x="135"/>
        <item x="81"/>
        <item x="120"/>
        <item x="95"/>
        <item x="98"/>
        <item x="72"/>
        <item x="46"/>
        <item x="58"/>
        <item x="37"/>
        <item x="31"/>
        <item x="136"/>
        <item x="4"/>
        <item x="39"/>
        <item x="20"/>
        <item x="71"/>
        <item x="21"/>
        <item x="116"/>
        <item x="79"/>
        <item x="86"/>
        <item x="89"/>
        <item x="64"/>
        <item x="33"/>
        <item x="77"/>
        <item x="62"/>
        <item x="132"/>
        <item x="0"/>
        <item x="25"/>
        <item x="50"/>
        <item x="85"/>
        <item x="11"/>
        <item x="2"/>
        <item x="117"/>
        <item x="41"/>
        <item x="17"/>
        <item x="108"/>
        <item x="13"/>
        <item x="68"/>
        <item x="9"/>
        <item x="105"/>
        <item x="36"/>
        <item x="53"/>
        <item x="54"/>
        <item x="88"/>
        <item x="124"/>
        <item x="82"/>
        <item x="7"/>
        <item x="38"/>
        <item x="93"/>
        <item x="57"/>
        <item x="67"/>
        <item x="66"/>
        <item x="16"/>
        <item x="51"/>
        <item x="131"/>
        <item x="90"/>
        <item x="137"/>
        <item x="1"/>
        <item x="49"/>
        <item x="43"/>
        <item x="80"/>
        <item x="115"/>
        <item x="127"/>
        <item x="111"/>
        <item x="45"/>
        <item x="8"/>
        <item x="87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link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0"/>
  <sheetViews>
    <sheetView tabSelected="1" topLeftCell="A27" workbookViewId="0">
      <selection activeCell="F19" sqref="F19"/>
    </sheetView>
  </sheetViews>
  <sheetFormatPr defaultRowHeight="14.25" x14ac:dyDescent="0.45"/>
  <cols>
    <col min="5" max="5" width="28.06640625" bestFit="1" customWidth="1"/>
    <col min="6" max="6" width="12.46484375" customWidth="1"/>
    <col min="7" max="7" width="11.06640625" bestFit="1" customWidth="1"/>
    <col min="8" max="8" width="11.06640625" customWidth="1"/>
    <col min="9" max="9" width="12.33203125" customWidth="1"/>
    <col min="15" max="15" width="9.19921875" bestFit="1" customWidth="1"/>
    <col min="17" max="17" width="8.86328125" bestFit="1" customWidth="1"/>
    <col min="20" max="21" width="9" bestFit="1" customWidth="1"/>
    <col min="26" max="26" width="9" bestFit="1" customWidth="1"/>
    <col min="29" max="29" width="9.796875" bestFit="1" customWidth="1"/>
    <col min="30" max="30" width="12" bestFit="1" customWidth="1"/>
    <col min="31" max="31" width="12.46484375" bestFit="1" customWidth="1"/>
    <col min="32" max="32" width="12.53125" bestFit="1" customWidth="1"/>
    <col min="33" max="33" width="13.9296875" bestFit="1" customWidth="1"/>
  </cols>
  <sheetData>
    <row r="1" spans="1:33" x14ac:dyDescent="0.45">
      <c r="A1" s="1"/>
    </row>
    <row r="3" spans="1:33" ht="42.75" x14ac:dyDescent="0.45">
      <c r="B3" t="s">
        <v>26</v>
      </c>
      <c r="C3" t="s">
        <v>27</v>
      </c>
      <c r="D3" t="s">
        <v>28</v>
      </c>
      <c r="E3" s="1" t="s">
        <v>29</v>
      </c>
      <c r="F3" s="1" t="s">
        <v>25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Z3" s="1" t="s">
        <v>19</v>
      </c>
      <c r="AA3" s="1" t="s">
        <v>15</v>
      </c>
      <c r="AB3" s="1" t="s">
        <v>20</v>
      </c>
      <c r="AC3" s="1" t="s">
        <v>18</v>
      </c>
      <c r="AD3" s="1" t="s">
        <v>21</v>
      </c>
      <c r="AE3" s="1" t="s">
        <v>22</v>
      </c>
      <c r="AF3" s="1" t="s">
        <v>23</v>
      </c>
      <c r="AG3" s="1" t="s">
        <v>24</v>
      </c>
    </row>
    <row r="4" spans="1:33" ht="28.5" x14ac:dyDescent="0.45">
      <c r="B4" t="s">
        <v>55</v>
      </c>
      <c r="C4" t="s">
        <v>27</v>
      </c>
      <c r="D4" t="s">
        <v>56</v>
      </c>
      <c r="E4" s="1" t="s">
        <v>57</v>
      </c>
      <c r="F4" s="1" t="s">
        <v>54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 t="s">
        <v>38</v>
      </c>
      <c r="P4" s="1" t="s">
        <v>39</v>
      </c>
      <c r="Q4" s="1" t="s">
        <v>30</v>
      </c>
      <c r="R4" s="1" t="s">
        <v>40</v>
      </c>
      <c r="S4" s="1" t="s">
        <v>41</v>
      </c>
      <c r="T4" s="1" t="s">
        <v>42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44</v>
      </c>
      <c r="AB4" s="1" t="s">
        <v>49</v>
      </c>
      <c r="AC4" s="1" t="s">
        <v>47</v>
      </c>
      <c r="AD4" s="1" t="s">
        <v>50</v>
      </c>
      <c r="AE4" s="1" t="s">
        <v>51</v>
      </c>
      <c r="AF4" s="1" t="s">
        <v>52</v>
      </c>
      <c r="AG4" s="1" t="s">
        <v>53</v>
      </c>
    </row>
    <row r="5" spans="1:33" ht="28.5" x14ac:dyDescent="0.45">
      <c r="B5" t="s">
        <v>83</v>
      </c>
      <c r="C5" t="s">
        <v>27</v>
      </c>
      <c r="D5" t="s">
        <v>84</v>
      </c>
      <c r="E5" s="1" t="s">
        <v>85</v>
      </c>
      <c r="F5" s="1" t="s">
        <v>82</v>
      </c>
      <c r="G5" s="1" t="s">
        <v>58</v>
      </c>
      <c r="H5" s="1" t="s">
        <v>59</v>
      </c>
      <c r="I5" s="1" t="s">
        <v>60</v>
      </c>
      <c r="J5" s="1" t="s">
        <v>61</v>
      </c>
      <c r="K5" s="1" t="s">
        <v>62</v>
      </c>
      <c r="L5" s="1" t="s">
        <v>63</v>
      </c>
      <c r="M5" s="1" t="s">
        <v>64</v>
      </c>
      <c r="N5" s="1" t="s">
        <v>65</v>
      </c>
      <c r="O5" s="1" t="s">
        <v>66</v>
      </c>
      <c r="P5" s="1" t="s">
        <v>67</v>
      </c>
      <c r="Q5" s="1" t="s">
        <v>58</v>
      </c>
      <c r="R5" s="1" t="s">
        <v>68</v>
      </c>
      <c r="S5" s="1" t="s">
        <v>69</v>
      </c>
      <c r="T5" s="1" t="s">
        <v>70</v>
      </c>
      <c r="U5" s="1" t="s">
        <v>71</v>
      </c>
      <c r="V5" s="1" t="s">
        <v>72</v>
      </c>
      <c r="W5" s="1" t="s">
        <v>73</v>
      </c>
      <c r="X5" s="1" t="s">
        <v>74</v>
      </c>
      <c r="Y5" s="1" t="s">
        <v>75</v>
      </c>
      <c r="Z5" s="1" t="s">
        <v>76</v>
      </c>
      <c r="AA5" s="1" t="s">
        <v>72</v>
      </c>
      <c r="AB5" s="1" t="s">
        <v>77</v>
      </c>
      <c r="AC5" s="1" t="s">
        <v>75</v>
      </c>
      <c r="AD5" s="1" t="s">
        <v>78</v>
      </c>
      <c r="AE5" s="1" t="s">
        <v>79</v>
      </c>
      <c r="AF5" s="1" t="s">
        <v>80</v>
      </c>
      <c r="AG5" s="1" t="s">
        <v>81</v>
      </c>
    </row>
    <row r="6" spans="1:33" ht="28.5" x14ac:dyDescent="0.45">
      <c r="B6" t="s">
        <v>111</v>
      </c>
      <c r="C6" t="s">
        <v>27</v>
      </c>
      <c r="D6" t="s">
        <v>112</v>
      </c>
      <c r="E6" s="1" t="s">
        <v>113</v>
      </c>
      <c r="F6" s="1" t="s">
        <v>110</v>
      </c>
      <c r="G6" s="1" t="s">
        <v>86</v>
      </c>
      <c r="H6" s="1" t="s">
        <v>87</v>
      </c>
      <c r="I6" s="1" t="s">
        <v>88</v>
      </c>
      <c r="J6" s="1" t="s">
        <v>89</v>
      </c>
      <c r="K6" s="1" t="s">
        <v>90</v>
      </c>
      <c r="L6" s="1" t="s">
        <v>91</v>
      </c>
      <c r="M6" s="1" t="s">
        <v>92</v>
      </c>
      <c r="N6" s="1" t="s">
        <v>93</v>
      </c>
      <c r="O6" s="1" t="s">
        <v>94</v>
      </c>
      <c r="P6" s="1" t="s">
        <v>95</v>
      </c>
      <c r="Q6" s="1" t="s">
        <v>86</v>
      </c>
      <c r="R6" s="1" t="s">
        <v>96</v>
      </c>
      <c r="S6" s="1" t="s">
        <v>97</v>
      </c>
      <c r="T6" s="1" t="s">
        <v>98</v>
      </c>
      <c r="U6" s="1" t="s">
        <v>99</v>
      </c>
      <c r="V6" s="1" t="s">
        <v>100</v>
      </c>
      <c r="W6" s="1" t="s">
        <v>101</v>
      </c>
      <c r="X6" s="1" t="s">
        <v>102</v>
      </c>
      <c r="Y6" s="1" t="s">
        <v>103</v>
      </c>
      <c r="Z6" s="1" t="s">
        <v>104</v>
      </c>
      <c r="AA6" s="1" t="s">
        <v>100</v>
      </c>
      <c r="AB6" s="1" t="s">
        <v>105</v>
      </c>
      <c r="AC6" s="1" t="s">
        <v>103</v>
      </c>
      <c r="AD6" s="1" t="s">
        <v>106</v>
      </c>
      <c r="AE6" s="1" t="s">
        <v>107</v>
      </c>
      <c r="AF6" s="1" t="s">
        <v>108</v>
      </c>
      <c r="AG6" s="1" t="s">
        <v>109</v>
      </c>
    </row>
    <row r="7" spans="1:33" ht="28.5" x14ac:dyDescent="0.45">
      <c r="B7" t="s">
        <v>139</v>
      </c>
      <c r="C7" t="s">
        <v>27</v>
      </c>
      <c r="D7" t="s">
        <v>140</v>
      </c>
      <c r="E7" s="1" t="s">
        <v>141</v>
      </c>
      <c r="F7" s="1" t="s">
        <v>138</v>
      </c>
      <c r="G7" s="1" t="s">
        <v>114</v>
      </c>
      <c r="H7" s="1" t="s">
        <v>115</v>
      </c>
      <c r="I7" s="1" t="s">
        <v>116</v>
      </c>
      <c r="J7" s="1" t="s">
        <v>117</v>
      </c>
      <c r="K7" s="1" t="s">
        <v>118</v>
      </c>
      <c r="L7" s="1" t="s">
        <v>119</v>
      </c>
      <c r="M7" s="1" t="s">
        <v>120</v>
      </c>
      <c r="N7" s="1" t="s">
        <v>121</v>
      </c>
      <c r="O7" s="1" t="s">
        <v>122</v>
      </c>
      <c r="P7" s="1" t="s">
        <v>123</v>
      </c>
      <c r="Q7" s="1" t="s">
        <v>114</v>
      </c>
      <c r="R7" s="1" t="s">
        <v>124</v>
      </c>
      <c r="S7" s="1" t="s">
        <v>125</v>
      </c>
      <c r="T7" s="1" t="s">
        <v>126</v>
      </c>
      <c r="U7" s="1" t="s">
        <v>127</v>
      </c>
      <c r="V7" s="1" t="s">
        <v>128</v>
      </c>
      <c r="W7" s="1" t="s">
        <v>129</v>
      </c>
      <c r="X7" s="1" t="s">
        <v>130</v>
      </c>
      <c r="Y7" s="1" t="s">
        <v>131</v>
      </c>
      <c r="Z7" s="1" t="s">
        <v>132</v>
      </c>
      <c r="AA7" s="1" t="s">
        <v>128</v>
      </c>
      <c r="AB7" s="1" t="s">
        <v>133</v>
      </c>
      <c r="AC7" s="1" t="s">
        <v>131</v>
      </c>
      <c r="AD7" s="1" t="s">
        <v>134</v>
      </c>
      <c r="AE7" s="1" t="s">
        <v>135</v>
      </c>
      <c r="AF7" s="1" t="s">
        <v>136</v>
      </c>
      <c r="AG7" s="1" t="s">
        <v>137</v>
      </c>
    </row>
    <row r="8" spans="1:33" ht="28.5" x14ac:dyDescent="0.45">
      <c r="B8" t="s">
        <v>167</v>
      </c>
      <c r="C8" t="s">
        <v>27</v>
      </c>
      <c r="D8" t="s">
        <v>168</v>
      </c>
      <c r="E8" s="1" t="s">
        <v>169</v>
      </c>
      <c r="F8" s="1" t="s">
        <v>166</v>
      </c>
      <c r="G8" s="1" t="s">
        <v>142</v>
      </c>
      <c r="H8" s="1" t="s">
        <v>143</v>
      </c>
      <c r="I8" s="1" t="s">
        <v>144</v>
      </c>
      <c r="J8" s="1" t="s">
        <v>145</v>
      </c>
      <c r="K8" s="1" t="s">
        <v>146</v>
      </c>
      <c r="L8" s="1" t="s">
        <v>147</v>
      </c>
      <c r="M8" s="1" t="s">
        <v>148</v>
      </c>
      <c r="N8" s="1" t="s">
        <v>149</v>
      </c>
      <c r="O8" s="1" t="s">
        <v>150</v>
      </c>
      <c r="P8" s="1" t="s">
        <v>151</v>
      </c>
      <c r="Q8" s="1" t="s">
        <v>142</v>
      </c>
      <c r="R8" s="1" t="s">
        <v>152</v>
      </c>
      <c r="S8" s="1" t="s">
        <v>153</v>
      </c>
      <c r="T8" s="1" t="s">
        <v>154</v>
      </c>
      <c r="U8" s="1" t="s">
        <v>155</v>
      </c>
      <c r="V8" s="1" t="s">
        <v>156</v>
      </c>
      <c r="W8" s="1" t="s">
        <v>157</v>
      </c>
      <c r="X8" s="1" t="s">
        <v>158</v>
      </c>
      <c r="Y8" s="1" t="s">
        <v>159</v>
      </c>
      <c r="Z8" s="1" t="s">
        <v>160</v>
      </c>
      <c r="AA8" s="1" t="s">
        <v>156</v>
      </c>
      <c r="AB8" s="1" t="s">
        <v>161</v>
      </c>
      <c r="AC8" s="1" t="s">
        <v>159</v>
      </c>
      <c r="AD8" s="1" t="s">
        <v>162</v>
      </c>
      <c r="AE8" s="1" t="s">
        <v>163</v>
      </c>
      <c r="AF8" s="1" t="s">
        <v>164</v>
      </c>
      <c r="AG8" s="1" t="s">
        <v>165</v>
      </c>
    </row>
    <row r="9" spans="1:33" ht="28.5" x14ac:dyDescent="0.45">
      <c r="B9" t="s">
        <v>195</v>
      </c>
      <c r="C9" t="s">
        <v>27</v>
      </c>
      <c r="D9" t="s">
        <v>196</v>
      </c>
      <c r="E9" s="1" t="s">
        <v>197</v>
      </c>
      <c r="F9" s="1" t="s">
        <v>194</v>
      </c>
      <c r="G9" s="1" t="s">
        <v>170</v>
      </c>
      <c r="H9" s="1" t="s">
        <v>171</v>
      </c>
      <c r="I9" s="1" t="s">
        <v>172</v>
      </c>
      <c r="J9" s="1" t="s">
        <v>173</v>
      </c>
      <c r="K9" s="1" t="s">
        <v>174</v>
      </c>
      <c r="L9" s="1" t="s">
        <v>175</v>
      </c>
      <c r="M9" s="1" t="s">
        <v>176</v>
      </c>
      <c r="N9" s="1" t="s">
        <v>177</v>
      </c>
      <c r="O9" s="1" t="s">
        <v>178</v>
      </c>
      <c r="P9" s="1" t="s">
        <v>179</v>
      </c>
      <c r="Q9" s="1" t="s">
        <v>170</v>
      </c>
      <c r="R9" s="1" t="s">
        <v>180</v>
      </c>
      <c r="S9" s="1" t="s">
        <v>181</v>
      </c>
      <c r="T9" s="1" t="s">
        <v>182</v>
      </c>
      <c r="U9" s="1" t="s">
        <v>183</v>
      </c>
      <c r="V9" s="1" t="s">
        <v>184</v>
      </c>
      <c r="W9" s="1" t="s">
        <v>185</v>
      </c>
      <c r="X9" s="1" t="s">
        <v>186</v>
      </c>
      <c r="Y9" s="1" t="s">
        <v>187</v>
      </c>
      <c r="Z9" s="1" t="s">
        <v>188</v>
      </c>
      <c r="AA9" s="1" t="s">
        <v>184</v>
      </c>
      <c r="AB9" s="1" t="s">
        <v>189</v>
      </c>
      <c r="AC9" s="1" t="s">
        <v>187</v>
      </c>
      <c r="AD9" s="1" t="s">
        <v>190</v>
      </c>
      <c r="AE9" s="1" t="s">
        <v>191</v>
      </c>
      <c r="AF9" s="1" t="s">
        <v>192</v>
      </c>
      <c r="AG9" s="1" t="s">
        <v>193</v>
      </c>
    </row>
    <row r="10" spans="1:33" ht="28.5" x14ac:dyDescent="0.45">
      <c r="B10" t="s">
        <v>223</v>
      </c>
      <c r="C10" t="s">
        <v>27</v>
      </c>
      <c r="D10" t="s">
        <v>224</v>
      </c>
      <c r="E10" s="1" t="s">
        <v>225</v>
      </c>
      <c r="F10" s="1" t="s">
        <v>222</v>
      </c>
      <c r="G10" s="1" t="s">
        <v>198</v>
      </c>
      <c r="H10" s="1" t="s">
        <v>199</v>
      </c>
      <c r="I10" s="1" t="s">
        <v>200</v>
      </c>
      <c r="J10" s="1" t="s">
        <v>201</v>
      </c>
      <c r="K10" s="1" t="s">
        <v>202</v>
      </c>
      <c r="L10" s="1" t="s">
        <v>203</v>
      </c>
      <c r="M10" s="1" t="s">
        <v>204</v>
      </c>
      <c r="N10" s="1" t="s">
        <v>205</v>
      </c>
      <c r="O10" s="1" t="s">
        <v>206</v>
      </c>
      <c r="P10" s="1" t="s">
        <v>207</v>
      </c>
      <c r="Q10" s="1" t="s">
        <v>198</v>
      </c>
      <c r="R10" s="1" t="s">
        <v>208</v>
      </c>
      <c r="S10" s="1" t="s">
        <v>209</v>
      </c>
      <c r="T10" s="1" t="s">
        <v>210</v>
      </c>
      <c r="U10" s="1" t="s">
        <v>211</v>
      </c>
      <c r="V10" s="1" t="s">
        <v>212</v>
      </c>
      <c r="W10" s="1" t="s">
        <v>213</v>
      </c>
      <c r="X10" s="1" t="s">
        <v>214</v>
      </c>
      <c r="Y10" s="1" t="s">
        <v>215</v>
      </c>
      <c r="Z10" s="1" t="s">
        <v>216</v>
      </c>
      <c r="AA10" s="1" t="s">
        <v>212</v>
      </c>
      <c r="AB10" s="1" t="s">
        <v>217</v>
      </c>
      <c r="AC10" s="1" t="s">
        <v>215</v>
      </c>
      <c r="AD10" s="1" t="s">
        <v>218</v>
      </c>
      <c r="AE10" s="1" t="s">
        <v>219</v>
      </c>
      <c r="AF10" s="1" t="s">
        <v>220</v>
      </c>
      <c r="AG10" s="1" t="s">
        <v>221</v>
      </c>
    </row>
    <row r="11" spans="1:33" ht="28.5" x14ac:dyDescent="0.45">
      <c r="B11" t="s">
        <v>251</v>
      </c>
      <c r="C11" t="s">
        <v>27</v>
      </c>
      <c r="D11" t="s">
        <v>252</v>
      </c>
      <c r="E11" s="1" t="s">
        <v>253</v>
      </c>
      <c r="F11" s="1" t="s">
        <v>250</v>
      </c>
      <c r="G11" s="1" t="s">
        <v>226</v>
      </c>
      <c r="H11" s="1" t="s">
        <v>227</v>
      </c>
      <c r="I11" s="1" t="s">
        <v>228</v>
      </c>
      <c r="J11" s="1" t="s">
        <v>229</v>
      </c>
      <c r="K11" s="1" t="s">
        <v>230</v>
      </c>
      <c r="L11" s="1" t="s">
        <v>231</v>
      </c>
      <c r="M11" s="1" t="s">
        <v>232</v>
      </c>
      <c r="N11" s="1" t="s">
        <v>233</v>
      </c>
      <c r="O11" s="1" t="s">
        <v>234</v>
      </c>
      <c r="P11" s="1" t="s">
        <v>235</v>
      </c>
      <c r="Q11" s="1" t="s">
        <v>226</v>
      </c>
      <c r="R11" s="1" t="s">
        <v>236</v>
      </c>
      <c r="S11" s="1" t="s">
        <v>237</v>
      </c>
      <c r="T11" s="1" t="s">
        <v>238</v>
      </c>
      <c r="U11" s="1" t="s">
        <v>239</v>
      </c>
      <c r="V11" s="1" t="s">
        <v>240</v>
      </c>
      <c r="W11" s="1" t="s">
        <v>241</v>
      </c>
      <c r="X11" s="1" t="s">
        <v>242</v>
      </c>
      <c r="Y11" s="1" t="s">
        <v>243</v>
      </c>
      <c r="Z11" s="1" t="s">
        <v>244</v>
      </c>
      <c r="AA11" s="1" t="s">
        <v>240</v>
      </c>
      <c r="AB11" s="1" t="s">
        <v>245</v>
      </c>
      <c r="AC11" s="1" t="s">
        <v>243</v>
      </c>
      <c r="AD11" s="1" t="s">
        <v>246</v>
      </c>
      <c r="AE11" s="1" t="s">
        <v>247</v>
      </c>
      <c r="AF11" s="1" t="s">
        <v>248</v>
      </c>
      <c r="AG11" s="1" t="s">
        <v>249</v>
      </c>
    </row>
    <row r="12" spans="1:33" ht="28.5" x14ac:dyDescent="0.45">
      <c r="B12" t="s">
        <v>279</v>
      </c>
      <c r="C12" t="s">
        <v>27</v>
      </c>
      <c r="D12" t="s">
        <v>280</v>
      </c>
      <c r="E12" s="1" t="s">
        <v>281</v>
      </c>
      <c r="F12" s="1" t="s">
        <v>278</v>
      </c>
      <c r="G12" s="1" t="s">
        <v>254</v>
      </c>
      <c r="H12" s="1" t="s">
        <v>255</v>
      </c>
      <c r="I12" s="1" t="s">
        <v>256</v>
      </c>
      <c r="J12" s="1" t="s">
        <v>257</v>
      </c>
      <c r="K12" s="1" t="s">
        <v>258</v>
      </c>
      <c r="L12" s="1" t="s">
        <v>259</v>
      </c>
      <c r="M12" s="1" t="s">
        <v>260</v>
      </c>
      <c r="N12" s="1" t="s">
        <v>261</v>
      </c>
      <c r="O12" s="1" t="s">
        <v>262</v>
      </c>
      <c r="P12" s="1" t="s">
        <v>263</v>
      </c>
      <c r="Q12" s="1" t="s">
        <v>254</v>
      </c>
      <c r="R12" s="1" t="s">
        <v>264</v>
      </c>
      <c r="S12" s="1" t="s">
        <v>265</v>
      </c>
      <c r="T12" s="1" t="s">
        <v>266</v>
      </c>
      <c r="U12" s="1" t="s">
        <v>267</v>
      </c>
      <c r="V12" s="1" t="s">
        <v>268</v>
      </c>
      <c r="W12" s="1" t="s">
        <v>269</v>
      </c>
      <c r="X12" s="1" t="s">
        <v>270</v>
      </c>
      <c r="Y12" s="1" t="s">
        <v>271</v>
      </c>
      <c r="Z12" s="1" t="s">
        <v>272</v>
      </c>
      <c r="AA12" s="1" t="s">
        <v>268</v>
      </c>
      <c r="AB12" s="1" t="s">
        <v>273</v>
      </c>
      <c r="AC12" s="1" t="s">
        <v>271</v>
      </c>
      <c r="AD12" s="1" t="s">
        <v>274</v>
      </c>
      <c r="AE12" s="1" t="s">
        <v>275</v>
      </c>
      <c r="AF12" s="1" t="s">
        <v>276</v>
      </c>
      <c r="AG12" s="1" t="s">
        <v>277</v>
      </c>
    </row>
    <row r="13" spans="1:33" ht="28.5" x14ac:dyDescent="0.45">
      <c r="B13" t="s">
        <v>307</v>
      </c>
      <c r="C13" t="s">
        <v>27</v>
      </c>
      <c r="D13" t="s">
        <v>308</v>
      </c>
      <c r="E13" s="1" t="s">
        <v>309</v>
      </c>
      <c r="F13" s="1" t="s">
        <v>306</v>
      </c>
      <c r="G13" s="1" t="s">
        <v>282</v>
      </c>
      <c r="H13" s="1" t="s">
        <v>283</v>
      </c>
      <c r="I13" s="1" t="s">
        <v>284</v>
      </c>
      <c r="J13" s="1" t="s">
        <v>285</v>
      </c>
      <c r="K13" s="1" t="s">
        <v>286</v>
      </c>
      <c r="L13" s="1" t="s">
        <v>287</v>
      </c>
      <c r="M13" s="1" t="s">
        <v>288</v>
      </c>
      <c r="N13" s="1" t="s">
        <v>289</v>
      </c>
      <c r="O13" s="1" t="s">
        <v>290</v>
      </c>
      <c r="P13" s="1" t="s">
        <v>291</v>
      </c>
      <c r="Q13" s="1" t="s">
        <v>282</v>
      </c>
      <c r="R13" s="1" t="s">
        <v>292</v>
      </c>
      <c r="S13" s="1" t="s">
        <v>293</v>
      </c>
      <c r="T13" s="1" t="s">
        <v>294</v>
      </c>
      <c r="U13" s="1" t="s">
        <v>295</v>
      </c>
      <c r="V13" s="1" t="s">
        <v>296</v>
      </c>
      <c r="W13" s="1" t="s">
        <v>297</v>
      </c>
      <c r="X13" s="1" t="s">
        <v>298</v>
      </c>
      <c r="Y13" s="1" t="s">
        <v>299</v>
      </c>
      <c r="Z13" s="1" t="s">
        <v>300</v>
      </c>
      <c r="AA13" s="1" t="s">
        <v>296</v>
      </c>
      <c r="AB13" s="1" t="s">
        <v>301</v>
      </c>
      <c r="AC13" s="1" t="s">
        <v>299</v>
      </c>
      <c r="AD13" s="1" t="s">
        <v>302</v>
      </c>
      <c r="AE13" s="1" t="s">
        <v>303</v>
      </c>
      <c r="AF13" s="1" t="s">
        <v>304</v>
      </c>
      <c r="AG13" s="1" t="s">
        <v>305</v>
      </c>
    </row>
    <row r="14" spans="1:33" ht="42.75" x14ac:dyDescent="0.45">
      <c r="B14" t="s">
        <v>336</v>
      </c>
      <c r="C14" t="s">
        <v>27</v>
      </c>
      <c r="D14" t="s">
        <v>337</v>
      </c>
      <c r="E14" s="1" t="s">
        <v>338</v>
      </c>
      <c r="F14" s="1" t="s">
        <v>335</v>
      </c>
      <c r="G14" s="1" t="s">
        <v>310</v>
      </c>
      <c r="H14" s="1" t="s">
        <v>311</v>
      </c>
      <c r="I14" s="1" t="s">
        <v>312</v>
      </c>
      <c r="J14" s="1" t="s">
        <v>313</v>
      </c>
      <c r="K14" s="1" t="s">
        <v>314</v>
      </c>
      <c r="L14" s="1" t="s">
        <v>315</v>
      </c>
      <c r="M14" s="1" t="s">
        <v>316</v>
      </c>
      <c r="N14" s="1" t="s">
        <v>317</v>
      </c>
      <c r="O14" s="1" t="s">
        <v>318</v>
      </c>
      <c r="P14" s="1" t="s">
        <v>319</v>
      </c>
      <c r="Q14" s="1" t="s">
        <v>320</v>
      </c>
      <c r="R14" s="1" t="s">
        <v>321</v>
      </c>
      <c r="S14" s="1" t="s">
        <v>322</v>
      </c>
      <c r="T14" s="1" t="s">
        <v>323</v>
      </c>
      <c r="U14" s="1" t="s">
        <v>324</v>
      </c>
      <c r="V14" s="1" t="s">
        <v>325</v>
      </c>
      <c r="W14" s="1" t="s">
        <v>326</v>
      </c>
      <c r="X14" s="1" t="s">
        <v>327</v>
      </c>
      <c r="Y14" s="1" t="s">
        <v>328</v>
      </c>
      <c r="Z14" s="1" t="s">
        <v>329</v>
      </c>
      <c r="AA14" s="1" t="s">
        <v>325</v>
      </c>
      <c r="AB14" s="1" t="s">
        <v>330</v>
      </c>
      <c r="AC14" s="1" t="s">
        <v>328</v>
      </c>
      <c r="AD14" s="1" t="s">
        <v>331</v>
      </c>
      <c r="AE14" s="1" t="s">
        <v>332</v>
      </c>
      <c r="AF14" s="1" t="s">
        <v>333</v>
      </c>
      <c r="AG14" s="1" t="s">
        <v>334</v>
      </c>
    </row>
    <row r="15" spans="1:33" ht="57" x14ac:dyDescent="0.45">
      <c r="B15" t="s">
        <v>365</v>
      </c>
      <c r="C15" t="s">
        <v>27</v>
      </c>
      <c r="D15" t="s">
        <v>366</v>
      </c>
      <c r="E15" s="1" t="s">
        <v>367</v>
      </c>
      <c r="F15" s="1" t="s">
        <v>364</v>
      </c>
      <c r="G15" s="1" t="s">
        <v>339</v>
      </c>
      <c r="H15" s="1" t="s">
        <v>340</v>
      </c>
      <c r="I15" s="1" t="s">
        <v>341</v>
      </c>
      <c r="J15" s="1" t="s">
        <v>342</v>
      </c>
      <c r="K15" s="1" t="s">
        <v>343</v>
      </c>
      <c r="L15" s="1" t="s">
        <v>344</v>
      </c>
      <c r="M15" s="1" t="s">
        <v>345</v>
      </c>
      <c r="N15" s="1" t="s">
        <v>346</v>
      </c>
      <c r="O15" s="1" t="s">
        <v>347</v>
      </c>
      <c r="P15" s="1" t="s">
        <v>348</v>
      </c>
      <c r="Q15" s="1" t="s">
        <v>349</v>
      </c>
      <c r="R15" s="1" t="s">
        <v>350</v>
      </c>
      <c r="S15" s="1" t="s">
        <v>351</v>
      </c>
      <c r="T15" s="1" t="s">
        <v>352</v>
      </c>
      <c r="U15" s="1" t="s">
        <v>353</v>
      </c>
      <c r="V15" s="1" t="s">
        <v>354</v>
      </c>
      <c r="W15" s="1" t="s">
        <v>355</v>
      </c>
      <c r="X15" s="1" t="s">
        <v>356</v>
      </c>
      <c r="Y15" s="1" t="s">
        <v>357</v>
      </c>
      <c r="Z15" s="1" t="s">
        <v>358</v>
      </c>
      <c r="AA15" s="1" t="s">
        <v>354</v>
      </c>
      <c r="AB15" s="1" t="s">
        <v>359</v>
      </c>
      <c r="AC15" s="1" t="s">
        <v>357</v>
      </c>
      <c r="AD15" s="1" t="s">
        <v>360</v>
      </c>
      <c r="AE15" s="1" t="s">
        <v>361</v>
      </c>
      <c r="AF15" s="1" t="s">
        <v>362</v>
      </c>
      <c r="AG15" s="1" t="s">
        <v>363</v>
      </c>
    </row>
    <row r="16" spans="1:33" ht="42.75" x14ac:dyDescent="0.45">
      <c r="B16" t="s">
        <v>394</v>
      </c>
      <c r="C16" t="s">
        <v>27</v>
      </c>
      <c r="D16" t="s">
        <v>395</v>
      </c>
      <c r="E16" s="1" t="s">
        <v>396</v>
      </c>
      <c r="F16" s="1" t="s">
        <v>393</v>
      </c>
      <c r="G16" s="1" t="s">
        <v>368</v>
      </c>
      <c r="H16" s="1" t="s">
        <v>369</v>
      </c>
      <c r="I16" s="1" t="s">
        <v>370</v>
      </c>
      <c r="J16" s="1" t="s">
        <v>371</v>
      </c>
      <c r="K16" s="1" t="s">
        <v>372</v>
      </c>
      <c r="L16" s="1" t="s">
        <v>373</v>
      </c>
      <c r="M16" s="1" t="s">
        <v>374</v>
      </c>
      <c r="N16" s="1" t="s">
        <v>375</v>
      </c>
      <c r="O16" s="1" t="s">
        <v>376</v>
      </c>
      <c r="P16" s="1" t="s">
        <v>377</v>
      </c>
      <c r="Q16" s="1" t="s">
        <v>378</v>
      </c>
      <c r="R16" s="1" t="s">
        <v>379</v>
      </c>
      <c r="S16" s="1" t="s">
        <v>380</v>
      </c>
      <c r="T16" s="1" t="s">
        <v>381</v>
      </c>
      <c r="U16" s="1" t="s">
        <v>382</v>
      </c>
      <c r="V16" s="1" t="s">
        <v>383</v>
      </c>
      <c r="W16" s="1" t="s">
        <v>384</v>
      </c>
      <c r="X16" s="1" t="s">
        <v>385</v>
      </c>
      <c r="Y16" s="1" t="s">
        <v>386</v>
      </c>
      <c r="Z16" s="1" t="s">
        <v>387</v>
      </c>
      <c r="AA16" s="1" t="s">
        <v>383</v>
      </c>
      <c r="AB16" s="1" t="s">
        <v>388</v>
      </c>
      <c r="AC16" s="1" t="s">
        <v>386</v>
      </c>
      <c r="AD16" s="1" t="s">
        <v>389</v>
      </c>
      <c r="AE16" s="1" t="s">
        <v>390</v>
      </c>
      <c r="AF16" s="1" t="s">
        <v>391</v>
      </c>
      <c r="AG16" s="1" t="s">
        <v>392</v>
      </c>
    </row>
    <row r="17" spans="2:33" ht="42.75" x14ac:dyDescent="0.45">
      <c r="B17" t="s">
        <v>423</v>
      </c>
      <c r="C17" t="s">
        <v>27</v>
      </c>
      <c r="D17" t="s">
        <v>424</v>
      </c>
      <c r="E17" s="1" t="s">
        <v>425</v>
      </c>
      <c r="F17" s="1" t="s">
        <v>422</v>
      </c>
      <c r="G17" s="1" t="s">
        <v>397</v>
      </c>
      <c r="H17" s="1" t="s">
        <v>398</v>
      </c>
      <c r="I17" s="1" t="s">
        <v>399</v>
      </c>
      <c r="J17" s="1" t="s">
        <v>400</v>
      </c>
      <c r="K17" s="1" t="s">
        <v>401</v>
      </c>
      <c r="L17" s="1" t="s">
        <v>402</v>
      </c>
      <c r="M17" s="1" t="s">
        <v>403</v>
      </c>
      <c r="N17" s="1" t="s">
        <v>404</v>
      </c>
      <c r="O17" s="1" t="s">
        <v>405</v>
      </c>
      <c r="P17" s="1" t="s">
        <v>406</v>
      </c>
      <c r="Q17" s="1" t="s">
        <v>407</v>
      </c>
      <c r="R17" s="1" t="s">
        <v>408</v>
      </c>
      <c r="S17" s="1" t="s">
        <v>409</v>
      </c>
      <c r="T17" s="1" t="s">
        <v>410</v>
      </c>
      <c r="U17" s="1" t="s">
        <v>411</v>
      </c>
      <c r="V17" s="1" t="s">
        <v>412</v>
      </c>
      <c r="W17" s="1" t="s">
        <v>413</v>
      </c>
      <c r="X17" s="1" t="s">
        <v>414</v>
      </c>
      <c r="Y17" s="1" t="s">
        <v>415</v>
      </c>
      <c r="Z17" s="1" t="s">
        <v>416</v>
      </c>
      <c r="AA17" s="1" t="s">
        <v>412</v>
      </c>
      <c r="AB17" s="1" t="s">
        <v>417</v>
      </c>
      <c r="AC17" s="1" t="s">
        <v>415</v>
      </c>
      <c r="AD17" s="1" t="s">
        <v>418</v>
      </c>
      <c r="AE17" s="1" t="s">
        <v>419</v>
      </c>
      <c r="AF17" s="1" t="s">
        <v>420</v>
      </c>
      <c r="AG17" s="1" t="s">
        <v>421</v>
      </c>
    </row>
    <row r="18" spans="2:33" ht="42.75" x14ac:dyDescent="0.45">
      <c r="B18" t="s">
        <v>452</v>
      </c>
      <c r="C18" t="s">
        <v>27</v>
      </c>
      <c r="D18" t="s">
        <v>453</v>
      </c>
      <c r="E18" s="1" t="s">
        <v>454</v>
      </c>
      <c r="F18" s="1" t="s">
        <v>451</v>
      </c>
      <c r="G18" s="1" t="s">
        <v>426</v>
      </c>
      <c r="H18" s="1" t="s">
        <v>427</v>
      </c>
      <c r="I18" s="1" t="s">
        <v>428</v>
      </c>
      <c r="J18" s="1" t="s">
        <v>429</v>
      </c>
      <c r="K18" s="1" t="s">
        <v>430</v>
      </c>
      <c r="L18" s="1" t="s">
        <v>431</v>
      </c>
      <c r="M18" s="1" t="s">
        <v>432</v>
      </c>
      <c r="N18" s="1" t="s">
        <v>433</v>
      </c>
      <c r="O18" s="1" t="s">
        <v>434</v>
      </c>
      <c r="P18" s="1" t="s">
        <v>435</v>
      </c>
      <c r="Q18" s="1" t="s">
        <v>436</v>
      </c>
      <c r="R18" s="1" t="s">
        <v>437</v>
      </c>
      <c r="S18" s="1" t="s">
        <v>438</v>
      </c>
      <c r="T18" s="1" t="s">
        <v>439</v>
      </c>
      <c r="U18" s="1" t="s">
        <v>440</v>
      </c>
      <c r="V18" s="1" t="s">
        <v>441</v>
      </c>
      <c r="W18" s="1" t="s">
        <v>442</v>
      </c>
      <c r="X18" s="1" t="s">
        <v>443</v>
      </c>
      <c r="Y18" s="1" t="s">
        <v>444</v>
      </c>
      <c r="Z18" s="1" t="s">
        <v>445</v>
      </c>
      <c r="AA18" s="1" t="s">
        <v>441</v>
      </c>
      <c r="AB18" s="1" t="s">
        <v>446</v>
      </c>
      <c r="AC18" s="1" t="s">
        <v>444</v>
      </c>
      <c r="AD18" s="1" t="s">
        <v>447</v>
      </c>
      <c r="AE18" s="1" t="s">
        <v>448</v>
      </c>
      <c r="AF18" s="1" t="s">
        <v>449</v>
      </c>
      <c r="AG18" s="1" t="s">
        <v>450</v>
      </c>
    </row>
    <row r="19" spans="2:33" ht="42.75" x14ac:dyDescent="0.45">
      <c r="B19" t="s">
        <v>481</v>
      </c>
      <c r="C19" t="s">
        <v>27</v>
      </c>
      <c r="D19" t="s">
        <v>482</v>
      </c>
      <c r="E19" s="1" t="s">
        <v>483</v>
      </c>
      <c r="F19" s="1" t="s">
        <v>480</v>
      </c>
      <c r="G19" s="1" t="s">
        <v>455</v>
      </c>
      <c r="H19" s="1" t="s">
        <v>456</v>
      </c>
      <c r="I19" s="1" t="s">
        <v>457</v>
      </c>
      <c r="J19" s="1" t="s">
        <v>458</v>
      </c>
      <c r="K19" s="1" t="s">
        <v>459</v>
      </c>
      <c r="L19" s="1" t="s">
        <v>460</v>
      </c>
      <c r="M19" s="1" t="s">
        <v>461</v>
      </c>
      <c r="N19" s="1" t="s">
        <v>462</v>
      </c>
      <c r="O19" s="1" t="s">
        <v>463</v>
      </c>
      <c r="P19" s="1" t="s">
        <v>464</v>
      </c>
      <c r="Q19" s="1" t="s">
        <v>465</v>
      </c>
      <c r="R19" s="1" t="s">
        <v>466</v>
      </c>
      <c r="S19" s="1" t="s">
        <v>467</v>
      </c>
      <c r="T19" s="1" t="s">
        <v>468</v>
      </c>
      <c r="U19" s="1" t="s">
        <v>469</v>
      </c>
      <c r="V19" s="1" t="s">
        <v>470</v>
      </c>
      <c r="W19" s="1" t="s">
        <v>471</v>
      </c>
      <c r="X19" s="1" t="s">
        <v>472</v>
      </c>
      <c r="Y19" s="1" t="s">
        <v>473</v>
      </c>
      <c r="Z19" s="1" t="s">
        <v>474</v>
      </c>
      <c r="AA19" s="1" t="s">
        <v>470</v>
      </c>
      <c r="AB19" s="1" t="s">
        <v>475</v>
      </c>
      <c r="AC19" s="1" t="s">
        <v>473</v>
      </c>
      <c r="AD19" s="1" t="s">
        <v>476</v>
      </c>
      <c r="AE19" s="1" t="s">
        <v>477</v>
      </c>
      <c r="AF19" s="1" t="s">
        <v>478</v>
      </c>
      <c r="AG19" s="1" t="s">
        <v>479</v>
      </c>
    </row>
    <row r="20" spans="2:33" ht="42.75" x14ac:dyDescent="0.45">
      <c r="B20" t="s">
        <v>510</v>
      </c>
      <c r="C20" t="s">
        <v>27</v>
      </c>
      <c r="D20" t="s">
        <v>511</v>
      </c>
      <c r="E20" s="1" t="s">
        <v>512</v>
      </c>
      <c r="F20" s="1" t="s">
        <v>509</v>
      </c>
      <c r="G20" s="1" t="s">
        <v>484</v>
      </c>
      <c r="H20" s="1" t="s">
        <v>485</v>
      </c>
      <c r="I20" s="1" t="s">
        <v>486</v>
      </c>
      <c r="J20" s="1" t="s">
        <v>487</v>
      </c>
      <c r="K20" s="1" t="s">
        <v>488</v>
      </c>
      <c r="L20" s="1" t="s">
        <v>489</v>
      </c>
      <c r="M20" s="1" t="s">
        <v>490</v>
      </c>
      <c r="N20" s="1" t="s">
        <v>491</v>
      </c>
      <c r="O20" s="1" t="s">
        <v>492</v>
      </c>
      <c r="P20" s="1" t="s">
        <v>493</v>
      </c>
      <c r="Q20" s="1" t="s">
        <v>494</v>
      </c>
      <c r="R20" s="1" t="s">
        <v>495</v>
      </c>
      <c r="S20" s="1" t="s">
        <v>496</v>
      </c>
      <c r="T20" s="1" t="s">
        <v>497</v>
      </c>
      <c r="U20" s="1" t="s">
        <v>498</v>
      </c>
      <c r="V20" s="1" t="s">
        <v>499</v>
      </c>
      <c r="W20" s="1" t="s">
        <v>500</v>
      </c>
      <c r="X20" s="1" t="s">
        <v>501</v>
      </c>
      <c r="Y20" s="1" t="s">
        <v>502</v>
      </c>
      <c r="Z20" s="1" t="s">
        <v>503</v>
      </c>
      <c r="AA20" s="1" t="s">
        <v>499</v>
      </c>
      <c r="AB20" s="1" t="s">
        <v>504</v>
      </c>
      <c r="AC20" s="1" t="s">
        <v>502</v>
      </c>
      <c r="AD20" s="1" t="s">
        <v>505</v>
      </c>
      <c r="AE20" s="1" t="s">
        <v>506</v>
      </c>
      <c r="AF20" s="1" t="s">
        <v>507</v>
      </c>
      <c r="AG20" s="1" t="s">
        <v>508</v>
      </c>
    </row>
    <row r="21" spans="2:33" ht="42.75" x14ac:dyDescent="0.45">
      <c r="B21" t="s">
        <v>539</v>
      </c>
      <c r="C21" t="s">
        <v>27</v>
      </c>
      <c r="D21" t="s">
        <v>540</v>
      </c>
      <c r="E21" s="1" t="s">
        <v>541</v>
      </c>
      <c r="F21" s="1" t="s">
        <v>538</v>
      </c>
      <c r="G21" s="1" t="s">
        <v>513</v>
      </c>
      <c r="H21" s="1" t="s">
        <v>514</v>
      </c>
      <c r="I21" s="1" t="s">
        <v>515</v>
      </c>
      <c r="J21" s="1" t="s">
        <v>516</v>
      </c>
      <c r="K21" s="1" t="s">
        <v>517</v>
      </c>
      <c r="L21" s="1" t="s">
        <v>518</v>
      </c>
      <c r="M21" s="1" t="s">
        <v>519</v>
      </c>
      <c r="N21" s="1" t="s">
        <v>520</v>
      </c>
      <c r="O21" s="1" t="s">
        <v>521</v>
      </c>
      <c r="P21" s="1" t="s">
        <v>522</v>
      </c>
      <c r="Q21" s="1" t="s">
        <v>523</v>
      </c>
      <c r="R21" s="1" t="s">
        <v>524</v>
      </c>
      <c r="S21" s="1" t="s">
        <v>525</v>
      </c>
      <c r="T21" s="1" t="s">
        <v>526</v>
      </c>
      <c r="U21" s="1" t="s">
        <v>527</v>
      </c>
      <c r="V21" s="1" t="s">
        <v>528</v>
      </c>
      <c r="W21" s="1" t="s">
        <v>529</v>
      </c>
      <c r="X21" s="1" t="s">
        <v>530</v>
      </c>
      <c r="Y21" s="1" t="s">
        <v>531</v>
      </c>
      <c r="Z21" s="1" t="s">
        <v>532</v>
      </c>
      <c r="AA21" s="1" t="s">
        <v>528</v>
      </c>
      <c r="AB21" s="1" t="s">
        <v>533</v>
      </c>
      <c r="AC21" s="1" t="s">
        <v>531</v>
      </c>
      <c r="AD21" s="1" t="s">
        <v>534</v>
      </c>
      <c r="AE21" s="1" t="s">
        <v>535</v>
      </c>
      <c r="AF21" s="1" t="s">
        <v>536</v>
      </c>
      <c r="AG21" s="1" t="s">
        <v>537</v>
      </c>
    </row>
    <row r="22" spans="2:33" ht="42.75" x14ac:dyDescent="0.45">
      <c r="B22" t="s">
        <v>568</v>
      </c>
      <c r="C22" t="s">
        <v>27</v>
      </c>
      <c r="D22" t="s">
        <v>569</v>
      </c>
      <c r="E22" s="1" t="s">
        <v>570</v>
      </c>
      <c r="F22" s="1" t="s">
        <v>567</v>
      </c>
      <c r="G22" s="1" t="s">
        <v>542</v>
      </c>
      <c r="H22" s="1" t="s">
        <v>543</v>
      </c>
      <c r="I22" s="1" t="s">
        <v>544</v>
      </c>
      <c r="J22" s="1" t="s">
        <v>545</v>
      </c>
      <c r="K22" s="1" t="s">
        <v>546</v>
      </c>
      <c r="L22" s="1" t="s">
        <v>547</v>
      </c>
      <c r="M22" s="1" t="s">
        <v>548</v>
      </c>
      <c r="N22" s="1" t="s">
        <v>549</v>
      </c>
      <c r="O22" s="1" t="s">
        <v>550</v>
      </c>
      <c r="P22" s="1" t="s">
        <v>551</v>
      </c>
      <c r="Q22" s="1" t="s">
        <v>552</v>
      </c>
      <c r="R22" s="1" t="s">
        <v>553</v>
      </c>
      <c r="S22" s="1" t="s">
        <v>554</v>
      </c>
      <c r="T22" s="1" t="s">
        <v>555</v>
      </c>
      <c r="U22" s="1" t="s">
        <v>556</v>
      </c>
      <c r="V22" s="1" t="s">
        <v>557</v>
      </c>
      <c r="W22" s="1" t="s">
        <v>558</v>
      </c>
      <c r="X22" s="1" t="s">
        <v>559</v>
      </c>
      <c r="Y22" s="1" t="s">
        <v>560</v>
      </c>
      <c r="Z22" s="1" t="s">
        <v>561</v>
      </c>
      <c r="AA22" s="1" t="s">
        <v>557</v>
      </c>
      <c r="AB22" s="1" t="s">
        <v>562</v>
      </c>
      <c r="AC22" s="1" t="s">
        <v>560</v>
      </c>
      <c r="AD22" s="1" t="s">
        <v>563</v>
      </c>
      <c r="AE22" s="1" t="s">
        <v>564</v>
      </c>
      <c r="AF22" s="1" t="s">
        <v>565</v>
      </c>
      <c r="AG22" s="1" t="s">
        <v>566</v>
      </c>
    </row>
    <row r="23" spans="2:33" ht="42.75" x14ac:dyDescent="0.45">
      <c r="B23" t="s">
        <v>597</v>
      </c>
      <c r="C23" t="s">
        <v>27</v>
      </c>
      <c r="D23" t="s">
        <v>598</v>
      </c>
      <c r="E23" s="1" t="s">
        <v>599</v>
      </c>
      <c r="F23" s="1" t="s">
        <v>596</v>
      </c>
      <c r="G23" s="1" t="s">
        <v>571</v>
      </c>
      <c r="H23" s="1" t="s">
        <v>572</v>
      </c>
      <c r="I23" s="1" t="s">
        <v>573</v>
      </c>
      <c r="J23" s="1" t="s">
        <v>574</v>
      </c>
      <c r="K23" s="1" t="s">
        <v>575</v>
      </c>
      <c r="L23" s="1" t="s">
        <v>576</v>
      </c>
      <c r="M23" s="1" t="s">
        <v>577</v>
      </c>
      <c r="N23" s="1" t="s">
        <v>578</v>
      </c>
      <c r="O23" s="1" t="s">
        <v>579</v>
      </c>
      <c r="P23" s="1" t="s">
        <v>580</v>
      </c>
      <c r="Q23" s="1" t="s">
        <v>581</v>
      </c>
      <c r="R23" s="1" t="s">
        <v>582</v>
      </c>
      <c r="S23" s="1" t="s">
        <v>583</v>
      </c>
      <c r="T23" s="1" t="s">
        <v>584</v>
      </c>
      <c r="U23" s="1" t="s">
        <v>585</v>
      </c>
      <c r="V23" s="1" t="s">
        <v>586</v>
      </c>
      <c r="W23" s="1" t="s">
        <v>587</v>
      </c>
      <c r="X23" s="1" t="s">
        <v>588</v>
      </c>
      <c r="Y23" s="1" t="s">
        <v>589</v>
      </c>
      <c r="Z23" s="1" t="s">
        <v>590</v>
      </c>
      <c r="AA23" s="1" t="s">
        <v>586</v>
      </c>
      <c r="AB23" s="1" t="s">
        <v>591</v>
      </c>
      <c r="AC23" s="1" t="s">
        <v>589</v>
      </c>
      <c r="AD23" s="1" t="s">
        <v>592</v>
      </c>
      <c r="AE23" s="1" t="s">
        <v>593</v>
      </c>
      <c r="AF23" s="1" t="s">
        <v>594</v>
      </c>
      <c r="AG23" s="1" t="s">
        <v>595</v>
      </c>
    </row>
    <row r="24" spans="2:33" ht="42.75" x14ac:dyDescent="0.45">
      <c r="B24" t="s">
        <v>626</v>
      </c>
      <c r="C24" t="s">
        <v>27</v>
      </c>
      <c r="D24" t="s">
        <v>627</v>
      </c>
      <c r="E24" s="1" t="s">
        <v>628</v>
      </c>
      <c r="F24" s="1" t="s">
        <v>625</v>
      </c>
      <c r="G24" s="1" t="s">
        <v>600</v>
      </c>
      <c r="H24" s="1" t="s">
        <v>601</v>
      </c>
      <c r="I24" s="1" t="s">
        <v>602</v>
      </c>
      <c r="J24" s="1" t="s">
        <v>603</v>
      </c>
      <c r="K24" s="1" t="s">
        <v>604</v>
      </c>
      <c r="L24" s="1" t="s">
        <v>605</v>
      </c>
      <c r="M24" s="1" t="s">
        <v>606</v>
      </c>
      <c r="N24" s="1" t="s">
        <v>607</v>
      </c>
      <c r="O24" s="1" t="s">
        <v>608</v>
      </c>
      <c r="P24" s="1" t="s">
        <v>609</v>
      </c>
      <c r="Q24" s="1" t="s">
        <v>610</v>
      </c>
      <c r="R24" s="1" t="s">
        <v>611</v>
      </c>
      <c r="S24" s="1" t="s">
        <v>612</v>
      </c>
      <c r="T24" s="1" t="s">
        <v>613</v>
      </c>
      <c r="U24" s="1" t="s">
        <v>614</v>
      </c>
      <c r="V24" s="1" t="s">
        <v>615</v>
      </c>
      <c r="W24" s="1" t="s">
        <v>616</v>
      </c>
      <c r="X24" s="1" t="s">
        <v>617</v>
      </c>
      <c r="Y24" s="1" t="s">
        <v>618</v>
      </c>
      <c r="Z24" s="1" t="s">
        <v>619</v>
      </c>
      <c r="AA24" s="1" t="s">
        <v>615</v>
      </c>
      <c r="AB24" s="1" t="s">
        <v>620</v>
      </c>
      <c r="AC24" s="1" t="s">
        <v>618</v>
      </c>
      <c r="AD24" s="1" t="s">
        <v>621</v>
      </c>
      <c r="AE24" s="1" t="s">
        <v>622</v>
      </c>
      <c r="AF24" s="1" t="s">
        <v>623</v>
      </c>
      <c r="AG24" s="1" t="s">
        <v>624</v>
      </c>
    </row>
    <row r="25" spans="2:33" ht="42.75" x14ac:dyDescent="0.45">
      <c r="B25" t="s">
        <v>655</v>
      </c>
      <c r="C25" t="s">
        <v>27</v>
      </c>
      <c r="D25" t="s">
        <v>656</v>
      </c>
      <c r="E25" s="1" t="s">
        <v>657</v>
      </c>
      <c r="F25" s="1" t="s">
        <v>654</v>
      </c>
      <c r="G25" s="1" t="s">
        <v>629</v>
      </c>
      <c r="H25" s="1" t="s">
        <v>630</v>
      </c>
      <c r="I25" s="1" t="s">
        <v>631</v>
      </c>
      <c r="J25" s="1" t="s">
        <v>632</v>
      </c>
      <c r="K25" s="1" t="s">
        <v>633</v>
      </c>
      <c r="L25" s="1" t="s">
        <v>634</v>
      </c>
      <c r="M25" s="1" t="s">
        <v>635</v>
      </c>
      <c r="N25" s="1" t="s">
        <v>636</v>
      </c>
      <c r="O25" s="1" t="s">
        <v>637</v>
      </c>
      <c r="P25" s="1" t="s">
        <v>638</v>
      </c>
      <c r="Q25" s="1" t="s">
        <v>639</v>
      </c>
      <c r="R25" s="1" t="s">
        <v>640</v>
      </c>
      <c r="S25" s="1" t="s">
        <v>641</v>
      </c>
      <c r="T25" s="1" t="s">
        <v>642</v>
      </c>
      <c r="U25" s="1" t="s">
        <v>643</v>
      </c>
      <c r="V25" s="1" t="s">
        <v>644</v>
      </c>
      <c r="W25" s="1" t="s">
        <v>645</v>
      </c>
      <c r="X25" s="1" t="s">
        <v>646</v>
      </c>
      <c r="Y25" s="1" t="s">
        <v>647</v>
      </c>
      <c r="Z25" s="1" t="s">
        <v>648</v>
      </c>
      <c r="AA25" s="1" t="s">
        <v>644</v>
      </c>
      <c r="AB25" s="1" t="s">
        <v>649</v>
      </c>
      <c r="AC25" s="1" t="s">
        <v>647</v>
      </c>
      <c r="AD25" s="1" t="s">
        <v>650</v>
      </c>
      <c r="AE25" s="1" t="s">
        <v>651</v>
      </c>
      <c r="AF25" s="1" t="s">
        <v>652</v>
      </c>
      <c r="AG25" s="1" t="s">
        <v>653</v>
      </c>
    </row>
    <row r="26" spans="2:33" ht="28.5" x14ac:dyDescent="0.45">
      <c r="B26" t="s">
        <v>684</v>
      </c>
      <c r="C26" t="s">
        <v>27</v>
      </c>
      <c r="D26" t="s">
        <v>685</v>
      </c>
      <c r="E26" s="1" t="s">
        <v>686</v>
      </c>
      <c r="F26" s="1" t="s">
        <v>683</v>
      </c>
      <c r="G26" s="1" t="s">
        <v>658</v>
      </c>
      <c r="H26" s="1" t="s">
        <v>659</v>
      </c>
      <c r="I26" s="1" t="s">
        <v>660</v>
      </c>
      <c r="J26" s="1" t="s">
        <v>661</v>
      </c>
      <c r="K26" s="1" t="s">
        <v>662</v>
      </c>
      <c r="L26" s="1" t="s">
        <v>663</v>
      </c>
      <c r="M26" s="1" t="s">
        <v>664</v>
      </c>
      <c r="N26" s="1" t="s">
        <v>665</v>
      </c>
      <c r="O26" s="1" t="s">
        <v>666</v>
      </c>
      <c r="P26" s="1" t="s">
        <v>667</v>
      </c>
      <c r="Q26" s="1" t="s">
        <v>668</v>
      </c>
      <c r="R26" s="1" t="s">
        <v>669</v>
      </c>
      <c r="S26" s="1" t="s">
        <v>670</v>
      </c>
      <c r="T26" s="1" t="s">
        <v>671</v>
      </c>
      <c r="U26" s="1" t="s">
        <v>672</v>
      </c>
      <c r="V26" s="1" t="s">
        <v>673</v>
      </c>
      <c r="W26" s="1" t="s">
        <v>674</v>
      </c>
      <c r="X26" s="1" t="s">
        <v>675</v>
      </c>
      <c r="Y26" s="1" t="s">
        <v>676</v>
      </c>
      <c r="Z26" s="1" t="s">
        <v>677</v>
      </c>
      <c r="AA26" s="1" t="s">
        <v>673</v>
      </c>
      <c r="AB26" s="1" t="s">
        <v>678</v>
      </c>
      <c r="AC26" s="1" t="s">
        <v>676</v>
      </c>
      <c r="AD26" s="1" t="s">
        <v>679</v>
      </c>
      <c r="AE26" s="1" t="s">
        <v>680</v>
      </c>
      <c r="AF26" s="1" t="s">
        <v>681</v>
      </c>
      <c r="AG26" s="1" t="s">
        <v>682</v>
      </c>
    </row>
    <row r="27" spans="2:33" ht="42.75" x14ac:dyDescent="0.45">
      <c r="B27" t="s">
        <v>713</v>
      </c>
      <c r="C27" t="s">
        <v>27</v>
      </c>
      <c r="D27" t="s">
        <v>714</v>
      </c>
      <c r="E27" s="1" t="s">
        <v>715</v>
      </c>
      <c r="F27" s="1" t="s">
        <v>712</v>
      </c>
      <c r="G27" s="1" t="s">
        <v>687</v>
      </c>
      <c r="H27" s="1" t="s">
        <v>688</v>
      </c>
      <c r="I27" s="1" t="s">
        <v>689</v>
      </c>
      <c r="J27" s="1" t="s">
        <v>690</v>
      </c>
      <c r="K27" s="1" t="s">
        <v>691</v>
      </c>
      <c r="L27" s="1" t="s">
        <v>692</v>
      </c>
      <c r="M27" s="1" t="s">
        <v>693</v>
      </c>
      <c r="N27" s="1" t="s">
        <v>694</v>
      </c>
      <c r="O27" s="1" t="s">
        <v>695</v>
      </c>
      <c r="P27" s="1" t="s">
        <v>696</v>
      </c>
      <c r="Q27" s="1" t="s">
        <v>697</v>
      </c>
      <c r="R27" s="1" t="s">
        <v>698</v>
      </c>
      <c r="S27" s="1" t="s">
        <v>699</v>
      </c>
      <c r="T27" s="1" t="s">
        <v>700</v>
      </c>
      <c r="U27" s="1" t="s">
        <v>701</v>
      </c>
      <c r="V27" s="1" t="s">
        <v>702</v>
      </c>
      <c r="W27" s="1" t="s">
        <v>703</v>
      </c>
      <c r="X27" s="1" t="s">
        <v>704</v>
      </c>
      <c r="Y27" s="1" t="s">
        <v>705</v>
      </c>
      <c r="Z27" s="1" t="s">
        <v>706</v>
      </c>
      <c r="AA27" s="1" t="s">
        <v>702</v>
      </c>
      <c r="AB27" s="1" t="s">
        <v>707</v>
      </c>
      <c r="AC27" s="1" t="s">
        <v>705</v>
      </c>
      <c r="AD27" s="1" t="s">
        <v>708</v>
      </c>
      <c r="AE27" s="1" t="s">
        <v>709</v>
      </c>
      <c r="AF27" s="1" t="s">
        <v>710</v>
      </c>
      <c r="AG27" s="1" t="s">
        <v>711</v>
      </c>
    </row>
    <row r="28" spans="2:33" ht="42.75" x14ac:dyDescent="0.45">
      <c r="B28" t="s">
        <v>742</v>
      </c>
      <c r="C28" t="s">
        <v>27</v>
      </c>
      <c r="D28" t="s">
        <v>743</v>
      </c>
      <c r="E28" s="1" t="s">
        <v>744</v>
      </c>
      <c r="F28" s="1" t="s">
        <v>741</v>
      </c>
      <c r="G28" s="1" t="s">
        <v>716</v>
      </c>
      <c r="H28" s="1" t="s">
        <v>717</v>
      </c>
      <c r="I28" s="1" t="s">
        <v>718</v>
      </c>
      <c r="J28" s="1" t="s">
        <v>719</v>
      </c>
      <c r="K28" s="1" t="s">
        <v>720</v>
      </c>
      <c r="L28" s="1" t="s">
        <v>721</v>
      </c>
      <c r="M28" s="1" t="s">
        <v>722</v>
      </c>
      <c r="N28" s="1" t="s">
        <v>723</v>
      </c>
      <c r="O28" s="1" t="s">
        <v>724</v>
      </c>
      <c r="P28" s="1" t="s">
        <v>725</v>
      </c>
      <c r="Q28" s="1" t="s">
        <v>726</v>
      </c>
      <c r="R28" s="1" t="s">
        <v>727</v>
      </c>
      <c r="S28" s="1" t="s">
        <v>728</v>
      </c>
      <c r="T28" s="1" t="s">
        <v>729</v>
      </c>
      <c r="U28" s="1" t="s">
        <v>730</v>
      </c>
      <c r="V28" s="1" t="s">
        <v>731</v>
      </c>
      <c r="W28" s="1" t="s">
        <v>732</v>
      </c>
      <c r="X28" s="1" t="s">
        <v>733</v>
      </c>
      <c r="Y28" s="1" t="s">
        <v>734</v>
      </c>
      <c r="Z28" s="1" t="s">
        <v>735</v>
      </c>
      <c r="AA28" s="1" t="s">
        <v>731</v>
      </c>
      <c r="AB28" s="1" t="s">
        <v>736</v>
      </c>
      <c r="AC28" s="1" t="s">
        <v>734</v>
      </c>
      <c r="AD28" s="1" t="s">
        <v>737</v>
      </c>
      <c r="AE28" s="1" t="s">
        <v>738</v>
      </c>
      <c r="AF28" s="1" t="s">
        <v>739</v>
      </c>
      <c r="AG28" s="1" t="s">
        <v>740</v>
      </c>
    </row>
    <row r="29" spans="2:33" ht="42.75" x14ac:dyDescent="0.45">
      <c r="B29" t="s">
        <v>771</v>
      </c>
      <c r="C29" t="s">
        <v>27</v>
      </c>
      <c r="D29" t="s">
        <v>772</v>
      </c>
      <c r="E29" s="1" t="s">
        <v>773</v>
      </c>
      <c r="F29" s="1" t="s">
        <v>770</v>
      </c>
      <c r="G29" s="1" t="s">
        <v>745</v>
      </c>
      <c r="H29" s="1" t="s">
        <v>746</v>
      </c>
      <c r="I29" s="1" t="s">
        <v>747</v>
      </c>
      <c r="J29" s="1" t="s">
        <v>748</v>
      </c>
      <c r="K29" s="1" t="s">
        <v>749</v>
      </c>
      <c r="L29" s="1" t="s">
        <v>750</v>
      </c>
      <c r="M29" s="1" t="s">
        <v>751</v>
      </c>
      <c r="N29" s="1" t="s">
        <v>752</v>
      </c>
      <c r="O29" s="1" t="s">
        <v>753</v>
      </c>
      <c r="P29" s="1" t="s">
        <v>754</v>
      </c>
      <c r="Q29" s="1" t="s">
        <v>755</v>
      </c>
      <c r="R29" s="1" t="s">
        <v>756</v>
      </c>
      <c r="S29" s="1" t="s">
        <v>757</v>
      </c>
      <c r="T29" s="1" t="s">
        <v>758</v>
      </c>
      <c r="U29" s="1" t="s">
        <v>759</v>
      </c>
      <c r="V29" s="1" t="s">
        <v>760</v>
      </c>
      <c r="W29" s="1" t="s">
        <v>761</v>
      </c>
      <c r="X29" s="1" t="s">
        <v>762</v>
      </c>
      <c r="Y29" s="1" t="s">
        <v>763</v>
      </c>
      <c r="Z29" s="1" t="s">
        <v>764</v>
      </c>
      <c r="AA29" s="1" t="s">
        <v>760</v>
      </c>
      <c r="AB29" s="1" t="s">
        <v>765</v>
      </c>
      <c r="AC29" s="1" t="s">
        <v>763</v>
      </c>
      <c r="AD29" s="1" t="s">
        <v>766</v>
      </c>
      <c r="AE29" s="1" t="s">
        <v>767</v>
      </c>
      <c r="AF29" s="1" t="s">
        <v>768</v>
      </c>
      <c r="AG29" s="1" t="s">
        <v>769</v>
      </c>
    </row>
    <row r="30" spans="2:33" ht="42.75" x14ac:dyDescent="0.45">
      <c r="B30" t="s">
        <v>800</v>
      </c>
      <c r="C30" t="s">
        <v>27</v>
      </c>
      <c r="D30" t="s">
        <v>801</v>
      </c>
      <c r="E30" s="1" t="s">
        <v>802</v>
      </c>
      <c r="F30" s="1" t="s">
        <v>799</v>
      </c>
      <c r="G30" s="1" t="s">
        <v>774</v>
      </c>
      <c r="H30" s="1" t="s">
        <v>775</v>
      </c>
      <c r="I30" s="1" t="s">
        <v>776</v>
      </c>
      <c r="J30" s="1" t="s">
        <v>777</v>
      </c>
      <c r="K30" s="1" t="s">
        <v>778</v>
      </c>
      <c r="L30" s="1" t="s">
        <v>779</v>
      </c>
      <c r="M30" s="1" t="s">
        <v>780</v>
      </c>
      <c r="N30" s="1" t="s">
        <v>781</v>
      </c>
      <c r="O30" s="1" t="s">
        <v>782</v>
      </c>
      <c r="P30" s="1" t="s">
        <v>783</v>
      </c>
      <c r="Q30" s="1" t="s">
        <v>784</v>
      </c>
      <c r="R30" s="1" t="s">
        <v>785</v>
      </c>
      <c r="S30" s="1" t="s">
        <v>786</v>
      </c>
      <c r="T30" s="1" t="s">
        <v>787</v>
      </c>
      <c r="U30" s="1" t="s">
        <v>788</v>
      </c>
      <c r="V30" s="1" t="s">
        <v>789</v>
      </c>
      <c r="W30" s="1" t="s">
        <v>790</v>
      </c>
      <c r="X30" s="1" t="s">
        <v>791</v>
      </c>
      <c r="Y30" s="1" t="s">
        <v>792</v>
      </c>
      <c r="Z30" s="1" t="s">
        <v>793</v>
      </c>
      <c r="AA30" s="1" t="s">
        <v>789</v>
      </c>
      <c r="AB30" s="1" t="s">
        <v>794</v>
      </c>
      <c r="AC30" s="1" t="s">
        <v>792</v>
      </c>
      <c r="AD30" s="1" t="s">
        <v>795</v>
      </c>
      <c r="AE30" s="1" t="s">
        <v>796</v>
      </c>
      <c r="AF30" s="1" t="s">
        <v>797</v>
      </c>
      <c r="AG30" s="1" t="s">
        <v>798</v>
      </c>
    </row>
    <row r="31" spans="2:33" ht="42.75" x14ac:dyDescent="0.45">
      <c r="B31" t="s">
        <v>829</v>
      </c>
      <c r="C31" t="s">
        <v>27</v>
      </c>
      <c r="D31" t="s">
        <v>830</v>
      </c>
      <c r="E31" s="1" t="s">
        <v>831</v>
      </c>
      <c r="F31" s="1" t="s">
        <v>828</v>
      </c>
      <c r="G31" s="1" t="s">
        <v>803</v>
      </c>
      <c r="H31" s="1" t="s">
        <v>804</v>
      </c>
      <c r="I31" s="1" t="s">
        <v>805</v>
      </c>
      <c r="J31" s="1" t="s">
        <v>806</v>
      </c>
      <c r="K31" s="1" t="s">
        <v>807</v>
      </c>
      <c r="L31" s="1" t="s">
        <v>808</v>
      </c>
      <c r="M31" s="1" t="s">
        <v>809</v>
      </c>
      <c r="N31" s="1" t="s">
        <v>810</v>
      </c>
      <c r="O31" s="1" t="s">
        <v>811</v>
      </c>
      <c r="P31" s="1" t="s">
        <v>812</v>
      </c>
      <c r="Q31" s="1" t="s">
        <v>813</v>
      </c>
      <c r="R31" s="1" t="s">
        <v>814</v>
      </c>
      <c r="S31" s="1" t="s">
        <v>815</v>
      </c>
      <c r="T31" s="1" t="s">
        <v>816</v>
      </c>
      <c r="U31" s="1" t="s">
        <v>817</v>
      </c>
      <c r="V31" s="1" t="s">
        <v>818</v>
      </c>
      <c r="W31" s="1" t="s">
        <v>819</v>
      </c>
      <c r="X31" s="1" t="s">
        <v>820</v>
      </c>
      <c r="Y31" s="1" t="s">
        <v>821</v>
      </c>
      <c r="Z31" s="1" t="s">
        <v>822</v>
      </c>
      <c r="AA31" s="1" t="s">
        <v>818</v>
      </c>
      <c r="AB31" s="1" t="s">
        <v>823</v>
      </c>
      <c r="AC31" s="1" t="s">
        <v>821</v>
      </c>
      <c r="AD31" s="1" t="s">
        <v>824</v>
      </c>
      <c r="AE31" s="1" t="s">
        <v>825</v>
      </c>
      <c r="AF31" s="1" t="s">
        <v>826</v>
      </c>
      <c r="AG31" s="1" t="s">
        <v>827</v>
      </c>
    </row>
    <row r="32" spans="2:33" ht="28.5" x14ac:dyDescent="0.45">
      <c r="B32" t="s">
        <v>858</v>
      </c>
      <c r="C32" t="s">
        <v>27</v>
      </c>
      <c r="D32" t="s">
        <v>859</v>
      </c>
      <c r="E32" s="1" t="s">
        <v>860</v>
      </c>
      <c r="F32" s="1" t="s">
        <v>857</v>
      </c>
      <c r="G32" s="1" t="s">
        <v>832</v>
      </c>
      <c r="H32" s="1" t="s">
        <v>833</v>
      </c>
      <c r="I32" s="1" t="s">
        <v>834</v>
      </c>
      <c r="J32" s="1" t="s">
        <v>835</v>
      </c>
      <c r="K32" s="1" t="s">
        <v>836</v>
      </c>
      <c r="L32" s="1" t="s">
        <v>837</v>
      </c>
      <c r="M32" s="1" t="s">
        <v>838</v>
      </c>
      <c r="N32" s="1" t="s">
        <v>839</v>
      </c>
      <c r="O32" s="1" t="s">
        <v>840</v>
      </c>
      <c r="P32" s="1" t="s">
        <v>841</v>
      </c>
      <c r="Q32" s="1" t="s">
        <v>842</v>
      </c>
      <c r="R32" s="1" t="s">
        <v>843</v>
      </c>
      <c r="S32" s="1" t="s">
        <v>844</v>
      </c>
      <c r="T32" s="1" t="s">
        <v>845</v>
      </c>
      <c r="U32" s="1" t="s">
        <v>846</v>
      </c>
      <c r="V32" s="1" t="s">
        <v>847</v>
      </c>
      <c r="W32" s="1" t="s">
        <v>848</v>
      </c>
      <c r="X32" s="1" t="s">
        <v>849</v>
      </c>
      <c r="Y32" s="1" t="s">
        <v>850</v>
      </c>
      <c r="Z32" s="1" t="s">
        <v>851</v>
      </c>
      <c r="AA32" s="1" t="s">
        <v>847</v>
      </c>
      <c r="AB32" s="1" t="s">
        <v>852</v>
      </c>
      <c r="AC32" s="1" t="s">
        <v>850</v>
      </c>
      <c r="AD32" s="1" t="s">
        <v>853</v>
      </c>
      <c r="AE32" s="1" t="s">
        <v>854</v>
      </c>
      <c r="AF32" s="1" t="s">
        <v>855</v>
      </c>
      <c r="AG32" s="1" t="s">
        <v>856</v>
      </c>
    </row>
    <row r="33" spans="2:33" ht="42.75" x14ac:dyDescent="0.45">
      <c r="B33" t="s">
        <v>887</v>
      </c>
      <c r="C33" t="s">
        <v>27</v>
      </c>
      <c r="D33" t="s">
        <v>888</v>
      </c>
      <c r="E33" s="1" t="s">
        <v>889</v>
      </c>
      <c r="F33" s="1" t="s">
        <v>886</v>
      </c>
      <c r="G33" s="1" t="s">
        <v>861</v>
      </c>
      <c r="H33" s="1" t="s">
        <v>862</v>
      </c>
      <c r="I33" s="1" t="s">
        <v>863</v>
      </c>
      <c r="J33" s="1" t="s">
        <v>864</v>
      </c>
      <c r="K33" s="1" t="s">
        <v>865</v>
      </c>
      <c r="L33" s="1" t="s">
        <v>866</v>
      </c>
      <c r="M33" s="1" t="s">
        <v>867</v>
      </c>
      <c r="N33" s="1" t="s">
        <v>868</v>
      </c>
      <c r="O33" s="1" t="s">
        <v>869</v>
      </c>
      <c r="P33" s="1" t="s">
        <v>870</v>
      </c>
      <c r="Q33" s="1" t="s">
        <v>871</v>
      </c>
      <c r="R33" s="1" t="s">
        <v>872</v>
      </c>
      <c r="S33" s="1" t="s">
        <v>873</v>
      </c>
      <c r="T33" s="1" t="s">
        <v>874</v>
      </c>
      <c r="U33" s="1" t="s">
        <v>875</v>
      </c>
      <c r="V33" s="1" t="s">
        <v>876</v>
      </c>
      <c r="W33" s="1" t="s">
        <v>877</v>
      </c>
      <c r="X33" s="1" t="s">
        <v>878</v>
      </c>
      <c r="Y33" s="1" t="s">
        <v>879</v>
      </c>
      <c r="Z33" s="1" t="s">
        <v>880</v>
      </c>
      <c r="AA33" s="1" t="s">
        <v>876</v>
      </c>
      <c r="AB33" s="1" t="s">
        <v>881</v>
      </c>
      <c r="AC33" s="1" t="s">
        <v>879</v>
      </c>
      <c r="AD33" s="1" t="s">
        <v>882</v>
      </c>
      <c r="AE33" s="1" t="s">
        <v>883</v>
      </c>
      <c r="AF33" s="1" t="s">
        <v>884</v>
      </c>
      <c r="AG33" s="1" t="s">
        <v>885</v>
      </c>
    </row>
    <row r="34" spans="2:33" ht="28.5" x14ac:dyDescent="0.45">
      <c r="B34" t="s">
        <v>916</v>
      </c>
      <c r="C34" t="s">
        <v>27</v>
      </c>
      <c r="D34" t="s">
        <v>917</v>
      </c>
      <c r="E34" s="1" t="s">
        <v>918</v>
      </c>
      <c r="F34" s="1" t="s">
        <v>915</v>
      </c>
      <c r="G34" s="1" t="s">
        <v>890</v>
      </c>
      <c r="H34" s="1" t="s">
        <v>891</v>
      </c>
      <c r="I34" s="1" t="s">
        <v>892</v>
      </c>
      <c r="J34" s="1" t="s">
        <v>893</v>
      </c>
      <c r="K34" s="1" t="s">
        <v>894</v>
      </c>
      <c r="L34" s="1" t="s">
        <v>895</v>
      </c>
      <c r="M34" s="1" t="s">
        <v>896</v>
      </c>
      <c r="N34" s="1" t="s">
        <v>897</v>
      </c>
      <c r="O34" s="1" t="s">
        <v>898</v>
      </c>
      <c r="P34" s="1" t="s">
        <v>899</v>
      </c>
      <c r="Q34" s="1" t="s">
        <v>900</v>
      </c>
      <c r="R34" s="1" t="s">
        <v>901</v>
      </c>
      <c r="S34" s="1" t="s">
        <v>902</v>
      </c>
      <c r="T34" s="1" t="s">
        <v>903</v>
      </c>
      <c r="U34" s="1" t="s">
        <v>904</v>
      </c>
      <c r="V34" s="1" t="s">
        <v>905</v>
      </c>
      <c r="W34" s="1" t="s">
        <v>906</v>
      </c>
      <c r="X34" s="1" t="s">
        <v>907</v>
      </c>
      <c r="Y34" s="1" t="s">
        <v>908</v>
      </c>
      <c r="Z34" s="1" t="s">
        <v>909</v>
      </c>
      <c r="AA34" s="1" t="s">
        <v>905</v>
      </c>
      <c r="AB34" s="1" t="s">
        <v>910</v>
      </c>
      <c r="AC34" s="1" t="s">
        <v>908</v>
      </c>
      <c r="AD34" s="1" t="s">
        <v>911</v>
      </c>
      <c r="AE34" s="1" t="s">
        <v>912</v>
      </c>
      <c r="AF34" s="1" t="s">
        <v>913</v>
      </c>
      <c r="AG34" s="1" t="s">
        <v>914</v>
      </c>
    </row>
    <row r="35" spans="2:33" ht="28.5" x14ac:dyDescent="0.45">
      <c r="B35" t="s">
        <v>945</v>
      </c>
      <c r="C35" t="s">
        <v>27</v>
      </c>
      <c r="D35" t="s">
        <v>946</v>
      </c>
      <c r="E35" s="1" t="s">
        <v>947</v>
      </c>
      <c r="F35" s="1" t="s">
        <v>944</v>
      </c>
      <c r="G35" s="1" t="s">
        <v>919</v>
      </c>
      <c r="H35" s="1" t="s">
        <v>920</v>
      </c>
      <c r="I35" s="1" t="s">
        <v>921</v>
      </c>
      <c r="J35" s="1" t="s">
        <v>922</v>
      </c>
      <c r="K35" s="1" t="s">
        <v>923</v>
      </c>
      <c r="L35" s="1" t="s">
        <v>924</v>
      </c>
      <c r="M35" s="1" t="s">
        <v>925</v>
      </c>
      <c r="N35" s="1" t="s">
        <v>926</v>
      </c>
      <c r="O35" s="1" t="s">
        <v>927</v>
      </c>
      <c r="P35" s="1" t="s">
        <v>928</v>
      </c>
      <c r="Q35" s="1" t="s">
        <v>929</v>
      </c>
      <c r="R35" s="1" t="s">
        <v>930</v>
      </c>
      <c r="S35" s="1" t="s">
        <v>931</v>
      </c>
      <c r="T35" s="1" t="s">
        <v>932</v>
      </c>
      <c r="U35" s="1" t="s">
        <v>933</v>
      </c>
      <c r="V35" s="1" t="s">
        <v>934</v>
      </c>
      <c r="W35" s="1" t="s">
        <v>935</v>
      </c>
      <c r="X35" s="1" t="s">
        <v>936</v>
      </c>
      <c r="Y35" s="1" t="s">
        <v>937</v>
      </c>
      <c r="Z35" s="1" t="s">
        <v>938</v>
      </c>
      <c r="AA35" s="1" t="s">
        <v>934</v>
      </c>
      <c r="AB35" s="1" t="s">
        <v>939</v>
      </c>
      <c r="AC35" s="1" t="s">
        <v>937</v>
      </c>
      <c r="AD35" s="1" t="s">
        <v>940</v>
      </c>
      <c r="AE35" s="1" t="s">
        <v>941</v>
      </c>
      <c r="AF35" s="1" t="s">
        <v>942</v>
      </c>
      <c r="AG35" s="1" t="s">
        <v>943</v>
      </c>
    </row>
    <row r="36" spans="2:33" ht="42.75" x14ac:dyDescent="0.45">
      <c r="B36" t="s">
        <v>974</v>
      </c>
      <c r="C36" t="s">
        <v>27</v>
      </c>
      <c r="D36" t="s">
        <v>975</v>
      </c>
      <c r="E36" s="1" t="s">
        <v>976</v>
      </c>
      <c r="F36" s="1" t="s">
        <v>973</v>
      </c>
      <c r="G36" s="1" t="s">
        <v>948</v>
      </c>
      <c r="H36" s="1" t="s">
        <v>949</v>
      </c>
      <c r="I36" s="1" t="s">
        <v>950</v>
      </c>
      <c r="J36" s="1" t="s">
        <v>951</v>
      </c>
      <c r="K36" s="1" t="s">
        <v>952</v>
      </c>
      <c r="L36" s="1" t="s">
        <v>953</v>
      </c>
      <c r="M36" s="1" t="s">
        <v>954</v>
      </c>
      <c r="N36" s="1" t="s">
        <v>955</v>
      </c>
      <c r="O36" s="1" t="s">
        <v>956</v>
      </c>
      <c r="P36" s="1" t="s">
        <v>957</v>
      </c>
      <c r="Q36" s="1" t="s">
        <v>958</v>
      </c>
      <c r="R36" s="1" t="s">
        <v>959</v>
      </c>
      <c r="S36" s="1" t="s">
        <v>960</v>
      </c>
      <c r="T36" s="1" t="s">
        <v>961</v>
      </c>
      <c r="U36" s="1" t="s">
        <v>962</v>
      </c>
      <c r="V36" s="1" t="s">
        <v>963</v>
      </c>
      <c r="W36" s="1" t="s">
        <v>964</v>
      </c>
      <c r="X36" s="1" t="s">
        <v>965</v>
      </c>
      <c r="Y36" s="1" t="s">
        <v>966</v>
      </c>
      <c r="Z36" s="1" t="s">
        <v>967</v>
      </c>
      <c r="AA36" s="1" t="s">
        <v>963</v>
      </c>
      <c r="AB36" s="1" t="s">
        <v>968</v>
      </c>
      <c r="AC36" s="1" t="s">
        <v>966</v>
      </c>
      <c r="AD36" s="1" t="s">
        <v>969</v>
      </c>
      <c r="AE36" s="1" t="s">
        <v>970</v>
      </c>
      <c r="AF36" s="1" t="s">
        <v>971</v>
      </c>
      <c r="AG36" s="1" t="s">
        <v>972</v>
      </c>
    </row>
    <row r="37" spans="2:33" ht="28.5" x14ac:dyDescent="0.45">
      <c r="B37" t="s">
        <v>1002</v>
      </c>
      <c r="C37" t="s">
        <v>27</v>
      </c>
      <c r="D37" t="s">
        <v>1003</v>
      </c>
      <c r="E37" s="1" t="s">
        <v>1004</v>
      </c>
      <c r="F37" s="1" t="s">
        <v>1001</v>
      </c>
      <c r="G37" s="1" t="s">
        <v>977</v>
      </c>
      <c r="H37" s="1" t="s">
        <v>978</v>
      </c>
      <c r="I37" s="1" t="s">
        <v>979</v>
      </c>
      <c r="J37" s="1" t="s">
        <v>980</v>
      </c>
      <c r="K37" s="1" t="s">
        <v>981</v>
      </c>
      <c r="L37" s="1" t="s">
        <v>982</v>
      </c>
      <c r="M37" s="1" t="s">
        <v>983</v>
      </c>
      <c r="N37" s="1" t="s">
        <v>984</v>
      </c>
      <c r="O37" s="1" t="s">
        <v>985</v>
      </c>
      <c r="P37" s="1" t="s">
        <v>986</v>
      </c>
      <c r="Q37" s="1" t="s">
        <v>115</v>
      </c>
      <c r="R37" s="1" t="s">
        <v>987</v>
      </c>
      <c r="S37" s="1" t="s">
        <v>988</v>
      </c>
      <c r="T37" s="1" t="s">
        <v>989</v>
      </c>
      <c r="U37" s="1" t="s">
        <v>990</v>
      </c>
      <c r="V37" s="1" t="s">
        <v>991</v>
      </c>
      <c r="W37" s="1" t="s">
        <v>992</v>
      </c>
      <c r="X37" s="1" t="s">
        <v>993</v>
      </c>
      <c r="Y37" s="1" t="s">
        <v>994</v>
      </c>
      <c r="Z37" s="1" t="s">
        <v>995</v>
      </c>
      <c r="AA37" s="1" t="s">
        <v>991</v>
      </c>
      <c r="AB37" s="1" t="s">
        <v>996</v>
      </c>
      <c r="AC37" s="1" t="s">
        <v>994</v>
      </c>
      <c r="AD37" s="1" t="s">
        <v>997</v>
      </c>
      <c r="AE37" s="1" t="s">
        <v>998</v>
      </c>
      <c r="AF37" s="1" t="s">
        <v>999</v>
      </c>
      <c r="AG37" s="1" t="s">
        <v>1000</v>
      </c>
    </row>
    <row r="38" spans="2:33" ht="42.75" x14ac:dyDescent="0.45">
      <c r="B38" t="s">
        <v>1031</v>
      </c>
      <c r="C38" t="s">
        <v>1032</v>
      </c>
      <c r="D38" t="s">
        <v>1033</v>
      </c>
      <c r="E38" s="1" t="s">
        <v>1034</v>
      </c>
      <c r="F38" s="1" t="s">
        <v>1030</v>
      </c>
      <c r="G38" s="1" t="s">
        <v>1005</v>
      </c>
      <c r="H38" s="1" t="s">
        <v>1006</v>
      </c>
      <c r="I38" s="1" t="s">
        <v>1007</v>
      </c>
      <c r="J38" s="1" t="s">
        <v>1008</v>
      </c>
      <c r="K38" s="1" t="s">
        <v>1009</v>
      </c>
      <c r="L38" s="1" t="s">
        <v>1010</v>
      </c>
      <c r="M38" s="1" t="s">
        <v>1011</v>
      </c>
      <c r="N38" s="1" t="s">
        <v>1012</v>
      </c>
      <c r="O38" s="1" t="s">
        <v>1013</v>
      </c>
      <c r="P38" s="1" t="s">
        <v>1014</v>
      </c>
      <c r="Q38" s="1" t="s">
        <v>1015</v>
      </c>
      <c r="R38" s="1" t="s">
        <v>1016</v>
      </c>
      <c r="S38" s="1" t="s">
        <v>1017</v>
      </c>
      <c r="T38" s="1" t="s">
        <v>1018</v>
      </c>
      <c r="U38" s="1" t="s">
        <v>1019</v>
      </c>
      <c r="V38" s="1" t="s">
        <v>1020</v>
      </c>
      <c r="W38" s="1" t="s">
        <v>1021</v>
      </c>
      <c r="X38" s="1" t="s">
        <v>1022</v>
      </c>
      <c r="Y38" s="1" t="s">
        <v>1023</v>
      </c>
      <c r="Z38" s="1" t="s">
        <v>1024</v>
      </c>
      <c r="AA38" s="1" t="s">
        <v>1020</v>
      </c>
      <c r="AB38" s="1" t="s">
        <v>1025</v>
      </c>
      <c r="AC38" s="1" t="s">
        <v>1023</v>
      </c>
      <c r="AD38" s="1" t="s">
        <v>1026</v>
      </c>
      <c r="AE38" s="1" t="s">
        <v>1027</v>
      </c>
      <c r="AF38" s="1" t="s">
        <v>1028</v>
      </c>
      <c r="AG38" s="1" t="s">
        <v>1029</v>
      </c>
    </row>
    <row r="39" spans="2:33" ht="42.75" x14ac:dyDescent="0.45">
      <c r="B39" t="s">
        <v>1061</v>
      </c>
      <c r="C39" t="s">
        <v>1032</v>
      </c>
      <c r="D39" t="s">
        <v>1062</v>
      </c>
      <c r="E39" s="1" t="s">
        <v>1063</v>
      </c>
      <c r="F39" s="1" t="s">
        <v>1060</v>
      </c>
      <c r="G39" s="1" t="s">
        <v>1035</v>
      </c>
      <c r="H39" s="1" t="s">
        <v>1036</v>
      </c>
      <c r="I39" s="1" t="s">
        <v>1037</v>
      </c>
      <c r="J39" s="1" t="s">
        <v>1038</v>
      </c>
      <c r="K39" s="1" t="s">
        <v>1039</v>
      </c>
      <c r="L39" s="1" t="s">
        <v>1040</v>
      </c>
      <c r="M39" s="1" t="s">
        <v>1041</v>
      </c>
      <c r="N39" s="1" t="s">
        <v>1042</v>
      </c>
      <c r="O39" s="1" t="s">
        <v>1043</v>
      </c>
      <c r="P39" s="1" t="s">
        <v>1044</v>
      </c>
      <c r="Q39" s="1" t="s">
        <v>1045</v>
      </c>
      <c r="R39" s="1" t="s">
        <v>1046</v>
      </c>
      <c r="S39" s="1" t="s">
        <v>1047</v>
      </c>
      <c r="T39" s="1" t="s">
        <v>1048</v>
      </c>
      <c r="U39" s="1" t="s">
        <v>1049</v>
      </c>
      <c r="V39" s="1" t="s">
        <v>1050</v>
      </c>
      <c r="W39" s="1" t="s">
        <v>1051</v>
      </c>
      <c r="X39" s="1" t="s">
        <v>1052</v>
      </c>
      <c r="Y39" s="1" t="s">
        <v>1053</v>
      </c>
      <c r="Z39" s="1" t="s">
        <v>1054</v>
      </c>
      <c r="AA39" s="1" t="s">
        <v>1050</v>
      </c>
      <c r="AB39" s="1" t="s">
        <v>1055</v>
      </c>
      <c r="AC39" s="1" t="s">
        <v>1053</v>
      </c>
      <c r="AD39" s="1" t="s">
        <v>1056</v>
      </c>
      <c r="AE39" s="1" t="s">
        <v>1057</v>
      </c>
      <c r="AF39" s="1" t="s">
        <v>1058</v>
      </c>
      <c r="AG39" s="1" t="s">
        <v>1059</v>
      </c>
    </row>
    <row r="40" spans="2:33" ht="42.75" x14ac:dyDescent="0.45">
      <c r="B40" t="s">
        <v>1090</v>
      </c>
      <c r="C40" t="s">
        <v>1032</v>
      </c>
      <c r="D40" t="s">
        <v>1091</v>
      </c>
      <c r="E40" s="1" t="s">
        <v>1092</v>
      </c>
      <c r="F40" s="1" t="s">
        <v>1089</v>
      </c>
      <c r="G40" s="1" t="s">
        <v>1064</v>
      </c>
      <c r="H40" s="1" t="s">
        <v>1065</v>
      </c>
      <c r="I40" s="1" t="s">
        <v>1066</v>
      </c>
      <c r="J40" s="1" t="s">
        <v>1067</v>
      </c>
      <c r="K40" s="1" t="s">
        <v>1068</v>
      </c>
      <c r="L40" s="1" t="s">
        <v>1069</v>
      </c>
      <c r="M40" s="1" t="s">
        <v>1070</v>
      </c>
      <c r="N40" s="1" t="s">
        <v>1071</v>
      </c>
      <c r="O40" s="1" t="s">
        <v>1072</v>
      </c>
      <c r="P40" s="1" t="s">
        <v>1073</v>
      </c>
      <c r="Q40" s="1" t="s">
        <v>1074</v>
      </c>
      <c r="R40" s="1" t="s">
        <v>1075</v>
      </c>
      <c r="S40" s="1" t="s">
        <v>1076</v>
      </c>
      <c r="T40" s="1" t="s">
        <v>1077</v>
      </c>
      <c r="U40" s="1" t="s">
        <v>1078</v>
      </c>
      <c r="V40" s="1" t="s">
        <v>1079</v>
      </c>
      <c r="W40" s="1" t="s">
        <v>1080</v>
      </c>
      <c r="X40" s="1" t="s">
        <v>1081</v>
      </c>
      <c r="Y40" s="1" t="s">
        <v>1082</v>
      </c>
      <c r="Z40" s="1" t="s">
        <v>1083</v>
      </c>
      <c r="AA40" s="1" t="s">
        <v>1079</v>
      </c>
      <c r="AB40" s="1" t="s">
        <v>1084</v>
      </c>
      <c r="AC40" s="1" t="s">
        <v>1082</v>
      </c>
      <c r="AD40" s="1" t="s">
        <v>1085</v>
      </c>
      <c r="AE40" s="1" t="s">
        <v>1086</v>
      </c>
      <c r="AF40" s="1" t="s">
        <v>1087</v>
      </c>
      <c r="AG40" s="1" t="s">
        <v>1088</v>
      </c>
    </row>
    <row r="41" spans="2:33" ht="42.75" x14ac:dyDescent="0.45">
      <c r="B41" t="s">
        <v>1119</v>
      </c>
      <c r="C41" t="s">
        <v>1032</v>
      </c>
      <c r="D41" t="s">
        <v>1120</v>
      </c>
      <c r="E41" s="1" t="s">
        <v>1121</v>
      </c>
      <c r="F41" s="1" t="s">
        <v>1118</v>
      </c>
      <c r="G41" s="1" t="s">
        <v>1093</v>
      </c>
      <c r="H41" s="1" t="s">
        <v>1094</v>
      </c>
      <c r="I41" s="1" t="s">
        <v>1095</v>
      </c>
      <c r="J41" s="1" t="s">
        <v>1096</v>
      </c>
      <c r="K41" s="1" t="s">
        <v>1097</v>
      </c>
      <c r="L41" s="1" t="s">
        <v>1098</v>
      </c>
      <c r="M41" s="1" t="s">
        <v>1099</v>
      </c>
      <c r="N41" s="1" t="s">
        <v>1100</v>
      </c>
      <c r="O41" s="1" t="s">
        <v>1101</v>
      </c>
      <c r="P41" s="1" t="s">
        <v>1102</v>
      </c>
      <c r="Q41" s="1" t="s">
        <v>1103</v>
      </c>
      <c r="R41" s="1" t="s">
        <v>1104</v>
      </c>
      <c r="S41" s="1" t="s">
        <v>1105</v>
      </c>
      <c r="T41" s="1" t="s">
        <v>1106</v>
      </c>
      <c r="U41" s="1" t="s">
        <v>1107</v>
      </c>
      <c r="V41" s="1" t="s">
        <v>1108</v>
      </c>
      <c r="W41" s="1" t="s">
        <v>1109</v>
      </c>
      <c r="X41" s="1" t="s">
        <v>1110</v>
      </c>
      <c r="Y41" s="1" t="s">
        <v>1111</v>
      </c>
      <c r="Z41" s="1" t="s">
        <v>1112</v>
      </c>
      <c r="AA41" s="1" t="s">
        <v>1108</v>
      </c>
      <c r="AB41" s="1" t="s">
        <v>1113</v>
      </c>
      <c r="AC41" s="1" t="s">
        <v>1111</v>
      </c>
      <c r="AD41" s="1" t="s">
        <v>1114</v>
      </c>
      <c r="AE41" s="1" t="s">
        <v>1115</v>
      </c>
      <c r="AF41" s="1" t="s">
        <v>1116</v>
      </c>
      <c r="AG41" s="1" t="s">
        <v>1117</v>
      </c>
    </row>
    <row r="42" spans="2:33" ht="42.75" x14ac:dyDescent="0.45">
      <c r="B42" t="s">
        <v>1148</v>
      </c>
      <c r="C42" t="s">
        <v>1149</v>
      </c>
      <c r="D42" t="s">
        <v>1150</v>
      </c>
      <c r="E42" s="1" t="s">
        <v>1151</v>
      </c>
      <c r="F42" s="1" t="s">
        <v>1147</v>
      </c>
      <c r="G42" s="1" t="s">
        <v>1122</v>
      </c>
      <c r="H42" s="1" t="s">
        <v>1123</v>
      </c>
      <c r="I42" s="1" t="s">
        <v>1124</v>
      </c>
      <c r="J42" s="1" t="s">
        <v>1125</v>
      </c>
      <c r="K42" s="1" t="s">
        <v>1126</v>
      </c>
      <c r="L42" s="1" t="s">
        <v>1127</v>
      </c>
      <c r="M42" s="1" t="s">
        <v>1128</v>
      </c>
      <c r="N42" s="1" t="s">
        <v>1129</v>
      </c>
      <c r="O42" s="1" t="s">
        <v>1130</v>
      </c>
      <c r="P42" s="1" t="s">
        <v>1131</v>
      </c>
      <c r="Q42" s="1" t="s">
        <v>1132</v>
      </c>
      <c r="R42" s="1" t="s">
        <v>1133</v>
      </c>
      <c r="S42" s="1" t="s">
        <v>1134</v>
      </c>
      <c r="T42" s="1" t="s">
        <v>1135</v>
      </c>
      <c r="U42" s="1" t="s">
        <v>1136</v>
      </c>
      <c r="V42" s="1" t="s">
        <v>1137</v>
      </c>
      <c r="W42" s="1" t="s">
        <v>1138</v>
      </c>
      <c r="X42" s="1" t="s">
        <v>1139</v>
      </c>
      <c r="Y42" s="1" t="s">
        <v>1140</v>
      </c>
      <c r="Z42" s="1" t="s">
        <v>1141</v>
      </c>
      <c r="AA42" s="1" t="s">
        <v>1137</v>
      </c>
      <c r="AB42" s="1" t="s">
        <v>1142</v>
      </c>
      <c r="AC42" s="1" t="s">
        <v>1140</v>
      </c>
      <c r="AD42" s="1" t="s">
        <v>1143</v>
      </c>
      <c r="AE42" s="1" t="s">
        <v>1144</v>
      </c>
      <c r="AF42" s="1" t="s">
        <v>1145</v>
      </c>
      <c r="AG42" s="1" t="s">
        <v>1146</v>
      </c>
    </row>
    <row r="43" spans="2:33" ht="42.75" x14ac:dyDescent="0.45">
      <c r="B43" t="s">
        <v>1178</v>
      </c>
      <c r="C43" t="s">
        <v>1149</v>
      </c>
      <c r="D43" t="s">
        <v>1179</v>
      </c>
      <c r="E43" s="1" t="s">
        <v>1180</v>
      </c>
      <c r="F43" s="1" t="s">
        <v>1177</v>
      </c>
      <c r="G43" s="1" t="s">
        <v>1152</v>
      </c>
      <c r="H43" s="1" t="s">
        <v>1153</v>
      </c>
      <c r="I43" s="1" t="s">
        <v>1154</v>
      </c>
      <c r="J43" s="1" t="s">
        <v>1155</v>
      </c>
      <c r="K43" s="1" t="s">
        <v>1156</v>
      </c>
      <c r="L43" s="1" t="s">
        <v>1157</v>
      </c>
      <c r="M43" s="1" t="s">
        <v>1158</v>
      </c>
      <c r="N43" s="1" t="s">
        <v>1159</v>
      </c>
      <c r="O43" s="1" t="s">
        <v>1160</v>
      </c>
      <c r="P43" s="1" t="s">
        <v>1161</v>
      </c>
      <c r="Q43" s="1" t="s">
        <v>1162</v>
      </c>
      <c r="R43" s="1" t="s">
        <v>1163</v>
      </c>
      <c r="S43" s="1" t="s">
        <v>1164</v>
      </c>
      <c r="T43" s="1" t="s">
        <v>1165</v>
      </c>
      <c r="U43" s="1" t="s">
        <v>1166</v>
      </c>
      <c r="V43" s="1" t="s">
        <v>1167</v>
      </c>
      <c r="W43" s="1" t="s">
        <v>1168</v>
      </c>
      <c r="X43" s="1" t="s">
        <v>1169</v>
      </c>
      <c r="Y43" s="1" t="s">
        <v>1170</v>
      </c>
      <c r="Z43" s="1" t="s">
        <v>1171</v>
      </c>
      <c r="AA43" s="1" t="s">
        <v>1167</v>
      </c>
      <c r="AB43" s="1" t="s">
        <v>1172</v>
      </c>
      <c r="AC43" s="1" t="s">
        <v>1170</v>
      </c>
      <c r="AD43" s="1" t="s">
        <v>1173</v>
      </c>
      <c r="AE43" s="1" t="s">
        <v>1174</v>
      </c>
      <c r="AF43" s="1" t="s">
        <v>1175</v>
      </c>
      <c r="AG43" s="1" t="s">
        <v>1176</v>
      </c>
    </row>
    <row r="44" spans="2:33" ht="42.75" x14ac:dyDescent="0.45">
      <c r="B44" t="s">
        <v>1207</v>
      </c>
      <c r="C44" t="s">
        <v>1149</v>
      </c>
      <c r="D44" t="s">
        <v>1208</v>
      </c>
      <c r="E44" s="1" t="s">
        <v>1209</v>
      </c>
      <c r="F44" s="1" t="s">
        <v>1206</v>
      </c>
      <c r="G44" s="1" t="s">
        <v>1181</v>
      </c>
      <c r="H44" s="1" t="s">
        <v>1182</v>
      </c>
      <c r="I44" s="1" t="s">
        <v>1183</v>
      </c>
      <c r="J44" s="1" t="s">
        <v>1184</v>
      </c>
      <c r="K44" s="1" t="s">
        <v>1185</v>
      </c>
      <c r="L44" s="1" t="s">
        <v>1186</v>
      </c>
      <c r="M44" s="1" t="s">
        <v>1187</v>
      </c>
      <c r="N44" s="1" t="s">
        <v>1188</v>
      </c>
      <c r="O44" s="1" t="s">
        <v>1189</v>
      </c>
      <c r="P44" s="1" t="s">
        <v>1190</v>
      </c>
      <c r="Q44" s="1" t="s">
        <v>1191</v>
      </c>
      <c r="R44" s="1" t="s">
        <v>1192</v>
      </c>
      <c r="S44" s="1" t="s">
        <v>1193</v>
      </c>
      <c r="T44" s="1" t="s">
        <v>1194</v>
      </c>
      <c r="U44" s="1" t="s">
        <v>1195</v>
      </c>
      <c r="V44" s="1" t="s">
        <v>1196</v>
      </c>
      <c r="W44" s="1" t="s">
        <v>1197</v>
      </c>
      <c r="X44" s="1" t="s">
        <v>1198</v>
      </c>
      <c r="Y44" s="1" t="s">
        <v>1199</v>
      </c>
      <c r="Z44" s="1" t="s">
        <v>1200</v>
      </c>
      <c r="AA44" s="1" t="s">
        <v>1196</v>
      </c>
      <c r="AB44" s="1" t="s">
        <v>1201</v>
      </c>
      <c r="AC44" s="1" t="s">
        <v>1199</v>
      </c>
      <c r="AD44" s="1" t="s">
        <v>1202</v>
      </c>
      <c r="AE44" s="1" t="s">
        <v>1203</v>
      </c>
      <c r="AF44" s="1" t="s">
        <v>1204</v>
      </c>
      <c r="AG44" s="1" t="s">
        <v>1205</v>
      </c>
    </row>
    <row r="45" spans="2:33" ht="42.75" x14ac:dyDescent="0.45">
      <c r="B45" t="s">
        <v>1236</v>
      </c>
      <c r="C45" t="s">
        <v>1149</v>
      </c>
      <c r="D45" t="s">
        <v>1237</v>
      </c>
      <c r="E45" s="1" t="s">
        <v>1238</v>
      </c>
      <c r="F45" s="1" t="s">
        <v>1235</v>
      </c>
      <c r="G45" s="1" t="s">
        <v>1210</v>
      </c>
      <c r="H45" s="1" t="s">
        <v>1211</v>
      </c>
      <c r="I45" s="1" t="s">
        <v>1212</v>
      </c>
      <c r="J45" s="1" t="s">
        <v>1213</v>
      </c>
      <c r="K45" s="1" t="s">
        <v>1214</v>
      </c>
      <c r="L45" s="1" t="s">
        <v>1215</v>
      </c>
      <c r="M45" s="1" t="s">
        <v>1216</v>
      </c>
      <c r="N45" s="1" t="s">
        <v>1217</v>
      </c>
      <c r="O45" s="1" t="s">
        <v>1218</v>
      </c>
      <c r="P45" s="1" t="s">
        <v>1219</v>
      </c>
      <c r="Q45" s="1" t="s">
        <v>1220</v>
      </c>
      <c r="R45" s="1" t="s">
        <v>1221</v>
      </c>
      <c r="S45" s="1" t="s">
        <v>1222</v>
      </c>
      <c r="T45" s="1" t="s">
        <v>1223</v>
      </c>
      <c r="U45" s="1" t="s">
        <v>1224</v>
      </c>
      <c r="V45" s="1" t="s">
        <v>1225</v>
      </c>
      <c r="W45" s="1" t="s">
        <v>1226</v>
      </c>
      <c r="X45" s="1" t="s">
        <v>1227</v>
      </c>
      <c r="Y45" s="1" t="s">
        <v>1228</v>
      </c>
      <c r="Z45" s="1" t="s">
        <v>1229</v>
      </c>
      <c r="AA45" s="1" t="s">
        <v>1225</v>
      </c>
      <c r="AB45" s="1" t="s">
        <v>1230</v>
      </c>
      <c r="AC45" s="1" t="s">
        <v>1228</v>
      </c>
      <c r="AD45" s="1" t="s">
        <v>1231</v>
      </c>
      <c r="AE45" s="1" t="s">
        <v>1232</v>
      </c>
      <c r="AF45" s="1" t="s">
        <v>1233</v>
      </c>
      <c r="AG45" s="1" t="s">
        <v>1234</v>
      </c>
    </row>
    <row r="46" spans="2:33" ht="42.75" x14ac:dyDescent="0.45">
      <c r="B46" t="s">
        <v>1265</v>
      </c>
      <c r="C46" t="s">
        <v>1266</v>
      </c>
      <c r="D46" t="s">
        <v>1267</v>
      </c>
      <c r="E46" s="1" t="s">
        <v>1268</v>
      </c>
      <c r="F46" s="1" t="s">
        <v>1264</v>
      </c>
      <c r="G46" s="1" t="s">
        <v>1239</v>
      </c>
      <c r="H46" s="1" t="s">
        <v>1240</v>
      </c>
      <c r="I46" s="1" t="s">
        <v>1241</v>
      </c>
      <c r="J46" s="1" t="s">
        <v>1242</v>
      </c>
      <c r="K46" s="1" t="s">
        <v>1243</v>
      </c>
      <c r="L46" s="1" t="s">
        <v>1244</v>
      </c>
      <c r="M46" s="1" t="s">
        <v>1245</v>
      </c>
      <c r="N46" s="1" t="s">
        <v>1246</v>
      </c>
      <c r="O46" s="1" t="s">
        <v>1247</v>
      </c>
      <c r="P46" s="1" t="s">
        <v>1248</v>
      </c>
      <c r="Q46" s="1" t="s">
        <v>1249</v>
      </c>
      <c r="R46" s="1" t="s">
        <v>1250</v>
      </c>
      <c r="S46" s="1" t="s">
        <v>1251</v>
      </c>
      <c r="T46" s="1" t="s">
        <v>1252</v>
      </c>
      <c r="U46" s="1" t="s">
        <v>1253</v>
      </c>
      <c r="V46" s="1" t="s">
        <v>1254</v>
      </c>
      <c r="W46" s="1" t="s">
        <v>1255</v>
      </c>
      <c r="X46" s="1" t="s">
        <v>1256</v>
      </c>
      <c r="Y46" s="1" t="s">
        <v>1257</v>
      </c>
      <c r="Z46" s="1" t="s">
        <v>1258</v>
      </c>
      <c r="AA46" s="1" t="s">
        <v>1254</v>
      </c>
      <c r="AB46" s="1" t="s">
        <v>1259</v>
      </c>
      <c r="AC46" s="1" t="s">
        <v>1257</v>
      </c>
      <c r="AD46" s="1" t="s">
        <v>1260</v>
      </c>
      <c r="AE46" s="1" t="s">
        <v>1261</v>
      </c>
      <c r="AF46" s="1" t="s">
        <v>1262</v>
      </c>
      <c r="AG46" s="1" t="s">
        <v>1263</v>
      </c>
    </row>
    <row r="47" spans="2:33" ht="42.75" x14ac:dyDescent="0.45">
      <c r="B47" t="s">
        <v>1295</v>
      </c>
      <c r="C47" t="s">
        <v>1266</v>
      </c>
      <c r="D47" t="s">
        <v>1296</v>
      </c>
      <c r="E47" s="1" t="s">
        <v>1297</v>
      </c>
      <c r="F47" s="1" t="s">
        <v>1294</v>
      </c>
      <c r="G47" s="1" t="s">
        <v>1269</v>
      </c>
      <c r="H47" s="1" t="s">
        <v>1270</v>
      </c>
      <c r="I47" s="1" t="s">
        <v>1271</v>
      </c>
      <c r="J47" s="1" t="s">
        <v>1272</v>
      </c>
      <c r="K47" s="1" t="s">
        <v>1273</v>
      </c>
      <c r="L47" s="1" t="s">
        <v>1274</v>
      </c>
      <c r="M47" s="1" t="s">
        <v>1275</v>
      </c>
      <c r="N47" s="1" t="s">
        <v>1276</v>
      </c>
      <c r="O47" s="1" t="s">
        <v>1277</v>
      </c>
      <c r="P47" s="1" t="s">
        <v>1278</v>
      </c>
      <c r="Q47" s="1" t="s">
        <v>1279</v>
      </c>
      <c r="R47" s="1" t="s">
        <v>1280</v>
      </c>
      <c r="S47" s="1" t="s">
        <v>1281</v>
      </c>
      <c r="T47" s="1" t="s">
        <v>1282</v>
      </c>
      <c r="U47" s="1" t="s">
        <v>1283</v>
      </c>
      <c r="V47" s="1" t="s">
        <v>1284</v>
      </c>
      <c r="W47" s="1" t="s">
        <v>1285</v>
      </c>
      <c r="X47" s="1" t="s">
        <v>1286</v>
      </c>
      <c r="Y47" s="1" t="s">
        <v>1287</v>
      </c>
      <c r="Z47" s="1" t="s">
        <v>1288</v>
      </c>
      <c r="AA47" s="1" t="s">
        <v>1284</v>
      </c>
      <c r="AB47" s="1" t="s">
        <v>1289</v>
      </c>
      <c r="AC47" s="1" t="s">
        <v>1287</v>
      </c>
      <c r="AD47" s="1" t="s">
        <v>1290</v>
      </c>
      <c r="AE47" s="1" t="s">
        <v>1291</v>
      </c>
      <c r="AF47" s="1" t="s">
        <v>1292</v>
      </c>
      <c r="AG47" s="1" t="s">
        <v>1293</v>
      </c>
    </row>
    <row r="48" spans="2:33" ht="42.75" x14ac:dyDescent="0.45">
      <c r="B48" t="s">
        <v>1324</v>
      </c>
      <c r="C48" t="s">
        <v>1266</v>
      </c>
      <c r="D48" t="s">
        <v>1325</v>
      </c>
      <c r="E48" s="1" t="s">
        <v>1326</v>
      </c>
      <c r="F48" s="1" t="s">
        <v>1323</v>
      </c>
      <c r="G48" s="1" t="s">
        <v>1298</v>
      </c>
      <c r="H48" s="1" t="s">
        <v>1299</v>
      </c>
      <c r="I48" s="1" t="s">
        <v>1300</v>
      </c>
      <c r="J48" s="1" t="s">
        <v>1301</v>
      </c>
      <c r="K48" s="1" t="s">
        <v>1302</v>
      </c>
      <c r="L48" s="1" t="s">
        <v>1303</v>
      </c>
      <c r="M48" s="1" t="s">
        <v>1304</v>
      </c>
      <c r="N48" s="1" t="s">
        <v>1305</v>
      </c>
      <c r="O48" s="1" t="s">
        <v>1306</v>
      </c>
      <c r="P48" s="1" t="s">
        <v>1307</v>
      </c>
      <c r="Q48" s="1" t="s">
        <v>1308</v>
      </c>
      <c r="R48" s="1" t="s">
        <v>1309</v>
      </c>
      <c r="S48" s="1" t="s">
        <v>1310</v>
      </c>
      <c r="T48" s="1" t="s">
        <v>1311</v>
      </c>
      <c r="U48" s="1" t="s">
        <v>1312</v>
      </c>
      <c r="V48" s="1" t="s">
        <v>1313</v>
      </c>
      <c r="W48" s="1" t="s">
        <v>1314</v>
      </c>
      <c r="X48" s="1" t="s">
        <v>1315</v>
      </c>
      <c r="Y48" s="1" t="s">
        <v>1316</v>
      </c>
      <c r="Z48" s="1" t="s">
        <v>1317</v>
      </c>
      <c r="AA48" s="1" t="s">
        <v>1313</v>
      </c>
      <c r="AB48" s="1" t="s">
        <v>1318</v>
      </c>
      <c r="AC48" s="1" t="s">
        <v>1316</v>
      </c>
      <c r="AD48" s="1" t="s">
        <v>1319</v>
      </c>
      <c r="AE48" s="1" t="s">
        <v>1320</v>
      </c>
      <c r="AF48" s="1" t="s">
        <v>1321</v>
      </c>
      <c r="AG48" s="1" t="s">
        <v>1322</v>
      </c>
    </row>
    <row r="49" spans="2:33" ht="42.75" x14ac:dyDescent="0.45">
      <c r="B49" t="s">
        <v>1353</v>
      </c>
      <c r="C49" t="s">
        <v>1266</v>
      </c>
      <c r="D49" t="s">
        <v>1354</v>
      </c>
      <c r="E49" s="1" t="s">
        <v>1355</v>
      </c>
      <c r="F49" s="1" t="s">
        <v>1352</v>
      </c>
      <c r="G49" s="1" t="s">
        <v>1327</v>
      </c>
      <c r="H49" s="1" t="s">
        <v>1328</v>
      </c>
      <c r="I49" s="1" t="s">
        <v>1329</v>
      </c>
      <c r="J49" s="1" t="s">
        <v>1330</v>
      </c>
      <c r="K49" s="1" t="s">
        <v>1331</v>
      </c>
      <c r="L49" s="1" t="s">
        <v>1332</v>
      </c>
      <c r="M49" s="1" t="s">
        <v>1333</v>
      </c>
      <c r="N49" s="1" t="s">
        <v>1334</v>
      </c>
      <c r="O49" s="1" t="s">
        <v>1335</v>
      </c>
      <c r="P49" s="1" t="s">
        <v>1336</v>
      </c>
      <c r="Q49" s="1" t="s">
        <v>1337</v>
      </c>
      <c r="R49" s="1" t="s">
        <v>1338</v>
      </c>
      <c r="S49" s="1" t="s">
        <v>1339</v>
      </c>
      <c r="T49" s="1" t="s">
        <v>1340</v>
      </c>
      <c r="U49" s="1" t="s">
        <v>1341</v>
      </c>
      <c r="V49" s="1" t="s">
        <v>1342</v>
      </c>
      <c r="W49" s="1" t="s">
        <v>1343</v>
      </c>
      <c r="X49" s="1" t="s">
        <v>1344</v>
      </c>
      <c r="Y49" s="1" t="s">
        <v>1345</v>
      </c>
      <c r="Z49" s="1" t="s">
        <v>1346</v>
      </c>
      <c r="AA49" s="1" t="s">
        <v>1342</v>
      </c>
      <c r="AB49" s="1" t="s">
        <v>1347</v>
      </c>
      <c r="AC49" s="1" t="s">
        <v>1345</v>
      </c>
      <c r="AD49" s="1" t="s">
        <v>1348</v>
      </c>
      <c r="AE49" s="1" t="s">
        <v>1349</v>
      </c>
      <c r="AF49" s="1" t="s">
        <v>1350</v>
      </c>
      <c r="AG49" s="1" t="s">
        <v>1351</v>
      </c>
    </row>
    <row r="50" spans="2:33" ht="42.75" x14ac:dyDescent="0.45">
      <c r="B50" t="s">
        <v>1382</v>
      </c>
      <c r="C50" t="s">
        <v>1266</v>
      </c>
      <c r="D50" t="s">
        <v>1383</v>
      </c>
      <c r="E50" s="1" t="s">
        <v>1384</v>
      </c>
      <c r="F50" s="1" t="s">
        <v>1381</v>
      </c>
      <c r="G50" s="1" t="s">
        <v>1356</v>
      </c>
      <c r="H50" s="1" t="s">
        <v>1357</v>
      </c>
      <c r="I50" s="1" t="s">
        <v>1358</v>
      </c>
      <c r="J50" s="1" t="s">
        <v>1359</v>
      </c>
      <c r="K50" s="1" t="s">
        <v>1360</v>
      </c>
      <c r="L50" s="1" t="s">
        <v>1361</v>
      </c>
      <c r="M50" s="1" t="s">
        <v>1362</v>
      </c>
      <c r="N50" s="1" t="s">
        <v>1363</v>
      </c>
      <c r="O50" s="1" t="s">
        <v>1364</v>
      </c>
      <c r="P50" s="1" t="s">
        <v>1365</v>
      </c>
      <c r="Q50" s="1" t="s">
        <v>1366</v>
      </c>
      <c r="R50" s="1" t="s">
        <v>1367</v>
      </c>
      <c r="S50" s="1" t="s">
        <v>1368</v>
      </c>
      <c r="T50" s="1" t="s">
        <v>1369</v>
      </c>
      <c r="U50" s="1" t="s">
        <v>1370</v>
      </c>
      <c r="V50" s="1" t="s">
        <v>1371</v>
      </c>
      <c r="W50" s="1" t="s">
        <v>1372</v>
      </c>
      <c r="X50" s="1" t="s">
        <v>1373</v>
      </c>
      <c r="Y50" s="1" t="s">
        <v>1374</v>
      </c>
      <c r="Z50" s="1" t="s">
        <v>1375</v>
      </c>
      <c r="AA50" s="1" t="s">
        <v>1371</v>
      </c>
      <c r="AB50" s="1" t="s">
        <v>1376</v>
      </c>
      <c r="AC50" s="1" t="s">
        <v>1374</v>
      </c>
      <c r="AD50" s="1" t="s">
        <v>1377</v>
      </c>
      <c r="AE50" s="1" t="s">
        <v>1378</v>
      </c>
      <c r="AF50" s="1" t="s">
        <v>1379</v>
      </c>
      <c r="AG50" s="1" t="s">
        <v>1380</v>
      </c>
    </row>
    <row r="51" spans="2:33" ht="42.75" x14ac:dyDescent="0.45">
      <c r="B51" t="s">
        <v>1411</v>
      </c>
      <c r="C51" t="s">
        <v>1412</v>
      </c>
      <c r="D51" t="s">
        <v>1237</v>
      </c>
      <c r="E51" s="1" t="s">
        <v>1413</v>
      </c>
      <c r="F51" s="1" t="s">
        <v>1410</v>
      </c>
      <c r="G51" s="1" t="s">
        <v>1385</v>
      </c>
      <c r="H51" s="1" t="s">
        <v>1386</v>
      </c>
      <c r="I51" s="1" t="s">
        <v>1387</v>
      </c>
      <c r="J51" s="1" t="s">
        <v>1388</v>
      </c>
      <c r="K51" s="1" t="s">
        <v>1389</v>
      </c>
      <c r="L51" s="1" t="s">
        <v>1390</v>
      </c>
      <c r="M51" s="1" t="s">
        <v>1391</v>
      </c>
      <c r="N51" s="1" t="s">
        <v>1392</v>
      </c>
      <c r="O51" s="1" t="s">
        <v>1393</v>
      </c>
      <c r="P51" s="1" t="s">
        <v>1394</v>
      </c>
      <c r="Q51" s="1" t="s">
        <v>1395</v>
      </c>
      <c r="R51" s="1" t="s">
        <v>1396</v>
      </c>
      <c r="S51" s="1" t="s">
        <v>1397</v>
      </c>
      <c r="T51" s="1" t="s">
        <v>1398</v>
      </c>
      <c r="U51" s="1" t="s">
        <v>1399</v>
      </c>
      <c r="V51" s="1" t="s">
        <v>1400</v>
      </c>
      <c r="W51" s="1" t="s">
        <v>1401</v>
      </c>
      <c r="X51" s="1" t="s">
        <v>1402</v>
      </c>
      <c r="Y51" s="1" t="s">
        <v>1403</v>
      </c>
      <c r="Z51" s="1" t="s">
        <v>1404</v>
      </c>
      <c r="AA51" s="1" t="s">
        <v>1400</v>
      </c>
      <c r="AB51" s="1" t="s">
        <v>1405</v>
      </c>
      <c r="AC51" s="1" t="s">
        <v>1403</v>
      </c>
      <c r="AD51" s="1" t="s">
        <v>1406</v>
      </c>
      <c r="AE51" s="1" t="s">
        <v>1407</v>
      </c>
      <c r="AF51" s="1" t="s">
        <v>1408</v>
      </c>
      <c r="AG51" s="1" t="s">
        <v>1409</v>
      </c>
    </row>
    <row r="52" spans="2:33" ht="42.75" x14ac:dyDescent="0.45">
      <c r="B52" t="s">
        <v>1440</v>
      </c>
      <c r="C52" t="s">
        <v>1412</v>
      </c>
      <c r="D52" t="s">
        <v>1441</v>
      </c>
      <c r="E52" s="1" t="s">
        <v>1442</v>
      </c>
      <c r="F52" s="1" t="s">
        <v>1439</v>
      </c>
      <c r="G52" s="1" t="s">
        <v>1414</v>
      </c>
      <c r="H52" s="1" t="s">
        <v>1415</v>
      </c>
      <c r="I52" s="1" t="s">
        <v>1416</v>
      </c>
      <c r="J52" s="1" t="s">
        <v>1417</v>
      </c>
      <c r="K52" s="1" t="s">
        <v>1418</v>
      </c>
      <c r="L52" s="1" t="s">
        <v>1419</v>
      </c>
      <c r="M52" s="1" t="s">
        <v>1420</v>
      </c>
      <c r="N52" s="1" t="s">
        <v>1421</v>
      </c>
      <c r="O52" s="1" t="s">
        <v>1422</v>
      </c>
      <c r="P52" s="1" t="s">
        <v>1423</v>
      </c>
      <c r="Q52" s="1" t="s">
        <v>1424</v>
      </c>
      <c r="R52" s="1" t="s">
        <v>1425</v>
      </c>
      <c r="S52" s="1" t="s">
        <v>1426</v>
      </c>
      <c r="T52" s="1" t="s">
        <v>1427</v>
      </c>
      <c r="U52" s="1" t="s">
        <v>1428</v>
      </c>
      <c r="V52" s="1" t="s">
        <v>1429</v>
      </c>
      <c r="W52" s="1" t="s">
        <v>1430</v>
      </c>
      <c r="X52" s="1" t="s">
        <v>1431</v>
      </c>
      <c r="Y52" s="1" t="s">
        <v>1432</v>
      </c>
      <c r="Z52" s="1" t="s">
        <v>1433</v>
      </c>
      <c r="AA52" s="1" t="s">
        <v>1429</v>
      </c>
      <c r="AB52" s="1" t="s">
        <v>1434</v>
      </c>
      <c r="AC52" s="1" t="s">
        <v>1432</v>
      </c>
      <c r="AD52" s="1" t="s">
        <v>1435</v>
      </c>
      <c r="AE52" s="1" t="s">
        <v>1436</v>
      </c>
      <c r="AF52" s="1" t="s">
        <v>1437</v>
      </c>
      <c r="AG52" s="1" t="s">
        <v>1438</v>
      </c>
    </row>
    <row r="53" spans="2:33" ht="42.75" x14ac:dyDescent="0.45">
      <c r="B53" t="s">
        <v>1469</v>
      </c>
      <c r="C53" t="s">
        <v>1412</v>
      </c>
      <c r="D53" t="s">
        <v>1470</v>
      </c>
      <c r="E53" s="1" t="s">
        <v>1471</v>
      </c>
      <c r="F53" s="1" t="s">
        <v>1468</v>
      </c>
      <c r="G53" s="1" t="s">
        <v>1443</v>
      </c>
      <c r="H53" s="1" t="s">
        <v>1444</v>
      </c>
      <c r="I53" s="1" t="s">
        <v>1445</v>
      </c>
      <c r="J53" s="1" t="s">
        <v>1446</v>
      </c>
      <c r="K53" s="1" t="s">
        <v>1447</v>
      </c>
      <c r="L53" s="1" t="s">
        <v>1448</v>
      </c>
      <c r="M53" s="1" t="s">
        <v>1449</v>
      </c>
      <c r="N53" s="1" t="s">
        <v>1450</v>
      </c>
      <c r="O53" s="1" t="s">
        <v>1451</v>
      </c>
      <c r="P53" s="1" t="s">
        <v>1452</v>
      </c>
      <c r="Q53" s="1" t="s">
        <v>1453</v>
      </c>
      <c r="R53" s="1" t="s">
        <v>1454</v>
      </c>
      <c r="S53" s="1" t="s">
        <v>1455</v>
      </c>
      <c r="T53" s="1" t="s">
        <v>1456</v>
      </c>
      <c r="U53" s="1" t="s">
        <v>1457</v>
      </c>
      <c r="V53" s="1" t="s">
        <v>1458</v>
      </c>
      <c r="W53" s="1" t="s">
        <v>1459</v>
      </c>
      <c r="X53" s="1" t="s">
        <v>1460</v>
      </c>
      <c r="Y53" s="1" t="s">
        <v>1461</v>
      </c>
      <c r="Z53" s="1" t="s">
        <v>1462</v>
      </c>
      <c r="AA53" s="1" t="s">
        <v>1458</v>
      </c>
      <c r="AB53" s="1" t="s">
        <v>1463</v>
      </c>
      <c r="AC53" s="1" t="s">
        <v>1461</v>
      </c>
      <c r="AD53" s="1" t="s">
        <v>1464</v>
      </c>
      <c r="AE53" s="1" t="s">
        <v>1465</v>
      </c>
      <c r="AF53" s="1" t="s">
        <v>1466</v>
      </c>
      <c r="AG53" s="1" t="s">
        <v>1467</v>
      </c>
    </row>
    <row r="54" spans="2:33" ht="42.75" x14ac:dyDescent="0.45">
      <c r="B54" t="s">
        <v>1498</v>
      </c>
      <c r="C54" t="s">
        <v>1412</v>
      </c>
      <c r="D54" t="s">
        <v>1499</v>
      </c>
      <c r="E54" s="1" t="s">
        <v>1500</v>
      </c>
      <c r="F54" s="1" t="s">
        <v>1497</v>
      </c>
      <c r="G54" s="1" t="s">
        <v>1472</v>
      </c>
      <c r="H54" s="1" t="s">
        <v>1473</v>
      </c>
      <c r="I54" s="1" t="s">
        <v>1474</v>
      </c>
      <c r="J54" s="1" t="s">
        <v>1475</v>
      </c>
      <c r="K54" s="1" t="s">
        <v>1476</v>
      </c>
      <c r="L54" s="1" t="s">
        <v>1477</v>
      </c>
      <c r="M54" s="1" t="s">
        <v>1478</v>
      </c>
      <c r="N54" s="1" t="s">
        <v>1479</v>
      </c>
      <c r="O54" s="1" t="s">
        <v>1480</v>
      </c>
      <c r="P54" s="1" t="s">
        <v>1481</v>
      </c>
      <c r="Q54" s="1" t="s">
        <v>1482</v>
      </c>
      <c r="R54" s="1" t="s">
        <v>1483</v>
      </c>
      <c r="S54" s="1" t="s">
        <v>1484</v>
      </c>
      <c r="T54" s="1" t="s">
        <v>1485</v>
      </c>
      <c r="U54" s="1" t="s">
        <v>1486</v>
      </c>
      <c r="V54" s="1" t="s">
        <v>1487</v>
      </c>
      <c r="W54" s="1" t="s">
        <v>1488</v>
      </c>
      <c r="X54" s="1" t="s">
        <v>1489</v>
      </c>
      <c r="Y54" s="1" t="s">
        <v>1490</v>
      </c>
      <c r="Z54" s="1" t="s">
        <v>1491</v>
      </c>
      <c r="AA54" s="1" t="s">
        <v>1487</v>
      </c>
      <c r="AB54" s="1" t="s">
        <v>1492</v>
      </c>
      <c r="AC54" s="1" t="s">
        <v>1490</v>
      </c>
      <c r="AD54" s="1" t="s">
        <v>1493</v>
      </c>
      <c r="AE54" s="1" t="s">
        <v>1494</v>
      </c>
      <c r="AF54" s="1" t="s">
        <v>1495</v>
      </c>
      <c r="AG54" s="1" t="s">
        <v>1496</v>
      </c>
    </row>
    <row r="55" spans="2:33" ht="28.5" x14ac:dyDescent="0.45">
      <c r="B55" t="s">
        <v>1527</v>
      </c>
      <c r="C55" t="s">
        <v>27</v>
      </c>
      <c r="D55" t="s">
        <v>1528</v>
      </c>
      <c r="E55" s="1" t="s">
        <v>1529</v>
      </c>
      <c r="F55" s="1" t="s">
        <v>1526</v>
      </c>
      <c r="G55" s="1" t="s">
        <v>1501</v>
      </c>
      <c r="H55" s="1" t="s">
        <v>1502</v>
      </c>
      <c r="I55" s="1" t="s">
        <v>1503</v>
      </c>
      <c r="J55" s="1" t="s">
        <v>1504</v>
      </c>
      <c r="K55" s="1" t="s">
        <v>1505</v>
      </c>
      <c r="L55" s="1" t="s">
        <v>1506</v>
      </c>
      <c r="M55" s="1" t="s">
        <v>1507</v>
      </c>
      <c r="N55" s="1" t="s">
        <v>1508</v>
      </c>
      <c r="O55" s="1" t="s">
        <v>1509</v>
      </c>
      <c r="P55" s="1" t="s">
        <v>1510</v>
      </c>
      <c r="Q55" s="1" t="s">
        <v>1511</v>
      </c>
      <c r="R55" s="1" t="s">
        <v>1512</v>
      </c>
      <c r="S55" s="1" t="s">
        <v>1513</v>
      </c>
      <c r="T55" s="1" t="s">
        <v>1514</v>
      </c>
      <c r="U55" s="1" t="s">
        <v>1515</v>
      </c>
      <c r="V55" s="1" t="s">
        <v>1516</v>
      </c>
      <c r="W55" s="1" t="s">
        <v>1517</v>
      </c>
      <c r="X55" s="1" t="s">
        <v>1518</v>
      </c>
      <c r="Y55" s="1" t="s">
        <v>1519</v>
      </c>
      <c r="Z55" s="1" t="s">
        <v>1520</v>
      </c>
      <c r="AA55" s="1" t="s">
        <v>1516</v>
      </c>
      <c r="AB55" s="1" t="s">
        <v>1521</v>
      </c>
      <c r="AC55" s="1" t="s">
        <v>1519</v>
      </c>
      <c r="AD55" s="1" t="s">
        <v>1522</v>
      </c>
      <c r="AE55" s="1" t="s">
        <v>1523</v>
      </c>
      <c r="AF55" s="1" t="s">
        <v>1524</v>
      </c>
      <c r="AG55" s="1" t="s">
        <v>1525</v>
      </c>
    </row>
    <row r="56" spans="2:33" ht="42.75" x14ac:dyDescent="0.45">
      <c r="B56" t="s">
        <v>1556</v>
      </c>
      <c r="C56" t="s">
        <v>27</v>
      </c>
      <c r="D56" t="s">
        <v>1557</v>
      </c>
      <c r="E56" s="1" t="s">
        <v>1558</v>
      </c>
      <c r="F56" s="1" t="s">
        <v>1555</v>
      </c>
      <c r="G56" s="1" t="s">
        <v>1530</v>
      </c>
      <c r="H56" s="1" t="s">
        <v>1531</v>
      </c>
      <c r="I56" s="1" t="s">
        <v>1532</v>
      </c>
      <c r="J56" s="1" t="s">
        <v>1533</v>
      </c>
      <c r="K56" s="1" t="s">
        <v>1534</v>
      </c>
      <c r="L56" s="1" t="s">
        <v>1535</v>
      </c>
      <c r="M56" s="1" t="s">
        <v>1536</v>
      </c>
      <c r="N56" s="1" t="s">
        <v>1537</v>
      </c>
      <c r="O56" s="1" t="s">
        <v>1538</v>
      </c>
      <c r="P56" s="1" t="s">
        <v>1539</v>
      </c>
      <c r="Q56" s="1" t="s">
        <v>1540</v>
      </c>
      <c r="R56" s="1" t="s">
        <v>1541</v>
      </c>
      <c r="S56" s="1" t="s">
        <v>1542</v>
      </c>
      <c r="T56" s="1" t="s">
        <v>1543</v>
      </c>
      <c r="U56" s="1" t="s">
        <v>1544</v>
      </c>
      <c r="V56" s="1" t="s">
        <v>1545</v>
      </c>
      <c r="W56" s="1" t="s">
        <v>1546</v>
      </c>
      <c r="X56" s="1" t="s">
        <v>1547</v>
      </c>
      <c r="Y56" s="1" t="s">
        <v>1548</v>
      </c>
      <c r="Z56" s="1" t="s">
        <v>1549</v>
      </c>
      <c r="AA56" s="1" t="s">
        <v>1545</v>
      </c>
      <c r="AB56" s="1" t="s">
        <v>1550</v>
      </c>
      <c r="AC56" s="1" t="s">
        <v>1548</v>
      </c>
      <c r="AD56" s="1" t="s">
        <v>1551</v>
      </c>
      <c r="AE56" s="1" t="s">
        <v>1552</v>
      </c>
      <c r="AF56" s="1" t="s">
        <v>1553</v>
      </c>
      <c r="AG56" s="1" t="s">
        <v>1554</v>
      </c>
    </row>
    <row r="57" spans="2:33" ht="42.75" x14ac:dyDescent="0.45">
      <c r="B57" t="s">
        <v>1585</v>
      </c>
      <c r="C57" t="s">
        <v>1266</v>
      </c>
      <c r="D57" t="s">
        <v>1586</v>
      </c>
      <c r="E57" s="1" t="s">
        <v>1587</v>
      </c>
      <c r="F57" s="1" t="s">
        <v>1584</v>
      </c>
      <c r="G57" s="1" t="s">
        <v>1559</v>
      </c>
      <c r="H57" s="1" t="s">
        <v>1560</v>
      </c>
      <c r="I57" s="1" t="s">
        <v>1561</v>
      </c>
      <c r="J57" s="1" t="s">
        <v>1562</v>
      </c>
      <c r="K57" s="1" t="s">
        <v>1563</v>
      </c>
      <c r="L57" s="1" t="s">
        <v>1564</v>
      </c>
      <c r="M57" s="1" t="s">
        <v>1565</v>
      </c>
      <c r="N57" s="1" t="s">
        <v>1566</v>
      </c>
      <c r="O57" s="1" t="s">
        <v>1567</v>
      </c>
      <c r="P57" s="1" t="s">
        <v>1568</v>
      </c>
      <c r="Q57" s="1" t="s">
        <v>1569</v>
      </c>
      <c r="R57" s="1" t="s">
        <v>1570</v>
      </c>
      <c r="S57" s="1" t="s">
        <v>1571</v>
      </c>
      <c r="T57" s="1" t="s">
        <v>1572</v>
      </c>
      <c r="U57" s="1" t="s">
        <v>1573</v>
      </c>
      <c r="V57" s="1" t="s">
        <v>1574</v>
      </c>
      <c r="W57" s="1" t="s">
        <v>1575</v>
      </c>
      <c r="X57" s="1" t="s">
        <v>1576</v>
      </c>
      <c r="Y57" s="1" t="s">
        <v>1577</v>
      </c>
      <c r="Z57" s="1" t="s">
        <v>1578</v>
      </c>
      <c r="AA57" s="1" t="s">
        <v>1574</v>
      </c>
      <c r="AB57" s="1" t="s">
        <v>1579</v>
      </c>
      <c r="AC57" s="1" t="s">
        <v>1577</v>
      </c>
      <c r="AD57" s="1" t="s">
        <v>1580</v>
      </c>
      <c r="AE57" s="1" t="s">
        <v>1581</v>
      </c>
      <c r="AF57" s="1" t="s">
        <v>1582</v>
      </c>
      <c r="AG57" s="1" t="s">
        <v>1583</v>
      </c>
    </row>
    <row r="58" spans="2:33" ht="42.75" x14ac:dyDescent="0.45">
      <c r="B58" t="s">
        <v>1614</v>
      </c>
      <c r="C58" t="s">
        <v>1149</v>
      </c>
      <c r="D58" t="s">
        <v>1615</v>
      </c>
      <c r="E58" s="1" t="s">
        <v>1616</v>
      </c>
      <c r="F58" s="1" t="s">
        <v>1613</v>
      </c>
      <c r="G58" s="1" t="s">
        <v>1588</v>
      </c>
      <c r="H58" s="1" t="s">
        <v>1589</v>
      </c>
      <c r="I58" s="1" t="s">
        <v>1590</v>
      </c>
      <c r="J58" s="1" t="s">
        <v>1591</v>
      </c>
      <c r="K58" s="1" t="s">
        <v>1592</v>
      </c>
      <c r="L58" s="1" t="s">
        <v>1593</v>
      </c>
      <c r="M58" s="1" t="s">
        <v>1594</v>
      </c>
      <c r="N58" s="1" t="s">
        <v>1595</v>
      </c>
      <c r="O58" s="1" t="s">
        <v>1596</v>
      </c>
      <c r="P58" s="1" t="s">
        <v>1597</v>
      </c>
      <c r="Q58" s="1" t="s">
        <v>1598</v>
      </c>
      <c r="R58" s="1" t="s">
        <v>1599</v>
      </c>
      <c r="S58" s="1" t="s">
        <v>1600</v>
      </c>
      <c r="T58" s="1" t="s">
        <v>1601</v>
      </c>
      <c r="U58" s="1" t="s">
        <v>1602</v>
      </c>
      <c r="V58" s="1" t="s">
        <v>1603</v>
      </c>
      <c r="W58" s="1" t="s">
        <v>1604</v>
      </c>
      <c r="X58" s="1" t="s">
        <v>1605</v>
      </c>
      <c r="Y58" s="1" t="s">
        <v>1606</v>
      </c>
      <c r="Z58" s="1" t="s">
        <v>1607</v>
      </c>
      <c r="AA58" s="1" t="s">
        <v>1603</v>
      </c>
      <c r="AB58" s="1" t="s">
        <v>1608</v>
      </c>
      <c r="AC58" s="1" t="s">
        <v>1606</v>
      </c>
      <c r="AD58" s="1" t="s">
        <v>1609</v>
      </c>
      <c r="AE58" s="1" t="s">
        <v>1610</v>
      </c>
      <c r="AF58" s="1" t="s">
        <v>1611</v>
      </c>
      <c r="AG58" s="1" t="s">
        <v>1612</v>
      </c>
    </row>
    <row r="59" spans="2:33" ht="42.75" x14ac:dyDescent="0.45">
      <c r="B59" t="s">
        <v>1643</v>
      </c>
      <c r="C59" t="s">
        <v>27</v>
      </c>
      <c r="D59" t="s">
        <v>1644</v>
      </c>
      <c r="E59" s="1" t="s">
        <v>1645</v>
      </c>
      <c r="F59" s="1" t="s">
        <v>1642</v>
      </c>
      <c r="G59" s="1" t="s">
        <v>1617</v>
      </c>
      <c r="H59" s="1" t="s">
        <v>1618</v>
      </c>
      <c r="I59" s="1" t="s">
        <v>1619</v>
      </c>
      <c r="J59" s="1" t="s">
        <v>1620</v>
      </c>
      <c r="K59" s="1" t="s">
        <v>1621</v>
      </c>
      <c r="L59" s="1" t="s">
        <v>1622</v>
      </c>
      <c r="M59" s="1" t="s">
        <v>1623</v>
      </c>
      <c r="N59" s="1" t="s">
        <v>1624</v>
      </c>
      <c r="O59" s="1" t="s">
        <v>1625</v>
      </c>
      <c r="P59" s="1" t="s">
        <v>1626</v>
      </c>
      <c r="Q59" s="1" t="s">
        <v>1627</v>
      </c>
      <c r="R59" s="1" t="s">
        <v>1628</v>
      </c>
      <c r="S59" s="1" t="s">
        <v>1629</v>
      </c>
      <c r="T59" s="1" t="s">
        <v>1630</v>
      </c>
      <c r="U59" s="1" t="s">
        <v>1631</v>
      </c>
      <c r="V59" s="1" t="s">
        <v>1632</v>
      </c>
      <c r="W59" s="1" t="s">
        <v>1633</v>
      </c>
      <c r="X59" s="1" t="s">
        <v>1634</v>
      </c>
      <c r="Y59" s="1" t="s">
        <v>1635</v>
      </c>
      <c r="Z59" s="1" t="s">
        <v>1636</v>
      </c>
      <c r="AA59" s="1" t="s">
        <v>1632</v>
      </c>
      <c r="AB59" s="1" t="s">
        <v>1637</v>
      </c>
      <c r="AC59" s="1" t="s">
        <v>1635</v>
      </c>
      <c r="AD59" s="1" t="s">
        <v>1638</v>
      </c>
      <c r="AE59" s="1" t="s">
        <v>1639</v>
      </c>
      <c r="AF59" s="1" t="s">
        <v>1640</v>
      </c>
      <c r="AG59" s="1" t="s">
        <v>1641</v>
      </c>
    </row>
    <row r="60" spans="2:33" ht="42.75" x14ac:dyDescent="0.45">
      <c r="B60" t="s">
        <v>1672</v>
      </c>
      <c r="C60" t="s">
        <v>1032</v>
      </c>
      <c r="D60" t="s">
        <v>1673</v>
      </c>
      <c r="E60" s="1" t="s">
        <v>1674</v>
      </c>
      <c r="F60" s="1" t="s">
        <v>1671</v>
      </c>
      <c r="G60" s="1" t="s">
        <v>1646</v>
      </c>
      <c r="H60" s="1" t="s">
        <v>1647</v>
      </c>
      <c r="I60" s="1" t="s">
        <v>1648</v>
      </c>
      <c r="J60" s="1" t="s">
        <v>1649</v>
      </c>
      <c r="K60" s="1" t="s">
        <v>1650</v>
      </c>
      <c r="L60" s="1" t="s">
        <v>1651</v>
      </c>
      <c r="M60" s="1" t="s">
        <v>1652</v>
      </c>
      <c r="N60" s="1" t="s">
        <v>1653</v>
      </c>
      <c r="O60" s="1" t="s">
        <v>1654</v>
      </c>
      <c r="P60" s="1" t="s">
        <v>1655</v>
      </c>
      <c r="Q60" s="1" t="s">
        <v>1656</v>
      </c>
      <c r="R60" s="1" t="s">
        <v>1657</v>
      </c>
      <c r="S60" s="1" t="s">
        <v>1658</v>
      </c>
      <c r="T60" s="1" t="s">
        <v>1659</v>
      </c>
      <c r="U60" s="1" t="s">
        <v>1660</v>
      </c>
      <c r="V60" s="1" t="s">
        <v>1661</v>
      </c>
      <c r="W60" s="1" t="s">
        <v>1662</v>
      </c>
      <c r="X60" s="1" t="s">
        <v>1663</v>
      </c>
      <c r="Y60" s="1" t="s">
        <v>1664</v>
      </c>
      <c r="Z60" s="1" t="s">
        <v>1665</v>
      </c>
      <c r="AA60" s="1" t="s">
        <v>1661</v>
      </c>
      <c r="AB60" s="1" t="s">
        <v>1666</v>
      </c>
      <c r="AC60" s="1" t="s">
        <v>1664</v>
      </c>
      <c r="AD60" s="1" t="s">
        <v>1667</v>
      </c>
      <c r="AE60" s="1" t="s">
        <v>1668</v>
      </c>
      <c r="AF60" s="1" t="s">
        <v>1669</v>
      </c>
      <c r="AG60" s="1" t="s">
        <v>1670</v>
      </c>
    </row>
    <row r="61" spans="2:33" ht="42.75" x14ac:dyDescent="0.45">
      <c r="B61" t="s">
        <v>1701</v>
      </c>
      <c r="C61" t="s">
        <v>1149</v>
      </c>
      <c r="D61" t="s">
        <v>1702</v>
      </c>
      <c r="E61" s="1" t="s">
        <v>1703</v>
      </c>
      <c r="F61" s="1" t="s">
        <v>1700</v>
      </c>
      <c r="G61" s="1" t="s">
        <v>1675</v>
      </c>
      <c r="H61" s="1" t="s">
        <v>1676</v>
      </c>
      <c r="I61" s="1" t="s">
        <v>1677</v>
      </c>
      <c r="J61" s="1" t="s">
        <v>1678</v>
      </c>
      <c r="K61" s="1" t="s">
        <v>1679</v>
      </c>
      <c r="L61" s="1" t="s">
        <v>1680</v>
      </c>
      <c r="M61" s="1" t="s">
        <v>1681</v>
      </c>
      <c r="N61" s="1" t="s">
        <v>1682</v>
      </c>
      <c r="O61" s="1" t="s">
        <v>1683</v>
      </c>
      <c r="P61" s="1" t="s">
        <v>1684</v>
      </c>
      <c r="Q61" s="1" t="s">
        <v>1685</v>
      </c>
      <c r="R61" s="1" t="s">
        <v>1686</v>
      </c>
      <c r="S61" s="1" t="s">
        <v>1687</v>
      </c>
      <c r="T61" s="1" t="s">
        <v>1688</v>
      </c>
      <c r="U61" s="1" t="s">
        <v>1689</v>
      </c>
      <c r="V61" s="1" t="s">
        <v>1690</v>
      </c>
      <c r="W61" s="1" t="s">
        <v>1691</v>
      </c>
      <c r="X61" s="1" t="s">
        <v>1692</v>
      </c>
      <c r="Y61" s="1" t="s">
        <v>1693</v>
      </c>
      <c r="Z61" s="1" t="s">
        <v>1694</v>
      </c>
      <c r="AA61" s="1" t="s">
        <v>1690</v>
      </c>
      <c r="AB61" s="1" t="s">
        <v>1695</v>
      </c>
      <c r="AC61" s="1" t="s">
        <v>1693</v>
      </c>
      <c r="AD61" s="1" t="s">
        <v>1696</v>
      </c>
      <c r="AE61" s="1" t="s">
        <v>1697</v>
      </c>
      <c r="AF61" s="1" t="s">
        <v>1698</v>
      </c>
      <c r="AG61" s="1" t="s">
        <v>1699</v>
      </c>
    </row>
    <row r="62" spans="2:33" ht="28.5" x14ac:dyDescent="0.45">
      <c r="B62" t="s">
        <v>1730</v>
      </c>
      <c r="C62" t="s">
        <v>27</v>
      </c>
      <c r="D62" t="s">
        <v>1731</v>
      </c>
      <c r="E62" s="1" t="s">
        <v>1732</v>
      </c>
      <c r="F62" s="1" t="s">
        <v>1729</v>
      </c>
      <c r="G62" s="1" t="s">
        <v>1704</v>
      </c>
      <c r="H62" s="1" t="s">
        <v>1705</v>
      </c>
      <c r="I62" s="1" t="s">
        <v>1706</v>
      </c>
      <c r="J62" s="1" t="s">
        <v>1707</v>
      </c>
      <c r="K62" s="1" t="s">
        <v>1708</v>
      </c>
      <c r="L62" s="1" t="s">
        <v>1709</v>
      </c>
      <c r="M62" s="1" t="s">
        <v>1710</v>
      </c>
      <c r="N62" s="1" t="s">
        <v>1711</v>
      </c>
      <c r="O62" s="1" t="s">
        <v>1712</v>
      </c>
      <c r="P62" s="1" t="s">
        <v>1713</v>
      </c>
      <c r="Q62" s="1" t="s">
        <v>1714</v>
      </c>
      <c r="R62" s="1" t="s">
        <v>1715</v>
      </c>
      <c r="S62" s="1" t="s">
        <v>1716</v>
      </c>
      <c r="T62" s="1" t="s">
        <v>1717</v>
      </c>
      <c r="U62" s="1" t="s">
        <v>1718</v>
      </c>
      <c r="V62" s="1" t="s">
        <v>1719</v>
      </c>
      <c r="W62" s="1" t="s">
        <v>1720</v>
      </c>
      <c r="X62" s="1" t="s">
        <v>1721</v>
      </c>
      <c r="Y62" s="1" t="s">
        <v>1722</v>
      </c>
      <c r="Z62" s="1" t="s">
        <v>1723</v>
      </c>
      <c r="AA62" s="1" t="s">
        <v>1719</v>
      </c>
      <c r="AB62" s="1" t="s">
        <v>1724</v>
      </c>
      <c r="AC62" s="1" t="s">
        <v>1722</v>
      </c>
      <c r="AD62" s="1" t="s">
        <v>1725</v>
      </c>
      <c r="AE62" s="1" t="s">
        <v>1726</v>
      </c>
      <c r="AF62" s="1" t="s">
        <v>1727</v>
      </c>
      <c r="AG62" s="1" t="s">
        <v>1728</v>
      </c>
    </row>
    <row r="63" spans="2:33" ht="42.75" x14ac:dyDescent="0.45">
      <c r="B63" t="s">
        <v>1759</v>
      </c>
      <c r="C63" t="s">
        <v>27</v>
      </c>
      <c r="D63" t="s">
        <v>1760</v>
      </c>
      <c r="E63" s="1" t="s">
        <v>1761</v>
      </c>
      <c r="F63" s="1" t="s">
        <v>1758</v>
      </c>
      <c r="G63" s="1" t="s">
        <v>1733</v>
      </c>
      <c r="H63" s="1" t="s">
        <v>1734</v>
      </c>
      <c r="I63" s="1" t="s">
        <v>1735</v>
      </c>
      <c r="J63" s="1" t="s">
        <v>1736</v>
      </c>
      <c r="K63" s="1" t="s">
        <v>1737</v>
      </c>
      <c r="L63" s="1" t="s">
        <v>1738</v>
      </c>
      <c r="M63" s="1" t="s">
        <v>1739</v>
      </c>
      <c r="N63" s="1" t="s">
        <v>1740</v>
      </c>
      <c r="O63" s="1" t="s">
        <v>1741</v>
      </c>
      <c r="P63" s="1" t="s">
        <v>1742</v>
      </c>
      <c r="Q63" s="1" t="s">
        <v>1743</v>
      </c>
      <c r="R63" s="1" t="s">
        <v>1744</v>
      </c>
      <c r="S63" s="1" t="s">
        <v>1745</v>
      </c>
      <c r="T63" s="1" t="s">
        <v>1746</v>
      </c>
      <c r="U63" s="1" t="s">
        <v>1747</v>
      </c>
      <c r="V63" s="1" t="s">
        <v>1748</v>
      </c>
      <c r="W63" s="1" t="s">
        <v>1749</v>
      </c>
      <c r="X63" s="1" t="s">
        <v>1750</v>
      </c>
      <c r="Y63" s="1" t="s">
        <v>1751</v>
      </c>
      <c r="Z63" s="1" t="s">
        <v>1752</v>
      </c>
      <c r="AA63" s="1" t="s">
        <v>1748</v>
      </c>
      <c r="AB63" s="1" t="s">
        <v>1753</v>
      </c>
      <c r="AC63" s="1" t="s">
        <v>1751</v>
      </c>
      <c r="AD63" s="1" t="s">
        <v>1754</v>
      </c>
      <c r="AE63" s="1" t="s">
        <v>1755</v>
      </c>
      <c r="AF63" s="1" t="s">
        <v>1756</v>
      </c>
      <c r="AG63" s="1" t="s">
        <v>1757</v>
      </c>
    </row>
    <row r="64" spans="2:33" ht="42.75" x14ac:dyDescent="0.45">
      <c r="B64" t="s">
        <v>1788</v>
      </c>
      <c r="C64" t="s">
        <v>27</v>
      </c>
      <c r="D64" t="s">
        <v>1789</v>
      </c>
      <c r="E64" s="1" t="s">
        <v>1790</v>
      </c>
      <c r="F64" s="1" t="s">
        <v>1787</v>
      </c>
      <c r="G64" s="1" t="s">
        <v>1762</v>
      </c>
      <c r="H64" s="1" t="s">
        <v>1763</v>
      </c>
      <c r="I64" s="1" t="s">
        <v>1764</v>
      </c>
      <c r="J64" s="1" t="s">
        <v>1765</v>
      </c>
      <c r="K64" s="1" t="s">
        <v>1766</v>
      </c>
      <c r="L64" s="1" t="s">
        <v>1767</v>
      </c>
      <c r="M64" s="1" t="s">
        <v>1768</v>
      </c>
      <c r="N64" s="1" t="s">
        <v>1769</v>
      </c>
      <c r="O64" s="1" t="s">
        <v>1770</v>
      </c>
      <c r="P64" s="1" t="s">
        <v>1771</v>
      </c>
      <c r="Q64" s="1" t="s">
        <v>1772</v>
      </c>
      <c r="R64" s="1" t="s">
        <v>1773</v>
      </c>
      <c r="S64" s="1" t="s">
        <v>1774</v>
      </c>
      <c r="T64" s="1" t="s">
        <v>1775</v>
      </c>
      <c r="U64" s="1" t="s">
        <v>1776</v>
      </c>
      <c r="V64" s="1" t="s">
        <v>1777</v>
      </c>
      <c r="W64" s="1" t="s">
        <v>1778</v>
      </c>
      <c r="X64" s="1" t="s">
        <v>1779</v>
      </c>
      <c r="Y64" s="1" t="s">
        <v>1780</v>
      </c>
      <c r="Z64" s="1" t="s">
        <v>1781</v>
      </c>
      <c r="AA64" s="1" t="s">
        <v>1777</v>
      </c>
      <c r="AB64" s="1" t="s">
        <v>1782</v>
      </c>
      <c r="AC64" s="1" t="s">
        <v>1780</v>
      </c>
      <c r="AD64" s="1" t="s">
        <v>1783</v>
      </c>
      <c r="AE64" s="1" t="s">
        <v>1784</v>
      </c>
      <c r="AF64" s="1" t="s">
        <v>1785</v>
      </c>
      <c r="AG64" s="1" t="s">
        <v>1786</v>
      </c>
    </row>
    <row r="65" spans="2:33" ht="42.75" x14ac:dyDescent="0.45">
      <c r="B65" t="s">
        <v>1817</v>
      </c>
      <c r="C65" t="s">
        <v>1032</v>
      </c>
      <c r="D65" t="s">
        <v>1818</v>
      </c>
      <c r="E65" s="1" t="s">
        <v>1819</v>
      </c>
      <c r="F65" s="1" t="s">
        <v>1816</v>
      </c>
      <c r="G65" s="1" t="s">
        <v>1791</v>
      </c>
      <c r="H65" s="1" t="s">
        <v>1792</v>
      </c>
      <c r="I65" s="1" t="s">
        <v>1793</v>
      </c>
      <c r="J65" s="1" t="s">
        <v>1794</v>
      </c>
      <c r="K65" s="1" t="s">
        <v>1795</v>
      </c>
      <c r="L65" s="1" t="s">
        <v>1796</v>
      </c>
      <c r="M65" s="1" t="s">
        <v>1797</v>
      </c>
      <c r="N65" s="1" t="s">
        <v>1798</v>
      </c>
      <c r="O65" s="1" t="s">
        <v>1799</v>
      </c>
      <c r="P65" s="1" t="s">
        <v>1800</v>
      </c>
      <c r="Q65" s="1" t="s">
        <v>1801</v>
      </c>
      <c r="R65" s="1" t="s">
        <v>1802</v>
      </c>
      <c r="S65" s="1" t="s">
        <v>1803</v>
      </c>
      <c r="T65" s="1" t="s">
        <v>1804</v>
      </c>
      <c r="U65" s="1" t="s">
        <v>1805</v>
      </c>
      <c r="V65" s="1" t="s">
        <v>1806</v>
      </c>
      <c r="W65" s="1" t="s">
        <v>1807</v>
      </c>
      <c r="X65" s="1" t="s">
        <v>1808</v>
      </c>
      <c r="Y65" s="1" t="s">
        <v>1809</v>
      </c>
      <c r="Z65" s="1" t="s">
        <v>1810</v>
      </c>
      <c r="AA65" s="1" t="s">
        <v>1806</v>
      </c>
      <c r="AB65" s="1" t="s">
        <v>1811</v>
      </c>
      <c r="AC65" s="1" t="s">
        <v>1809</v>
      </c>
      <c r="AD65" s="1" t="s">
        <v>1812</v>
      </c>
      <c r="AE65" s="1" t="s">
        <v>1813</v>
      </c>
      <c r="AF65" s="1" t="s">
        <v>1814</v>
      </c>
      <c r="AG65" s="1" t="s">
        <v>1815</v>
      </c>
    </row>
    <row r="66" spans="2:33" ht="42.75" x14ac:dyDescent="0.45">
      <c r="B66" t="s">
        <v>1846</v>
      </c>
      <c r="C66" t="s">
        <v>1149</v>
      </c>
      <c r="D66" t="s">
        <v>1847</v>
      </c>
      <c r="E66" s="1" t="s">
        <v>1848</v>
      </c>
      <c r="F66" s="1" t="s">
        <v>1845</v>
      </c>
      <c r="G66" s="1" t="s">
        <v>1820</v>
      </c>
      <c r="H66" s="1" t="s">
        <v>1821</v>
      </c>
      <c r="I66" s="1" t="s">
        <v>1822</v>
      </c>
      <c r="J66" s="1" t="s">
        <v>1823</v>
      </c>
      <c r="K66" s="1" t="s">
        <v>1824</v>
      </c>
      <c r="L66" s="1" t="s">
        <v>1825</v>
      </c>
      <c r="M66" s="1" t="s">
        <v>1826</v>
      </c>
      <c r="N66" s="1" t="s">
        <v>1827</v>
      </c>
      <c r="O66" s="1" t="s">
        <v>1828</v>
      </c>
      <c r="P66" s="1" t="s">
        <v>1829</v>
      </c>
      <c r="Q66" s="1" t="s">
        <v>1830</v>
      </c>
      <c r="R66" s="1" t="s">
        <v>1831</v>
      </c>
      <c r="S66" s="1" t="s">
        <v>1832</v>
      </c>
      <c r="T66" s="1" t="s">
        <v>1833</v>
      </c>
      <c r="U66" s="1" t="s">
        <v>1834</v>
      </c>
      <c r="V66" s="1" t="s">
        <v>1835</v>
      </c>
      <c r="W66" s="1" t="s">
        <v>1836</v>
      </c>
      <c r="X66" s="1" t="s">
        <v>1837</v>
      </c>
      <c r="Y66" s="1" t="s">
        <v>1838</v>
      </c>
      <c r="Z66" s="1" t="s">
        <v>1839</v>
      </c>
      <c r="AA66" s="1" t="s">
        <v>1835</v>
      </c>
      <c r="AB66" s="1" t="s">
        <v>1840</v>
      </c>
      <c r="AC66" s="1" t="s">
        <v>1838</v>
      </c>
      <c r="AD66" s="1" t="s">
        <v>1841</v>
      </c>
      <c r="AE66" s="1" t="s">
        <v>1842</v>
      </c>
      <c r="AF66" s="1" t="s">
        <v>1843</v>
      </c>
      <c r="AG66" s="1" t="s">
        <v>1844</v>
      </c>
    </row>
    <row r="67" spans="2:33" ht="28.5" x14ac:dyDescent="0.45">
      <c r="B67" t="s">
        <v>1874</v>
      </c>
      <c r="C67" t="s">
        <v>27</v>
      </c>
      <c r="D67" t="s">
        <v>1875</v>
      </c>
      <c r="E67" s="1" t="s">
        <v>1876</v>
      </c>
      <c r="F67" s="1" t="s">
        <v>1873</v>
      </c>
      <c r="G67" s="1" t="s">
        <v>1849</v>
      </c>
      <c r="H67" s="1" t="s">
        <v>1850</v>
      </c>
      <c r="I67" s="1" t="s">
        <v>1851</v>
      </c>
      <c r="J67" s="1" t="s">
        <v>1852</v>
      </c>
      <c r="K67" s="1" t="s">
        <v>1853</v>
      </c>
      <c r="L67" s="1" t="s">
        <v>1854</v>
      </c>
      <c r="M67" s="1" t="s">
        <v>1855</v>
      </c>
      <c r="N67" s="1" t="s">
        <v>1856</v>
      </c>
      <c r="O67" s="1" t="s">
        <v>1857</v>
      </c>
      <c r="P67" s="1" t="s">
        <v>1858</v>
      </c>
      <c r="Q67" s="1" t="s">
        <v>1849</v>
      </c>
      <c r="R67" s="1" t="s">
        <v>1859</v>
      </c>
      <c r="S67" s="1" t="s">
        <v>1860</v>
      </c>
      <c r="T67" s="1" t="s">
        <v>1861</v>
      </c>
      <c r="U67" s="1" t="s">
        <v>1862</v>
      </c>
      <c r="V67" s="1" t="s">
        <v>1863</v>
      </c>
      <c r="W67" s="1" t="s">
        <v>1864</v>
      </c>
      <c r="X67" s="1" t="s">
        <v>1865</v>
      </c>
      <c r="Y67" s="1" t="s">
        <v>1866</v>
      </c>
      <c r="Z67" s="1" t="s">
        <v>1867</v>
      </c>
      <c r="AA67" s="1" t="s">
        <v>1863</v>
      </c>
      <c r="AB67" s="1" t="s">
        <v>1868</v>
      </c>
      <c r="AC67" s="1" t="s">
        <v>1866</v>
      </c>
      <c r="AD67" s="1" t="s">
        <v>1869</v>
      </c>
      <c r="AE67" s="1" t="s">
        <v>1870</v>
      </c>
      <c r="AF67" s="1" t="s">
        <v>1871</v>
      </c>
      <c r="AG67" s="1" t="s">
        <v>1872</v>
      </c>
    </row>
    <row r="68" spans="2:33" ht="42.75" x14ac:dyDescent="0.45">
      <c r="B68" t="s">
        <v>1899</v>
      </c>
      <c r="C68" t="s">
        <v>27</v>
      </c>
      <c r="D68" t="s">
        <v>1900</v>
      </c>
      <c r="E68" s="1" t="s">
        <v>1901</v>
      </c>
      <c r="F68" s="1"/>
      <c r="G68" s="1" t="s">
        <v>1877</v>
      </c>
      <c r="H68" s="1" t="s">
        <v>1878</v>
      </c>
      <c r="I68" s="1" t="s">
        <v>1879</v>
      </c>
      <c r="J68" s="1" t="s">
        <v>1880</v>
      </c>
      <c r="K68" s="1" t="s">
        <v>1881</v>
      </c>
      <c r="L68" s="1" t="s">
        <v>1882</v>
      </c>
      <c r="M68" s="1" t="s">
        <v>1883</v>
      </c>
      <c r="N68" s="1" t="s">
        <v>1884</v>
      </c>
      <c r="O68" s="1" t="s">
        <v>1885</v>
      </c>
      <c r="P68" s="1" t="s">
        <v>1886</v>
      </c>
      <c r="Q68" s="1" t="s">
        <v>1887</v>
      </c>
      <c r="R68" s="1" t="s">
        <v>1888</v>
      </c>
      <c r="S68" s="1" t="s">
        <v>1889</v>
      </c>
      <c r="T68" s="1" t="s">
        <v>1890</v>
      </c>
      <c r="U68" s="1" t="s">
        <v>1891</v>
      </c>
      <c r="V68" s="1" t="s">
        <v>1892</v>
      </c>
      <c r="W68" s="1" t="s">
        <v>1893</v>
      </c>
      <c r="X68" s="1" t="s">
        <v>1894</v>
      </c>
      <c r="Y68" s="1" t="s">
        <v>1895</v>
      </c>
      <c r="Z68" s="1" t="s">
        <v>1896</v>
      </c>
      <c r="AA68" s="1" t="s">
        <v>1892</v>
      </c>
      <c r="AB68" s="1" t="s">
        <v>1897</v>
      </c>
      <c r="AC68" s="1" t="s">
        <v>1895</v>
      </c>
      <c r="AD68" s="1"/>
      <c r="AE68" s="1"/>
      <c r="AF68" s="1" t="s">
        <v>1898</v>
      </c>
      <c r="AG68" s="1"/>
    </row>
    <row r="69" spans="2:33" ht="42.75" x14ac:dyDescent="0.45">
      <c r="B69" t="s">
        <v>1928</v>
      </c>
      <c r="C69" t="s">
        <v>1032</v>
      </c>
      <c r="D69" t="s">
        <v>1929</v>
      </c>
      <c r="E69" s="1" t="s">
        <v>1930</v>
      </c>
      <c r="F69" s="1" t="s">
        <v>1927</v>
      </c>
      <c r="G69" s="1" t="s">
        <v>1902</v>
      </c>
      <c r="H69" s="1" t="s">
        <v>1903</v>
      </c>
      <c r="I69" s="1" t="s">
        <v>1904</v>
      </c>
      <c r="J69" s="1" t="s">
        <v>1905</v>
      </c>
      <c r="K69" s="1" t="s">
        <v>1906</v>
      </c>
      <c r="L69" s="1" t="s">
        <v>1907</v>
      </c>
      <c r="M69" s="1" t="s">
        <v>1908</v>
      </c>
      <c r="N69" s="1" t="s">
        <v>1909</v>
      </c>
      <c r="O69" s="1" t="s">
        <v>1910</v>
      </c>
      <c r="P69" s="1" t="s">
        <v>1911</v>
      </c>
      <c r="Q69" s="1" t="s">
        <v>1912</v>
      </c>
      <c r="R69" s="1" t="s">
        <v>1913</v>
      </c>
      <c r="S69" s="1" t="s">
        <v>1914</v>
      </c>
      <c r="T69" s="1" t="s">
        <v>1915</v>
      </c>
      <c r="U69" s="1" t="s">
        <v>1916</v>
      </c>
      <c r="V69" s="1" t="s">
        <v>1917</v>
      </c>
      <c r="W69" s="1" t="s">
        <v>1918</v>
      </c>
      <c r="X69" s="1" t="s">
        <v>1919</v>
      </c>
      <c r="Y69" s="1" t="s">
        <v>1920</v>
      </c>
      <c r="Z69" s="1" t="s">
        <v>1921</v>
      </c>
      <c r="AA69" s="1" t="s">
        <v>1917</v>
      </c>
      <c r="AB69" s="1" t="s">
        <v>1922</v>
      </c>
      <c r="AC69" s="1" t="s">
        <v>1920</v>
      </c>
      <c r="AD69" s="1" t="s">
        <v>1923</v>
      </c>
      <c r="AE69" s="1" t="s">
        <v>1924</v>
      </c>
      <c r="AF69" s="1" t="s">
        <v>1925</v>
      </c>
      <c r="AG69" s="1" t="s">
        <v>1926</v>
      </c>
    </row>
    <row r="70" spans="2:33" ht="42.75" x14ac:dyDescent="0.45">
      <c r="B70" t="s">
        <v>1957</v>
      </c>
      <c r="C70" t="s">
        <v>1032</v>
      </c>
      <c r="D70" t="s">
        <v>1958</v>
      </c>
      <c r="E70" s="1" t="s">
        <v>1959</v>
      </c>
      <c r="F70" s="1" t="s">
        <v>1956</v>
      </c>
      <c r="G70" s="1" t="s">
        <v>1931</v>
      </c>
      <c r="H70" s="1" t="s">
        <v>1932</v>
      </c>
      <c r="I70" s="1" t="s">
        <v>1933</v>
      </c>
      <c r="J70" s="1" t="s">
        <v>1934</v>
      </c>
      <c r="K70" s="1" t="s">
        <v>1935</v>
      </c>
      <c r="L70" s="1" t="s">
        <v>1936</v>
      </c>
      <c r="M70" s="1" t="s">
        <v>1937</v>
      </c>
      <c r="N70" s="1" t="s">
        <v>1938</v>
      </c>
      <c r="O70" s="1" t="s">
        <v>1939</v>
      </c>
      <c r="P70" s="1" t="s">
        <v>1940</v>
      </c>
      <c r="Q70" s="1" t="s">
        <v>1941</v>
      </c>
      <c r="R70" s="1" t="s">
        <v>1942</v>
      </c>
      <c r="S70" s="1" t="s">
        <v>1943</v>
      </c>
      <c r="T70" s="1" t="s">
        <v>1944</v>
      </c>
      <c r="U70" s="1" t="s">
        <v>1945</v>
      </c>
      <c r="V70" s="1" t="s">
        <v>1946</v>
      </c>
      <c r="W70" s="1" t="s">
        <v>1947</v>
      </c>
      <c r="X70" s="1" t="s">
        <v>1948</v>
      </c>
      <c r="Y70" s="1" t="s">
        <v>1949</v>
      </c>
      <c r="Z70" s="1" t="s">
        <v>1950</v>
      </c>
      <c r="AA70" s="1" t="s">
        <v>1946</v>
      </c>
      <c r="AB70" s="1" t="s">
        <v>1951</v>
      </c>
      <c r="AC70" s="1" t="s">
        <v>1949</v>
      </c>
      <c r="AD70" s="1" t="s">
        <v>1952</v>
      </c>
      <c r="AE70" s="1" t="s">
        <v>1953</v>
      </c>
      <c r="AF70" s="1" t="s">
        <v>1954</v>
      </c>
      <c r="AG70" s="1" t="s">
        <v>1955</v>
      </c>
    </row>
    <row r="71" spans="2:33" ht="42.75" x14ac:dyDescent="0.45">
      <c r="B71" t="s">
        <v>1984</v>
      </c>
      <c r="C71" t="s">
        <v>1412</v>
      </c>
      <c r="D71" t="s">
        <v>1985</v>
      </c>
      <c r="E71" s="1" t="s">
        <v>1986</v>
      </c>
      <c r="F71" s="1" t="s">
        <v>1983</v>
      </c>
      <c r="G71" s="1" t="s">
        <v>1960</v>
      </c>
      <c r="H71" s="1" t="s">
        <v>1961</v>
      </c>
      <c r="I71" s="1" t="s">
        <v>1962</v>
      </c>
      <c r="J71" s="1" t="s">
        <v>1963</v>
      </c>
      <c r="K71" s="1" t="s">
        <v>1964</v>
      </c>
      <c r="L71" s="1" t="s">
        <v>1965</v>
      </c>
      <c r="M71" s="1" t="s">
        <v>1966</v>
      </c>
      <c r="N71" s="1" t="s">
        <v>1961</v>
      </c>
      <c r="O71" s="1" t="s">
        <v>1967</v>
      </c>
      <c r="P71" s="1" t="s">
        <v>1968</v>
      </c>
      <c r="Q71" s="1" t="s">
        <v>1960</v>
      </c>
      <c r="R71" s="1" t="s">
        <v>1969</v>
      </c>
      <c r="S71" s="1" t="s">
        <v>1970</v>
      </c>
      <c r="T71" s="1" t="s">
        <v>1971</v>
      </c>
      <c r="U71" s="1" t="s">
        <v>1972</v>
      </c>
      <c r="V71" s="1" t="s">
        <v>1973</v>
      </c>
      <c r="W71" s="1" t="s">
        <v>1974</v>
      </c>
      <c r="X71" s="1" t="s">
        <v>1975</v>
      </c>
      <c r="Y71" s="1" t="s">
        <v>1976</v>
      </c>
      <c r="Z71" s="1" t="s">
        <v>1977</v>
      </c>
      <c r="AA71" s="1" t="s">
        <v>1973</v>
      </c>
      <c r="AB71" s="1" t="s">
        <v>1978</v>
      </c>
      <c r="AC71" s="1" t="s">
        <v>1976</v>
      </c>
      <c r="AD71" s="1" t="s">
        <v>1979</v>
      </c>
      <c r="AE71" s="1" t="s">
        <v>1980</v>
      </c>
      <c r="AF71" s="1" t="s">
        <v>1981</v>
      </c>
      <c r="AG71" s="1" t="s">
        <v>1982</v>
      </c>
    </row>
    <row r="72" spans="2:33" ht="42.75" x14ac:dyDescent="0.45">
      <c r="B72" t="s">
        <v>2013</v>
      </c>
      <c r="C72" t="s">
        <v>27</v>
      </c>
      <c r="D72" t="s">
        <v>2014</v>
      </c>
      <c r="E72" s="1" t="s">
        <v>2015</v>
      </c>
      <c r="F72" s="1" t="s">
        <v>2012</v>
      </c>
      <c r="G72" s="1" t="s">
        <v>1987</v>
      </c>
      <c r="H72" s="1" t="s">
        <v>1988</v>
      </c>
      <c r="I72" s="1" t="s">
        <v>1989</v>
      </c>
      <c r="J72" s="1" t="s">
        <v>1990</v>
      </c>
      <c r="K72" s="1" t="s">
        <v>1991</v>
      </c>
      <c r="L72" s="1" t="s">
        <v>1992</v>
      </c>
      <c r="M72" s="1" t="s">
        <v>1993</v>
      </c>
      <c r="N72" s="1" t="s">
        <v>1994</v>
      </c>
      <c r="O72" s="1" t="s">
        <v>1995</v>
      </c>
      <c r="P72" s="1" t="s">
        <v>1996</v>
      </c>
      <c r="Q72" s="1" t="s">
        <v>1997</v>
      </c>
      <c r="R72" s="1" t="s">
        <v>1998</v>
      </c>
      <c r="S72" s="1" t="s">
        <v>1999</v>
      </c>
      <c r="T72" s="1" t="s">
        <v>2000</v>
      </c>
      <c r="U72" s="1" t="s">
        <v>2001</v>
      </c>
      <c r="V72" s="1" t="s">
        <v>2002</v>
      </c>
      <c r="W72" s="1" t="s">
        <v>2003</v>
      </c>
      <c r="X72" s="1" t="s">
        <v>2004</v>
      </c>
      <c r="Y72" s="1" t="s">
        <v>2005</v>
      </c>
      <c r="Z72" s="1" t="s">
        <v>2006</v>
      </c>
      <c r="AA72" s="1" t="s">
        <v>2002</v>
      </c>
      <c r="AB72" s="1" t="s">
        <v>2007</v>
      </c>
      <c r="AC72" s="1" t="s">
        <v>2005</v>
      </c>
      <c r="AD72" s="1" t="s">
        <v>2008</v>
      </c>
      <c r="AE72" s="1" t="s">
        <v>2009</v>
      </c>
      <c r="AF72" s="1" t="s">
        <v>2010</v>
      </c>
      <c r="AG72" s="1" t="s">
        <v>2011</v>
      </c>
    </row>
    <row r="73" spans="2:33" ht="42.75" x14ac:dyDescent="0.45">
      <c r="B73" t="s">
        <v>2042</v>
      </c>
      <c r="C73" t="s">
        <v>1149</v>
      </c>
      <c r="D73" t="s">
        <v>2043</v>
      </c>
      <c r="E73" s="1" t="s">
        <v>2044</v>
      </c>
      <c r="F73" s="1" t="s">
        <v>2041</v>
      </c>
      <c r="G73" s="1" t="s">
        <v>2016</v>
      </c>
      <c r="H73" s="1" t="s">
        <v>2017</v>
      </c>
      <c r="I73" s="1" t="s">
        <v>2018</v>
      </c>
      <c r="J73" s="1" t="s">
        <v>2019</v>
      </c>
      <c r="K73" s="1" t="s">
        <v>2020</v>
      </c>
      <c r="L73" s="1" t="s">
        <v>2021</v>
      </c>
      <c r="M73" s="1" t="s">
        <v>2022</v>
      </c>
      <c r="N73" s="1" t="s">
        <v>2023</v>
      </c>
      <c r="O73" s="1" t="s">
        <v>2024</v>
      </c>
      <c r="P73" s="1" t="s">
        <v>2025</v>
      </c>
      <c r="Q73" s="1" t="s">
        <v>2026</v>
      </c>
      <c r="R73" s="1" t="s">
        <v>2027</v>
      </c>
      <c r="S73" s="1" t="s">
        <v>2028</v>
      </c>
      <c r="T73" s="1" t="s">
        <v>2029</v>
      </c>
      <c r="U73" s="1" t="s">
        <v>2030</v>
      </c>
      <c r="V73" s="1" t="s">
        <v>2031</v>
      </c>
      <c r="W73" s="1" t="s">
        <v>2032</v>
      </c>
      <c r="X73" s="1" t="s">
        <v>2033</v>
      </c>
      <c r="Y73" s="1" t="s">
        <v>2034</v>
      </c>
      <c r="Z73" s="1" t="s">
        <v>2035</v>
      </c>
      <c r="AA73" s="1" t="s">
        <v>2031</v>
      </c>
      <c r="AB73" s="1" t="s">
        <v>2036</v>
      </c>
      <c r="AC73" s="1" t="s">
        <v>2034</v>
      </c>
      <c r="AD73" s="1" t="s">
        <v>2037</v>
      </c>
      <c r="AE73" s="1" t="s">
        <v>2038</v>
      </c>
      <c r="AF73" s="1" t="s">
        <v>2039</v>
      </c>
      <c r="AG73" s="1" t="s">
        <v>2040</v>
      </c>
    </row>
    <row r="74" spans="2:33" ht="71.25" x14ac:dyDescent="0.45">
      <c r="B74" t="s">
        <v>2071</v>
      </c>
      <c r="C74" t="s">
        <v>1149</v>
      </c>
      <c r="D74" t="s">
        <v>2072</v>
      </c>
      <c r="E74" s="1" t="s">
        <v>2073</v>
      </c>
      <c r="F74" s="1" t="s">
        <v>2070</v>
      </c>
      <c r="G74" s="1" t="s">
        <v>2045</v>
      </c>
      <c r="H74" s="1" t="s">
        <v>2046</v>
      </c>
      <c r="I74" s="1" t="s">
        <v>2047</v>
      </c>
      <c r="J74" s="1" t="s">
        <v>2048</v>
      </c>
      <c r="K74" s="1" t="s">
        <v>2049</v>
      </c>
      <c r="L74" s="1" t="s">
        <v>2050</v>
      </c>
      <c r="M74" s="1" t="s">
        <v>2051</v>
      </c>
      <c r="N74" s="1" t="s">
        <v>2052</v>
      </c>
      <c r="O74" s="1" t="s">
        <v>2053</v>
      </c>
      <c r="P74" s="1" t="s">
        <v>2054</v>
      </c>
      <c r="Q74" s="1" t="s">
        <v>2055</v>
      </c>
      <c r="R74" s="1" t="s">
        <v>2056</v>
      </c>
      <c r="S74" s="1" t="s">
        <v>2057</v>
      </c>
      <c r="T74" s="1" t="s">
        <v>2058</v>
      </c>
      <c r="U74" s="1" t="s">
        <v>2059</v>
      </c>
      <c r="V74" s="1" t="s">
        <v>2060</v>
      </c>
      <c r="W74" s="1" t="s">
        <v>2061</v>
      </c>
      <c r="X74" s="1" t="s">
        <v>2062</v>
      </c>
      <c r="Y74" s="1" t="s">
        <v>2063</v>
      </c>
      <c r="Z74" s="1" t="s">
        <v>2064</v>
      </c>
      <c r="AA74" s="1" t="s">
        <v>2060</v>
      </c>
      <c r="AB74" s="1" t="s">
        <v>2065</v>
      </c>
      <c r="AC74" s="1" t="s">
        <v>2063</v>
      </c>
      <c r="AD74" s="1" t="s">
        <v>2066</v>
      </c>
      <c r="AE74" s="1" t="s">
        <v>2067</v>
      </c>
      <c r="AF74" s="1" t="s">
        <v>2068</v>
      </c>
      <c r="AG74" s="1" t="s">
        <v>2069</v>
      </c>
    </row>
    <row r="75" spans="2:33" ht="42.75" x14ac:dyDescent="0.45">
      <c r="B75" t="s">
        <v>2100</v>
      </c>
      <c r="C75" t="s">
        <v>27</v>
      </c>
      <c r="D75" t="s">
        <v>2101</v>
      </c>
      <c r="E75" s="1" t="s">
        <v>2102</v>
      </c>
      <c r="F75" s="1" t="s">
        <v>2099</v>
      </c>
      <c r="G75" s="1" t="s">
        <v>2074</v>
      </c>
      <c r="H75" s="1" t="s">
        <v>2075</v>
      </c>
      <c r="I75" s="1" t="s">
        <v>2076</v>
      </c>
      <c r="J75" s="1" t="s">
        <v>2077</v>
      </c>
      <c r="K75" s="1" t="s">
        <v>2078</v>
      </c>
      <c r="L75" s="1" t="s">
        <v>2079</v>
      </c>
      <c r="M75" s="1" t="s">
        <v>2080</v>
      </c>
      <c r="N75" s="1" t="s">
        <v>2081</v>
      </c>
      <c r="O75" s="1" t="s">
        <v>2082</v>
      </c>
      <c r="P75" s="1" t="s">
        <v>2083</v>
      </c>
      <c r="Q75" s="1" t="s">
        <v>2084</v>
      </c>
      <c r="R75" s="1" t="s">
        <v>2085</v>
      </c>
      <c r="S75" s="1" t="s">
        <v>2086</v>
      </c>
      <c r="T75" s="1" t="s">
        <v>2087</v>
      </c>
      <c r="U75" s="1" t="s">
        <v>2088</v>
      </c>
      <c r="V75" s="1" t="s">
        <v>2089</v>
      </c>
      <c r="W75" s="1" t="s">
        <v>2090</v>
      </c>
      <c r="X75" s="1" t="s">
        <v>2091</v>
      </c>
      <c r="Y75" s="1" t="s">
        <v>2092</v>
      </c>
      <c r="Z75" s="1" t="s">
        <v>2093</v>
      </c>
      <c r="AA75" s="1" t="s">
        <v>2089</v>
      </c>
      <c r="AB75" s="1" t="s">
        <v>2094</v>
      </c>
      <c r="AC75" s="1" t="s">
        <v>2092</v>
      </c>
      <c r="AD75" s="1" t="s">
        <v>2095</v>
      </c>
      <c r="AE75" s="1" t="s">
        <v>2096</v>
      </c>
      <c r="AF75" s="1" t="s">
        <v>2097</v>
      </c>
      <c r="AG75" s="1" t="s">
        <v>2098</v>
      </c>
    </row>
    <row r="76" spans="2:33" ht="42.75" x14ac:dyDescent="0.45">
      <c r="B76" t="s">
        <v>2129</v>
      </c>
      <c r="C76" t="s">
        <v>1149</v>
      </c>
      <c r="D76" t="s">
        <v>2130</v>
      </c>
      <c r="E76" s="1" t="s">
        <v>2131</v>
      </c>
      <c r="F76" s="1" t="s">
        <v>2128</v>
      </c>
      <c r="G76" s="1" t="s">
        <v>2103</v>
      </c>
      <c r="H76" s="1" t="s">
        <v>2104</v>
      </c>
      <c r="I76" s="1" t="s">
        <v>2105</v>
      </c>
      <c r="J76" s="1" t="s">
        <v>2106</v>
      </c>
      <c r="K76" s="1" t="s">
        <v>2107</v>
      </c>
      <c r="L76" s="1" t="s">
        <v>2108</v>
      </c>
      <c r="M76" s="1" t="s">
        <v>2109</v>
      </c>
      <c r="N76" s="1" t="s">
        <v>2110</v>
      </c>
      <c r="O76" s="1" t="s">
        <v>2111</v>
      </c>
      <c r="P76" s="1" t="s">
        <v>2112</v>
      </c>
      <c r="Q76" s="1" t="s">
        <v>2113</v>
      </c>
      <c r="R76" s="1" t="s">
        <v>2114</v>
      </c>
      <c r="S76" s="1" t="s">
        <v>2115</v>
      </c>
      <c r="T76" s="1" t="s">
        <v>2116</v>
      </c>
      <c r="U76" s="1" t="s">
        <v>2117</v>
      </c>
      <c r="V76" s="1" t="s">
        <v>2118</v>
      </c>
      <c r="W76" s="1" t="s">
        <v>2119</v>
      </c>
      <c r="X76" s="1" t="s">
        <v>2120</v>
      </c>
      <c r="Y76" s="1" t="s">
        <v>2121</v>
      </c>
      <c r="Z76" s="1" t="s">
        <v>2122</v>
      </c>
      <c r="AA76" s="1" t="s">
        <v>2118</v>
      </c>
      <c r="AB76" s="1" t="s">
        <v>2123</v>
      </c>
      <c r="AC76" s="1" t="s">
        <v>2121</v>
      </c>
      <c r="AD76" s="1" t="s">
        <v>2124</v>
      </c>
      <c r="AE76" s="1" t="s">
        <v>2125</v>
      </c>
      <c r="AF76" s="1" t="s">
        <v>2126</v>
      </c>
      <c r="AG76" s="1" t="s">
        <v>2127</v>
      </c>
    </row>
    <row r="77" spans="2:33" ht="42.75" x14ac:dyDescent="0.45">
      <c r="B77" t="s">
        <v>2158</v>
      </c>
      <c r="C77" t="s">
        <v>1032</v>
      </c>
      <c r="D77" t="s">
        <v>2159</v>
      </c>
      <c r="E77" s="1" t="s">
        <v>2160</v>
      </c>
      <c r="F77" s="1" t="s">
        <v>2157</v>
      </c>
      <c r="G77" s="1" t="s">
        <v>2132</v>
      </c>
      <c r="H77" s="1" t="s">
        <v>2133</v>
      </c>
      <c r="I77" s="1" t="s">
        <v>2134</v>
      </c>
      <c r="J77" s="1" t="s">
        <v>2135</v>
      </c>
      <c r="K77" s="1" t="s">
        <v>2136</v>
      </c>
      <c r="L77" s="1" t="s">
        <v>2137</v>
      </c>
      <c r="M77" s="1" t="s">
        <v>2138</v>
      </c>
      <c r="N77" s="1" t="s">
        <v>2139</v>
      </c>
      <c r="O77" s="1" t="s">
        <v>2140</v>
      </c>
      <c r="P77" s="1" t="s">
        <v>2141</v>
      </c>
      <c r="Q77" s="1" t="s">
        <v>2142</v>
      </c>
      <c r="R77" s="1" t="s">
        <v>2143</v>
      </c>
      <c r="S77" s="1" t="s">
        <v>2144</v>
      </c>
      <c r="T77" s="1" t="s">
        <v>2145</v>
      </c>
      <c r="U77" s="1" t="s">
        <v>2146</v>
      </c>
      <c r="V77" s="1" t="s">
        <v>2147</v>
      </c>
      <c r="W77" s="1" t="s">
        <v>2148</v>
      </c>
      <c r="X77" s="1" t="s">
        <v>2149</v>
      </c>
      <c r="Y77" s="1" t="s">
        <v>2150</v>
      </c>
      <c r="Z77" s="1" t="s">
        <v>2151</v>
      </c>
      <c r="AA77" s="1" t="s">
        <v>2147</v>
      </c>
      <c r="AB77" s="1" t="s">
        <v>2152</v>
      </c>
      <c r="AC77" s="1" t="s">
        <v>2150</v>
      </c>
      <c r="AD77" s="1" t="s">
        <v>2153</v>
      </c>
      <c r="AE77" s="1" t="s">
        <v>2154</v>
      </c>
      <c r="AF77" s="1" t="s">
        <v>2155</v>
      </c>
      <c r="AG77" s="1" t="s">
        <v>2156</v>
      </c>
    </row>
    <row r="78" spans="2:33" ht="42.75" x14ac:dyDescent="0.45">
      <c r="B78" t="s">
        <v>2187</v>
      </c>
      <c r="C78" t="s">
        <v>1149</v>
      </c>
      <c r="D78" t="s">
        <v>2188</v>
      </c>
      <c r="E78" s="1" t="s">
        <v>2189</v>
      </c>
      <c r="F78" s="1" t="s">
        <v>2186</v>
      </c>
      <c r="G78" s="1" t="s">
        <v>2161</v>
      </c>
      <c r="H78" s="1" t="s">
        <v>2162</v>
      </c>
      <c r="I78" s="1" t="s">
        <v>2163</v>
      </c>
      <c r="J78" s="1" t="s">
        <v>2164</v>
      </c>
      <c r="K78" s="1" t="s">
        <v>2165</v>
      </c>
      <c r="L78" s="1" t="s">
        <v>2166</v>
      </c>
      <c r="M78" s="1" t="s">
        <v>2167</v>
      </c>
      <c r="N78" s="1" t="s">
        <v>2168</v>
      </c>
      <c r="O78" s="1" t="s">
        <v>2169</v>
      </c>
      <c r="P78" s="1" t="s">
        <v>2170</v>
      </c>
      <c r="Q78" s="1" t="s">
        <v>2171</v>
      </c>
      <c r="R78" s="1" t="s">
        <v>2172</v>
      </c>
      <c r="S78" s="1" t="s">
        <v>2173</v>
      </c>
      <c r="T78" s="1" t="s">
        <v>2174</v>
      </c>
      <c r="U78" s="1" t="s">
        <v>2175</v>
      </c>
      <c r="V78" s="1" t="s">
        <v>2176</v>
      </c>
      <c r="W78" s="1" t="s">
        <v>2177</v>
      </c>
      <c r="X78" s="1" t="s">
        <v>2178</v>
      </c>
      <c r="Y78" s="1" t="s">
        <v>2179</v>
      </c>
      <c r="Z78" s="1" t="s">
        <v>2180</v>
      </c>
      <c r="AA78" s="1" t="s">
        <v>2176</v>
      </c>
      <c r="AB78" s="1" t="s">
        <v>2181</v>
      </c>
      <c r="AC78" s="1" t="s">
        <v>2179</v>
      </c>
      <c r="AD78" s="1" t="s">
        <v>2182</v>
      </c>
      <c r="AE78" s="1" t="s">
        <v>2183</v>
      </c>
      <c r="AF78" s="1" t="s">
        <v>2184</v>
      </c>
      <c r="AG78" s="1" t="s">
        <v>2185</v>
      </c>
    </row>
    <row r="79" spans="2:33" ht="42.75" x14ac:dyDescent="0.45">
      <c r="B79" t="s">
        <v>2216</v>
      </c>
      <c r="C79" t="s">
        <v>1032</v>
      </c>
      <c r="D79" t="s">
        <v>2217</v>
      </c>
      <c r="E79" s="1" t="s">
        <v>2218</v>
      </c>
      <c r="F79" s="1" t="s">
        <v>2215</v>
      </c>
      <c r="G79" s="1" t="s">
        <v>2190</v>
      </c>
      <c r="H79" s="1" t="s">
        <v>2191</v>
      </c>
      <c r="I79" s="1" t="s">
        <v>2192</v>
      </c>
      <c r="J79" s="1" t="s">
        <v>2193</v>
      </c>
      <c r="K79" s="1" t="s">
        <v>2194</v>
      </c>
      <c r="L79" s="1" t="s">
        <v>2195</v>
      </c>
      <c r="M79" s="1" t="s">
        <v>2196</v>
      </c>
      <c r="N79" s="1" t="s">
        <v>2197</v>
      </c>
      <c r="O79" s="1" t="s">
        <v>2198</v>
      </c>
      <c r="P79" s="1" t="s">
        <v>2199</v>
      </c>
      <c r="Q79" s="1" t="s">
        <v>2200</v>
      </c>
      <c r="R79" s="1" t="s">
        <v>2201</v>
      </c>
      <c r="S79" s="1" t="s">
        <v>2202</v>
      </c>
      <c r="T79" s="1" t="s">
        <v>2203</v>
      </c>
      <c r="U79" s="1" t="s">
        <v>2204</v>
      </c>
      <c r="V79" s="1" t="s">
        <v>2205</v>
      </c>
      <c r="W79" s="1" t="s">
        <v>2206</v>
      </c>
      <c r="X79" s="1" t="s">
        <v>2207</v>
      </c>
      <c r="Y79" s="1" t="s">
        <v>2208</v>
      </c>
      <c r="Z79" s="1" t="s">
        <v>2209</v>
      </c>
      <c r="AA79" s="1" t="s">
        <v>2205</v>
      </c>
      <c r="AB79" s="1" t="s">
        <v>2210</v>
      </c>
      <c r="AC79" s="1" t="s">
        <v>2208</v>
      </c>
      <c r="AD79" s="1" t="s">
        <v>2211</v>
      </c>
      <c r="AE79" s="1" t="s">
        <v>2212</v>
      </c>
      <c r="AF79" s="1" t="s">
        <v>2213</v>
      </c>
      <c r="AG79" s="1" t="s">
        <v>2214</v>
      </c>
    </row>
    <row r="80" spans="2:33" ht="42.75" x14ac:dyDescent="0.45">
      <c r="B80" t="s">
        <v>2245</v>
      </c>
      <c r="C80" t="s">
        <v>1032</v>
      </c>
      <c r="D80" t="s">
        <v>2246</v>
      </c>
      <c r="E80" s="1" t="s">
        <v>2247</v>
      </c>
      <c r="F80" s="1" t="s">
        <v>2244</v>
      </c>
      <c r="G80" s="1" t="s">
        <v>2219</v>
      </c>
      <c r="H80" s="1" t="s">
        <v>2220</v>
      </c>
      <c r="I80" s="1" t="s">
        <v>2221</v>
      </c>
      <c r="J80" s="1" t="s">
        <v>2222</v>
      </c>
      <c r="K80" s="1" t="s">
        <v>2223</v>
      </c>
      <c r="L80" s="1" t="s">
        <v>2224</v>
      </c>
      <c r="M80" s="1" t="s">
        <v>2225</v>
      </c>
      <c r="N80" s="1" t="s">
        <v>2226</v>
      </c>
      <c r="O80" s="1" t="s">
        <v>2227</v>
      </c>
      <c r="P80" s="1" t="s">
        <v>2228</v>
      </c>
      <c r="Q80" s="1" t="s">
        <v>2229</v>
      </c>
      <c r="R80" s="1" t="s">
        <v>2230</v>
      </c>
      <c r="S80" s="1" t="s">
        <v>2231</v>
      </c>
      <c r="T80" s="1" t="s">
        <v>2232</v>
      </c>
      <c r="U80" s="1" t="s">
        <v>2233</v>
      </c>
      <c r="V80" s="1" t="s">
        <v>2234</v>
      </c>
      <c r="W80" s="1" t="s">
        <v>2235</v>
      </c>
      <c r="X80" s="1" t="s">
        <v>2236</v>
      </c>
      <c r="Y80" s="1" t="s">
        <v>2237</v>
      </c>
      <c r="Z80" s="1" t="s">
        <v>2238</v>
      </c>
      <c r="AA80" s="1" t="s">
        <v>2234</v>
      </c>
      <c r="AB80" s="1" t="s">
        <v>2239</v>
      </c>
      <c r="AC80" s="1" t="s">
        <v>2237</v>
      </c>
      <c r="AD80" s="1" t="s">
        <v>2240</v>
      </c>
      <c r="AE80" s="1" t="s">
        <v>2241</v>
      </c>
      <c r="AF80" s="1" t="s">
        <v>2242</v>
      </c>
      <c r="AG80" s="1" t="s">
        <v>2243</v>
      </c>
    </row>
    <row r="81" spans="2:33" ht="42.75" x14ac:dyDescent="0.45">
      <c r="B81" t="s">
        <v>2274</v>
      </c>
      <c r="C81" t="s">
        <v>27</v>
      </c>
      <c r="D81" t="s">
        <v>2275</v>
      </c>
      <c r="E81" s="1" t="s">
        <v>2276</v>
      </c>
      <c r="F81" s="1" t="s">
        <v>2273</v>
      </c>
      <c r="G81" s="1" t="s">
        <v>2248</v>
      </c>
      <c r="H81" s="1" t="s">
        <v>2249</v>
      </c>
      <c r="I81" s="1" t="s">
        <v>2250</v>
      </c>
      <c r="J81" s="1" t="s">
        <v>2251</v>
      </c>
      <c r="K81" s="1" t="s">
        <v>2252</v>
      </c>
      <c r="L81" s="1" t="s">
        <v>2253</v>
      </c>
      <c r="M81" s="1" t="s">
        <v>2254</v>
      </c>
      <c r="N81" s="1" t="s">
        <v>2255</v>
      </c>
      <c r="O81" s="1" t="s">
        <v>2256</v>
      </c>
      <c r="P81" s="1" t="s">
        <v>2257</v>
      </c>
      <c r="Q81" s="1" t="s">
        <v>2258</v>
      </c>
      <c r="R81" s="1" t="s">
        <v>2259</v>
      </c>
      <c r="S81" s="1" t="s">
        <v>2260</v>
      </c>
      <c r="T81" s="1" t="s">
        <v>2261</v>
      </c>
      <c r="U81" s="1" t="s">
        <v>2262</v>
      </c>
      <c r="V81" s="1" t="s">
        <v>2263</v>
      </c>
      <c r="W81" s="1" t="s">
        <v>2264</v>
      </c>
      <c r="X81" s="1" t="s">
        <v>2265</v>
      </c>
      <c r="Y81" s="1" t="s">
        <v>2266</v>
      </c>
      <c r="Z81" s="1" t="s">
        <v>2267</v>
      </c>
      <c r="AA81" s="1" t="s">
        <v>2263</v>
      </c>
      <c r="AB81" s="1" t="s">
        <v>2268</v>
      </c>
      <c r="AC81" s="1" t="s">
        <v>2266</v>
      </c>
      <c r="AD81" s="1" t="s">
        <v>2269</v>
      </c>
      <c r="AE81" s="1" t="s">
        <v>2270</v>
      </c>
      <c r="AF81" s="1" t="s">
        <v>2271</v>
      </c>
      <c r="AG81" s="1" t="s">
        <v>2272</v>
      </c>
    </row>
    <row r="82" spans="2:33" ht="42.75" x14ac:dyDescent="0.45">
      <c r="B82" t="s">
        <v>2303</v>
      </c>
      <c r="C82" t="s">
        <v>27</v>
      </c>
      <c r="D82" t="s">
        <v>2304</v>
      </c>
      <c r="E82" s="1" t="s">
        <v>2305</v>
      </c>
      <c r="F82" s="1" t="s">
        <v>2302</v>
      </c>
      <c r="G82" s="1" t="s">
        <v>2277</v>
      </c>
      <c r="H82" s="1" t="s">
        <v>2278</v>
      </c>
      <c r="I82" s="1" t="s">
        <v>2279</v>
      </c>
      <c r="J82" s="1" t="s">
        <v>2280</v>
      </c>
      <c r="K82" s="1" t="s">
        <v>2281</v>
      </c>
      <c r="L82" s="1" t="s">
        <v>2282</v>
      </c>
      <c r="M82" s="1" t="s">
        <v>2283</v>
      </c>
      <c r="N82" s="1" t="s">
        <v>2284</v>
      </c>
      <c r="O82" s="1" t="s">
        <v>2285</v>
      </c>
      <c r="P82" s="1" t="s">
        <v>2286</v>
      </c>
      <c r="Q82" s="1" t="s">
        <v>2287</v>
      </c>
      <c r="R82" s="1" t="s">
        <v>2288</v>
      </c>
      <c r="S82" s="1" t="s">
        <v>2289</v>
      </c>
      <c r="T82" s="1" t="s">
        <v>2290</v>
      </c>
      <c r="U82" s="1" t="s">
        <v>2291</v>
      </c>
      <c r="V82" s="1" t="s">
        <v>2292</v>
      </c>
      <c r="W82" s="1" t="s">
        <v>2293</v>
      </c>
      <c r="X82" s="1" t="s">
        <v>2294</v>
      </c>
      <c r="Y82" s="1" t="s">
        <v>2295</v>
      </c>
      <c r="Z82" s="1" t="s">
        <v>2296</v>
      </c>
      <c r="AA82" s="1" t="s">
        <v>2292</v>
      </c>
      <c r="AB82" s="1" t="s">
        <v>2297</v>
      </c>
      <c r="AC82" s="1" t="s">
        <v>2295</v>
      </c>
      <c r="AD82" s="1" t="s">
        <v>2298</v>
      </c>
      <c r="AE82" s="1" t="s">
        <v>2299</v>
      </c>
      <c r="AF82" s="1" t="s">
        <v>2300</v>
      </c>
      <c r="AG82" s="1" t="s">
        <v>2301</v>
      </c>
    </row>
    <row r="83" spans="2:33" ht="42.75" x14ac:dyDescent="0.45">
      <c r="B83" t="s">
        <v>2332</v>
      </c>
      <c r="C83" t="s">
        <v>1149</v>
      </c>
      <c r="D83" t="s">
        <v>2333</v>
      </c>
      <c r="E83" s="1" t="s">
        <v>2334</v>
      </c>
      <c r="F83" s="1" t="s">
        <v>2331</v>
      </c>
      <c r="G83" s="1" t="s">
        <v>2306</v>
      </c>
      <c r="H83" s="1" t="s">
        <v>2307</v>
      </c>
      <c r="I83" s="1" t="s">
        <v>2308</v>
      </c>
      <c r="J83" s="1" t="s">
        <v>2309</v>
      </c>
      <c r="K83" s="1" t="s">
        <v>2310</v>
      </c>
      <c r="L83" s="1" t="s">
        <v>2311</v>
      </c>
      <c r="M83" s="1" t="s">
        <v>2312</v>
      </c>
      <c r="N83" s="1" t="s">
        <v>2313</v>
      </c>
      <c r="O83" s="1" t="s">
        <v>2314</v>
      </c>
      <c r="P83" s="1" t="s">
        <v>2315</v>
      </c>
      <c r="Q83" s="1" t="s">
        <v>2316</v>
      </c>
      <c r="R83" s="1" t="s">
        <v>2317</v>
      </c>
      <c r="S83" s="1" t="s">
        <v>2318</v>
      </c>
      <c r="T83" s="1" t="s">
        <v>2319</v>
      </c>
      <c r="U83" s="1" t="s">
        <v>2320</v>
      </c>
      <c r="V83" s="1" t="s">
        <v>2321</v>
      </c>
      <c r="W83" s="1" t="s">
        <v>2322</v>
      </c>
      <c r="X83" s="1" t="s">
        <v>2323</v>
      </c>
      <c r="Y83" s="1" t="s">
        <v>2324</v>
      </c>
      <c r="Z83" s="1" t="s">
        <v>2325</v>
      </c>
      <c r="AA83" s="1" t="s">
        <v>2321</v>
      </c>
      <c r="AB83" s="1" t="s">
        <v>2326</v>
      </c>
      <c r="AC83" s="1" t="s">
        <v>2324</v>
      </c>
      <c r="AD83" s="1" t="s">
        <v>2327</v>
      </c>
      <c r="AE83" s="1" t="s">
        <v>2328</v>
      </c>
      <c r="AF83" s="1" t="s">
        <v>2329</v>
      </c>
      <c r="AG83" s="1" t="s">
        <v>2330</v>
      </c>
    </row>
    <row r="84" spans="2:33" ht="42.75" x14ac:dyDescent="0.45">
      <c r="B84" t="s">
        <v>2361</v>
      </c>
      <c r="C84" t="s">
        <v>1032</v>
      </c>
      <c r="D84" t="s">
        <v>2362</v>
      </c>
      <c r="E84" s="1" t="s">
        <v>2363</v>
      </c>
      <c r="F84" s="1" t="s">
        <v>2360</v>
      </c>
      <c r="G84" s="1" t="s">
        <v>2335</v>
      </c>
      <c r="H84" s="1" t="s">
        <v>2336</v>
      </c>
      <c r="I84" s="1" t="s">
        <v>2337</v>
      </c>
      <c r="J84" s="1" t="s">
        <v>2338</v>
      </c>
      <c r="K84" s="1" t="s">
        <v>2339</v>
      </c>
      <c r="L84" s="1" t="s">
        <v>2340</v>
      </c>
      <c r="M84" s="1" t="s">
        <v>2341</v>
      </c>
      <c r="N84" s="1" t="s">
        <v>2342</v>
      </c>
      <c r="O84" s="1" t="s">
        <v>2343</v>
      </c>
      <c r="P84" s="1" t="s">
        <v>2344</v>
      </c>
      <c r="Q84" s="1" t="s">
        <v>2345</v>
      </c>
      <c r="R84" s="1" t="s">
        <v>2346</v>
      </c>
      <c r="S84" s="1" t="s">
        <v>2347</v>
      </c>
      <c r="T84" s="1" t="s">
        <v>2348</v>
      </c>
      <c r="U84" s="1" t="s">
        <v>2349</v>
      </c>
      <c r="V84" s="1" t="s">
        <v>2350</v>
      </c>
      <c r="W84" s="1" t="s">
        <v>2351</v>
      </c>
      <c r="X84" s="1" t="s">
        <v>2352</v>
      </c>
      <c r="Y84" s="1" t="s">
        <v>2353</v>
      </c>
      <c r="Z84" s="1" t="s">
        <v>2354</v>
      </c>
      <c r="AA84" s="1" t="s">
        <v>2350</v>
      </c>
      <c r="AB84" s="1" t="s">
        <v>2355</v>
      </c>
      <c r="AC84" s="1" t="s">
        <v>2353</v>
      </c>
      <c r="AD84" s="1" t="s">
        <v>2356</v>
      </c>
      <c r="AE84" s="1" t="s">
        <v>2357</v>
      </c>
      <c r="AF84" s="1" t="s">
        <v>2358</v>
      </c>
      <c r="AG84" s="1" t="s">
        <v>2359</v>
      </c>
    </row>
    <row r="85" spans="2:33" ht="28.5" x14ac:dyDescent="0.45">
      <c r="B85" t="s">
        <v>2390</v>
      </c>
      <c r="C85" t="s">
        <v>27</v>
      </c>
      <c r="D85" t="s">
        <v>2391</v>
      </c>
      <c r="E85" s="1" t="s">
        <v>2392</v>
      </c>
      <c r="F85" s="1" t="s">
        <v>2389</v>
      </c>
      <c r="G85" s="1" t="s">
        <v>2364</v>
      </c>
      <c r="H85" s="1" t="s">
        <v>2365</v>
      </c>
      <c r="I85" s="1" t="s">
        <v>2366</v>
      </c>
      <c r="J85" s="1" t="s">
        <v>2367</v>
      </c>
      <c r="K85" s="1" t="s">
        <v>2368</v>
      </c>
      <c r="L85" s="1" t="s">
        <v>2369</v>
      </c>
      <c r="M85" s="1" t="s">
        <v>2370</v>
      </c>
      <c r="N85" s="1" t="s">
        <v>2371</v>
      </c>
      <c r="O85" s="1" t="s">
        <v>2372</v>
      </c>
      <c r="P85" s="1" t="s">
        <v>2373</v>
      </c>
      <c r="Q85" s="1" t="s">
        <v>2374</v>
      </c>
      <c r="R85" s="1" t="s">
        <v>2375</v>
      </c>
      <c r="S85" s="1" t="s">
        <v>2376</v>
      </c>
      <c r="T85" s="1" t="s">
        <v>2377</v>
      </c>
      <c r="U85" s="1" t="s">
        <v>2378</v>
      </c>
      <c r="V85" s="1" t="s">
        <v>2379</v>
      </c>
      <c r="W85" s="1" t="s">
        <v>2380</v>
      </c>
      <c r="X85" s="1" t="s">
        <v>2381</v>
      </c>
      <c r="Y85" s="1" t="s">
        <v>2382</v>
      </c>
      <c r="Z85" s="1" t="s">
        <v>2383</v>
      </c>
      <c r="AA85" s="1" t="s">
        <v>2379</v>
      </c>
      <c r="AB85" s="1" t="s">
        <v>2384</v>
      </c>
      <c r="AC85" s="1" t="s">
        <v>2382</v>
      </c>
      <c r="AD85" s="1" t="s">
        <v>2385</v>
      </c>
      <c r="AE85" s="1" t="s">
        <v>2386</v>
      </c>
      <c r="AF85" s="1" t="s">
        <v>2387</v>
      </c>
      <c r="AG85" s="1" t="s">
        <v>2388</v>
      </c>
    </row>
    <row r="86" spans="2:33" ht="28.5" x14ac:dyDescent="0.45">
      <c r="B86" t="s">
        <v>2419</v>
      </c>
      <c r="C86" t="s">
        <v>27</v>
      </c>
      <c r="D86" t="s">
        <v>2420</v>
      </c>
      <c r="E86" s="1" t="s">
        <v>2421</v>
      </c>
      <c r="F86" s="1" t="s">
        <v>2418</v>
      </c>
      <c r="G86" s="1" t="s">
        <v>2393</v>
      </c>
      <c r="H86" s="1" t="s">
        <v>2394</v>
      </c>
      <c r="I86" s="1" t="s">
        <v>2395</v>
      </c>
      <c r="J86" s="1" t="s">
        <v>2396</v>
      </c>
      <c r="K86" s="1" t="s">
        <v>2397</v>
      </c>
      <c r="L86" s="1" t="s">
        <v>2398</v>
      </c>
      <c r="M86" s="1" t="s">
        <v>2399</v>
      </c>
      <c r="N86" s="1" t="s">
        <v>2400</v>
      </c>
      <c r="O86" s="1" t="s">
        <v>2401</v>
      </c>
      <c r="P86" s="1" t="s">
        <v>2402</v>
      </c>
      <c r="Q86" s="1" t="s">
        <v>2403</v>
      </c>
      <c r="R86" s="1" t="s">
        <v>2404</v>
      </c>
      <c r="S86" s="1" t="s">
        <v>2405</v>
      </c>
      <c r="T86" s="1" t="s">
        <v>2406</v>
      </c>
      <c r="U86" s="1" t="s">
        <v>2407</v>
      </c>
      <c r="V86" s="1" t="s">
        <v>2408</v>
      </c>
      <c r="W86" s="1" t="s">
        <v>2409</v>
      </c>
      <c r="X86" s="1" t="s">
        <v>2410</v>
      </c>
      <c r="Y86" s="1" t="s">
        <v>2411</v>
      </c>
      <c r="Z86" s="1" t="s">
        <v>2412</v>
      </c>
      <c r="AA86" s="1" t="s">
        <v>2408</v>
      </c>
      <c r="AB86" s="1" t="s">
        <v>2413</v>
      </c>
      <c r="AC86" s="1" t="s">
        <v>2411</v>
      </c>
      <c r="AD86" s="1" t="s">
        <v>2414</v>
      </c>
      <c r="AE86" s="1" t="s">
        <v>2415</v>
      </c>
      <c r="AF86" s="1" t="s">
        <v>2416</v>
      </c>
      <c r="AG86" s="1" t="s">
        <v>2417</v>
      </c>
    </row>
    <row r="87" spans="2:33" ht="42.75" x14ac:dyDescent="0.45">
      <c r="B87" t="s">
        <v>2448</v>
      </c>
      <c r="C87" t="s">
        <v>1032</v>
      </c>
      <c r="D87" t="s">
        <v>2449</v>
      </c>
      <c r="E87" s="1" t="s">
        <v>2450</v>
      </c>
      <c r="F87" s="1" t="s">
        <v>2447</v>
      </c>
      <c r="G87" s="1" t="s">
        <v>2422</v>
      </c>
      <c r="H87" s="1" t="s">
        <v>2423</v>
      </c>
      <c r="I87" s="1" t="s">
        <v>2424</v>
      </c>
      <c r="J87" s="1" t="s">
        <v>2425</v>
      </c>
      <c r="K87" s="1" t="s">
        <v>2426</v>
      </c>
      <c r="L87" s="1" t="s">
        <v>2427</v>
      </c>
      <c r="M87" s="1" t="s">
        <v>2428</v>
      </c>
      <c r="N87" s="1" t="s">
        <v>2429</v>
      </c>
      <c r="O87" s="1" t="s">
        <v>2430</v>
      </c>
      <c r="P87" s="1" t="s">
        <v>2431</v>
      </c>
      <c r="Q87" s="1" t="s">
        <v>2432</v>
      </c>
      <c r="R87" s="1" t="s">
        <v>2433</v>
      </c>
      <c r="S87" s="1" t="s">
        <v>2434</v>
      </c>
      <c r="T87" s="1" t="s">
        <v>2435</v>
      </c>
      <c r="U87" s="1" t="s">
        <v>2436</v>
      </c>
      <c r="V87" s="1" t="s">
        <v>2437</v>
      </c>
      <c r="W87" s="1" t="s">
        <v>2438</v>
      </c>
      <c r="X87" s="1" t="s">
        <v>2439</v>
      </c>
      <c r="Y87" s="1" t="s">
        <v>2440</v>
      </c>
      <c r="Z87" s="1" t="s">
        <v>2441</v>
      </c>
      <c r="AA87" s="1" t="s">
        <v>2437</v>
      </c>
      <c r="AB87" s="1" t="s">
        <v>2442</v>
      </c>
      <c r="AC87" s="1" t="s">
        <v>2440</v>
      </c>
      <c r="AD87" s="1" t="s">
        <v>2443</v>
      </c>
      <c r="AE87" s="1" t="s">
        <v>2444</v>
      </c>
      <c r="AF87" s="1" t="s">
        <v>2445</v>
      </c>
      <c r="AG87" s="1" t="s">
        <v>2446</v>
      </c>
    </row>
    <row r="88" spans="2:33" ht="42.75" x14ac:dyDescent="0.45">
      <c r="B88" t="s">
        <v>2477</v>
      </c>
      <c r="C88" t="s">
        <v>1032</v>
      </c>
      <c r="D88" t="s">
        <v>2478</v>
      </c>
      <c r="E88" s="1" t="s">
        <v>2479</v>
      </c>
      <c r="F88" s="1" t="s">
        <v>2476</v>
      </c>
      <c r="G88" s="1" t="s">
        <v>2451</v>
      </c>
      <c r="H88" s="1" t="s">
        <v>2452</v>
      </c>
      <c r="I88" s="1" t="s">
        <v>2453</v>
      </c>
      <c r="J88" s="1" t="s">
        <v>2454</v>
      </c>
      <c r="K88" s="1" t="s">
        <v>2455</v>
      </c>
      <c r="L88" s="1" t="s">
        <v>2456</v>
      </c>
      <c r="M88" s="1" t="s">
        <v>2457</v>
      </c>
      <c r="N88" s="1" t="s">
        <v>2458</v>
      </c>
      <c r="O88" s="1" t="s">
        <v>2459</v>
      </c>
      <c r="P88" s="1" t="s">
        <v>2460</v>
      </c>
      <c r="Q88" s="1" t="s">
        <v>2461</v>
      </c>
      <c r="R88" s="1" t="s">
        <v>2462</v>
      </c>
      <c r="S88" s="1" t="s">
        <v>2463</v>
      </c>
      <c r="T88" s="1" t="s">
        <v>2464</v>
      </c>
      <c r="U88" s="1" t="s">
        <v>2465</v>
      </c>
      <c r="V88" s="1" t="s">
        <v>2466</v>
      </c>
      <c r="W88" s="1" t="s">
        <v>2467</v>
      </c>
      <c r="X88" s="1" t="s">
        <v>2468</v>
      </c>
      <c r="Y88" s="1" t="s">
        <v>2469</v>
      </c>
      <c r="Z88" s="1" t="s">
        <v>2470</v>
      </c>
      <c r="AA88" s="1" t="s">
        <v>2466</v>
      </c>
      <c r="AB88" s="1" t="s">
        <v>2471</v>
      </c>
      <c r="AC88" s="1" t="s">
        <v>2469</v>
      </c>
      <c r="AD88" s="1" t="s">
        <v>2472</v>
      </c>
      <c r="AE88" s="1" t="s">
        <v>2473</v>
      </c>
      <c r="AF88" s="1" t="s">
        <v>2474</v>
      </c>
      <c r="AG88" s="1" t="s">
        <v>2475</v>
      </c>
    </row>
    <row r="89" spans="2:33" ht="42.75" x14ac:dyDescent="0.45">
      <c r="B89" t="s">
        <v>2506</v>
      </c>
      <c r="C89" t="s">
        <v>27</v>
      </c>
      <c r="D89" t="s">
        <v>2507</v>
      </c>
      <c r="E89" s="1" t="s">
        <v>2508</v>
      </c>
      <c r="F89" s="1" t="s">
        <v>2505</v>
      </c>
      <c r="G89" s="1" t="s">
        <v>2480</v>
      </c>
      <c r="H89" s="1" t="s">
        <v>2481</v>
      </c>
      <c r="I89" s="1" t="s">
        <v>2482</v>
      </c>
      <c r="J89" s="1" t="s">
        <v>2483</v>
      </c>
      <c r="K89" s="1" t="s">
        <v>2484</v>
      </c>
      <c r="L89" s="1" t="s">
        <v>2485</v>
      </c>
      <c r="M89" s="1" t="s">
        <v>2486</v>
      </c>
      <c r="N89" s="1" t="s">
        <v>2487</v>
      </c>
      <c r="O89" s="1" t="s">
        <v>2488</v>
      </c>
      <c r="P89" s="1" t="s">
        <v>2489</v>
      </c>
      <c r="Q89" s="1" t="s">
        <v>2490</v>
      </c>
      <c r="R89" s="1" t="s">
        <v>2491</v>
      </c>
      <c r="S89" s="1" t="s">
        <v>2492</v>
      </c>
      <c r="T89" s="1" t="s">
        <v>2493</v>
      </c>
      <c r="U89" s="1" t="s">
        <v>2494</v>
      </c>
      <c r="V89" s="1" t="s">
        <v>2495</v>
      </c>
      <c r="W89" s="1" t="s">
        <v>2496</v>
      </c>
      <c r="X89" s="1" t="s">
        <v>2497</v>
      </c>
      <c r="Y89" s="1" t="s">
        <v>2498</v>
      </c>
      <c r="Z89" s="1" t="s">
        <v>2499</v>
      </c>
      <c r="AA89" s="1" t="s">
        <v>2495</v>
      </c>
      <c r="AB89" s="1" t="s">
        <v>2500</v>
      </c>
      <c r="AC89" s="1" t="s">
        <v>2498</v>
      </c>
      <c r="AD89" s="1" t="s">
        <v>2501</v>
      </c>
      <c r="AE89" s="1" t="s">
        <v>2502</v>
      </c>
      <c r="AF89" s="1" t="s">
        <v>2503</v>
      </c>
      <c r="AG89" s="1" t="s">
        <v>2504</v>
      </c>
    </row>
    <row r="90" spans="2:33" ht="42.75" x14ac:dyDescent="0.45">
      <c r="B90" t="s">
        <v>2535</v>
      </c>
      <c r="C90" t="s">
        <v>27</v>
      </c>
      <c r="D90" t="s">
        <v>2536</v>
      </c>
      <c r="E90" s="1" t="s">
        <v>2537</v>
      </c>
      <c r="F90" s="1" t="s">
        <v>2534</v>
      </c>
      <c r="G90" s="1" t="s">
        <v>2509</v>
      </c>
      <c r="H90" s="1" t="s">
        <v>2510</v>
      </c>
      <c r="I90" s="1" t="s">
        <v>2511</v>
      </c>
      <c r="J90" s="1" t="s">
        <v>2512</v>
      </c>
      <c r="K90" s="1" t="s">
        <v>2513</v>
      </c>
      <c r="L90" s="1" t="s">
        <v>2514</v>
      </c>
      <c r="M90" s="1" t="s">
        <v>2515</v>
      </c>
      <c r="N90" s="1" t="s">
        <v>2516</v>
      </c>
      <c r="O90" s="1" t="s">
        <v>2517</v>
      </c>
      <c r="P90" s="1" t="s">
        <v>2518</v>
      </c>
      <c r="Q90" s="1" t="s">
        <v>2519</v>
      </c>
      <c r="R90" s="1" t="s">
        <v>2520</v>
      </c>
      <c r="S90" s="1" t="s">
        <v>2521</v>
      </c>
      <c r="T90" s="1" t="s">
        <v>2522</v>
      </c>
      <c r="U90" s="1" t="s">
        <v>2523</v>
      </c>
      <c r="V90" s="1" t="s">
        <v>2524</v>
      </c>
      <c r="W90" s="1" t="s">
        <v>2525</v>
      </c>
      <c r="X90" s="1" t="s">
        <v>2526</v>
      </c>
      <c r="Y90" s="1" t="s">
        <v>2527</v>
      </c>
      <c r="Z90" s="1" t="s">
        <v>2528</v>
      </c>
      <c r="AA90" s="1" t="s">
        <v>2524</v>
      </c>
      <c r="AB90" s="1" t="s">
        <v>2529</v>
      </c>
      <c r="AC90" s="1" t="s">
        <v>2527</v>
      </c>
      <c r="AD90" s="1" t="s">
        <v>2530</v>
      </c>
      <c r="AE90" s="1" t="s">
        <v>2531</v>
      </c>
      <c r="AF90" s="1" t="s">
        <v>2532</v>
      </c>
      <c r="AG90" s="1" t="s">
        <v>2533</v>
      </c>
    </row>
    <row r="91" spans="2:33" ht="42.75" x14ac:dyDescent="0.45">
      <c r="B91" t="s">
        <v>2564</v>
      </c>
      <c r="C91" t="s">
        <v>27</v>
      </c>
      <c r="D91" t="s">
        <v>2565</v>
      </c>
      <c r="E91" s="1" t="s">
        <v>2566</v>
      </c>
      <c r="F91" s="1" t="s">
        <v>2563</v>
      </c>
      <c r="G91" s="1" t="s">
        <v>2538</v>
      </c>
      <c r="H91" s="1" t="s">
        <v>2539</v>
      </c>
      <c r="I91" s="1" t="s">
        <v>2540</v>
      </c>
      <c r="J91" s="1" t="s">
        <v>2541</v>
      </c>
      <c r="K91" s="1" t="s">
        <v>2542</v>
      </c>
      <c r="L91" s="1" t="s">
        <v>2543</v>
      </c>
      <c r="M91" s="1" t="s">
        <v>2544</v>
      </c>
      <c r="N91" s="1" t="s">
        <v>2545</v>
      </c>
      <c r="O91" s="1" t="s">
        <v>2546</v>
      </c>
      <c r="P91" s="1" t="s">
        <v>2547</v>
      </c>
      <c r="Q91" s="1" t="s">
        <v>2548</v>
      </c>
      <c r="R91" s="1" t="s">
        <v>2549</v>
      </c>
      <c r="S91" s="1" t="s">
        <v>2550</v>
      </c>
      <c r="T91" s="1" t="s">
        <v>2551</v>
      </c>
      <c r="U91" s="1" t="s">
        <v>2552</v>
      </c>
      <c r="V91" s="1" t="s">
        <v>2553</v>
      </c>
      <c r="W91" s="1" t="s">
        <v>2554</v>
      </c>
      <c r="X91" s="1" t="s">
        <v>2555</v>
      </c>
      <c r="Y91" s="1" t="s">
        <v>2556</v>
      </c>
      <c r="Z91" s="1" t="s">
        <v>2557</v>
      </c>
      <c r="AA91" s="1" t="s">
        <v>2553</v>
      </c>
      <c r="AB91" s="1" t="s">
        <v>2558</v>
      </c>
      <c r="AC91" s="1" t="s">
        <v>2556</v>
      </c>
      <c r="AD91" s="1" t="s">
        <v>2559</v>
      </c>
      <c r="AE91" s="1" t="s">
        <v>2560</v>
      </c>
      <c r="AF91" s="1" t="s">
        <v>2561</v>
      </c>
      <c r="AG91" s="1" t="s">
        <v>2562</v>
      </c>
    </row>
    <row r="92" spans="2:33" ht="42.75" x14ac:dyDescent="0.45">
      <c r="B92" t="s">
        <v>2593</v>
      </c>
      <c r="C92" t="s">
        <v>1266</v>
      </c>
      <c r="D92" t="s">
        <v>2594</v>
      </c>
      <c r="E92" s="1" t="s">
        <v>2595</v>
      </c>
      <c r="F92" s="1" t="s">
        <v>2592</v>
      </c>
      <c r="G92" s="1" t="s">
        <v>2567</v>
      </c>
      <c r="H92" s="1" t="s">
        <v>2568</v>
      </c>
      <c r="I92" s="1" t="s">
        <v>2569</v>
      </c>
      <c r="J92" s="1" t="s">
        <v>2570</v>
      </c>
      <c r="K92" s="1" t="s">
        <v>2571</v>
      </c>
      <c r="L92" s="1" t="s">
        <v>2572</v>
      </c>
      <c r="M92" s="1" t="s">
        <v>2573</v>
      </c>
      <c r="N92" s="1" t="s">
        <v>2574</v>
      </c>
      <c r="O92" s="1" t="s">
        <v>2575</v>
      </c>
      <c r="P92" s="1" t="s">
        <v>2576</v>
      </c>
      <c r="Q92" s="1" t="s">
        <v>2577</v>
      </c>
      <c r="R92" s="1" t="s">
        <v>2578</v>
      </c>
      <c r="S92" s="1" t="s">
        <v>2579</v>
      </c>
      <c r="T92" s="1" t="s">
        <v>2580</v>
      </c>
      <c r="U92" s="1" t="s">
        <v>2581</v>
      </c>
      <c r="V92" s="1" t="s">
        <v>2582</v>
      </c>
      <c r="W92" s="1" t="s">
        <v>2583</v>
      </c>
      <c r="X92" s="1" t="s">
        <v>2584</v>
      </c>
      <c r="Y92" s="1" t="s">
        <v>2585</v>
      </c>
      <c r="Z92" s="1" t="s">
        <v>2586</v>
      </c>
      <c r="AA92" s="1" t="s">
        <v>2582</v>
      </c>
      <c r="AB92" s="1" t="s">
        <v>2587</v>
      </c>
      <c r="AC92" s="1" t="s">
        <v>2585</v>
      </c>
      <c r="AD92" s="1" t="s">
        <v>2588</v>
      </c>
      <c r="AE92" s="1" t="s">
        <v>2589</v>
      </c>
      <c r="AF92" s="1" t="s">
        <v>2590</v>
      </c>
      <c r="AG92" s="1" t="s">
        <v>2591</v>
      </c>
    </row>
    <row r="93" spans="2:33" ht="42.75" x14ac:dyDescent="0.45">
      <c r="B93" t="s">
        <v>2622</v>
      </c>
      <c r="C93" t="s">
        <v>27</v>
      </c>
      <c r="D93" t="s">
        <v>1499</v>
      </c>
      <c r="E93" s="1" t="s">
        <v>2623</v>
      </c>
      <c r="F93" s="1" t="s">
        <v>2621</v>
      </c>
      <c r="G93" s="1" t="s">
        <v>2596</v>
      </c>
      <c r="H93" s="1" t="s">
        <v>2597</v>
      </c>
      <c r="I93" s="1" t="s">
        <v>2598</v>
      </c>
      <c r="J93" s="1" t="s">
        <v>2599</v>
      </c>
      <c r="K93" s="1" t="s">
        <v>2600</v>
      </c>
      <c r="L93" s="1" t="s">
        <v>2601</v>
      </c>
      <c r="M93" s="1" t="s">
        <v>2602</v>
      </c>
      <c r="N93" s="1" t="s">
        <v>2603</v>
      </c>
      <c r="O93" s="1" t="s">
        <v>2604</v>
      </c>
      <c r="P93" s="1" t="s">
        <v>2605</v>
      </c>
      <c r="Q93" s="1" t="s">
        <v>2606</v>
      </c>
      <c r="R93" s="1" t="s">
        <v>2607</v>
      </c>
      <c r="S93" s="1" t="s">
        <v>2608</v>
      </c>
      <c r="T93" s="1" t="s">
        <v>2609</v>
      </c>
      <c r="U93" s="1" t="s">
        <v>2610</v>
      </c>
      <c r="V93" s="1" t="s">
        <v>2611</v>
      </c>
      <c r="W93" s="1" t="s">
        <v>2612</v>
      </c>
      <c r="X93" s="1" t="s">
        <v>2613</v>
      </c>
      <c r="Y93" s="1" t="s">
        <v>2614</v>
      </c>
      <c r="Z93" s="1" t="s">
        <v>2615</v>
      </c>
      <c r="AA93" s="1" t="s">
        <v>2611</v>
      </c>
      <c r="AB93" s="1" t="s">
        <v>2616</v>
      </c>
      <c r="AC93" s="1" t="s">
        <v>2614</v>
      </c>
      <c r="AD93" s="1" t="s">
        <v>2617</v>
      </c>
      <c r="AE93" s="1" t="s">
        <v>2618</v>
      </c>
      <c r="AF93" s="1" t="s">
        <v>2619</v>
      </c>
      <c r="AG93" s="1" t="s">
        <v>2620</v>
      </c>
    </row>
    <row r="94" spans="2:33" ht="42.75" x14ac:dyDescent="0.45">
      <c r="B94" t="s">
        <v>2650</v>
      </c>
      <c r="C94" t="s">
        <v>27</v>
      </c>
      <c r="D94" t="s">
        <v>1929</v>
      </c>
      <c r="E94" s="1" t="s">
        <v>2651</v>
      </c>
      <c r="F94" s="1" t="s">
        <v>2649</v>
      </c>
      <c r="G94" s="1" t="s">
        <v>2624</v>
      </c>
      <c r="H94" s="1" t="s">
        <v>2625</v>
      </c>
      <c r="I94" s="1" t="s">
        <v>2626</v>
      </c>
      <c r="J94" s="1" t="s">
        <v>2627</v>
      </c>
      <c r="K94" s="1" t="s">
        <v>2628</v>
      </c>
      <c r="L94" s="1" t="s">
        <v>2629</v>
      </c>
      <c r="M94" s="1" t="s">
        <v>2630</v>
      </c>
      <c r="N94" s="1" t="s">
        <v>2631</v>
      </c>
      <c r="O94" s="1" t="s">
        <v>2632</v>
      </c>
      <c r="P94" s="1" t="s">
        <v>2633</v>
      </c>
      <c r="Q94" s="1" t="s">
        <v>2634</v>
      </c>
      <c r="R94" s="1" t="s">
        <v>2635</v>
      </c>
      <c r="S94" s="1" t="s">
        <v>2636</v>
      </c>
      <c r="T94" s="1" t="s">
        <v>2637</v>
      </c>
      <c r="U94" s="1" t="s">
        <v>2638</v>
      </c>
      <c r="V94" s="1" t="s">
        <v>2639</v>
      </c>
      <c r="W94" s="1" t="s">
        <v>2640</v>
      </c>
      <c r="X94" s="1" t="s">
        <v>2641</v>
      </c>
      <c r="Y94" s="1" t="s">
        <v>2642</v>
      </c>
      <c r="Z94" s="1" t="s">
        <v>2643</v>
      </c>
      <c r="AA94" s="1" t="s">
        <v>2639</v>
      </c>
      <c r="AB94" s="1" t="s">
        <v>2644</v>
      </c>
      <c r="AC94" s="1" t="s">
        <v>2642</v>
      </c>
      <c r="AD94" s="1" t="s">
        <v>2645</v>
      </c>
      <c r="AE94" s="1" t="s">
        <v>2646</v>
      </c>
      <c r="AF94" s="1" t="s">
        <v>2647</v>
      </c>
      <c r="AG94" s="1" t="s">
        <v>2648</v>
      </c>
    </row>
    <row r="95" spans="2:33" ht="42.75" x14ac:dyDescent="0.45">
      <c r="B95" t="s">
        <v>2678</v>
      </c>
      <c r="C95" t="s">
        <v>27</v>
      </c>
      <c r="D95" t="s">
        <v>2679</v>
      </c>
      <c r="E95" s="1" t="s">
        <v>2680</v>
      </c>
      <c r="F95" s="1" t="s">
        <v>2677</v>
      </c>
      <c r="G95" s="1" t="s">
        <v>2652</v>
      </c>
      <c r="H95" s="1" t="s">
        <v>2653</v>
      </c>
      <c r="I95" s="1" t="s">
        <v>2654</v>
      </c>
      <c r="J95" s="1" t="s">
        <v>2655</v>
      </c>
      <c r="K95" s="1" t="s">
        <v>2656</v>
      </c>
      <c r="L95" s="1" t="s">
        <v>2657</v>
      </c>
      <c r="M95" s="1" t="s">
        <v>2658</v>
      </c>
      <c r="N95" s="1" t="s">
        <v>2659</v>
      </c>
      <c r="O95" s="1" t="s">
        <v>2660</v>
      </c>
      <c r="P95" s="1" t="s">
        <v>2661</v>
      </c>
      <c r="Q95" s="1" t="s">
        <v>2662</v>
      </c>
      <c r="R95" s="1" t="s">
        <v>2663</v>
      </c>
      <c r="S95" s="1" t="s">
        <v>2664</v>
      </c>
      <c r="T95" s="1" t="s">
        <v>2665</v>
      </c>
      <c r="U95" s="1" t="s">
        <v>2666</v>
      </c>
      <c r="V95" s="1" t="s">
        <v>2667</v>
      </c>
      <c r="W95" s="1" t="s">
        <v>2668</v>
      </c>
      <c r="X95" s="1" t="s">
        <v>2669</v>
      </c>
      <c r="Y95" s="1" t="s">
        <v>2670</v>
      </c>
      <c r="Z95" s="1" t="s">
        <v>2671</v>
      </c>
      <c r="AA95" s="1" t="s">
        <v>2667</v>
      </c>
      <c r="AB95" s="1" t="s">
        <v>2672</v>
      </c>
      <c r="AC95" s="1" t="s">
        <v>2670</v>
      </c>
      <c r="AD95" s="1" t="s">
        <v>2673</v>
      </c>
      <c r="AE95" s="1" t="s">
        <v>2674</v>
      </c>
      <c r="AF95" s="1" t="s">
        <v>2675</v>
      </c>
      <c r="AG95" s="1" t="s">
        <v>2676</v>
      </c>
    </row>
    <row r="96" spans="2:33" ht="42.75" x14ac:dyDescent="0.45">
      <c r="B96" t="s">
        <v>2707</v>
      </c>
      <c r="C96" t="s">
        <v>27</v>
      </c>
      <c r="D96" t="s">
        <v>2708</v>
      </c>
      <c r="E96" s="1" t="s">
        <v>2709</v>
      </c>
      <c r="F96" s="1" t="s">
        <v>2706</v>
      </c>
      <c r="G96" s="1" t="s">
        <v>2681</v>
      </c>
      <c r="H96" s="1" t="s">
        <v>2682</v>
      </c>
      <c r="I96" s="1" t="s">
        <v>2683</v>
      </c>
      <c r="J96" s="1" t="s">
        <v>2684</v>
      </c>
      <c r="K96" s="1" t="s">
        <v>2685</v>
      </c>
      <c r="L96" s="1" t="s">
        <v>2686</v>
      </c>
      <c r="M96" s="1" t="s">
        <v>2687</v>
      </c>
      <c r="N96" s="1" t="s">
        <v>2688</v>
      </c>
      <c r="O96" s="1" t="s">
        <v>2689</v>
      </c>
      <c r="P96" s="1" t="s">
        <v>2690</v>
      </c>
      <c r="Q96" s="1" t="s">
        <v>2691</v>
      </c>
      <c r="R96" s="1" t="s">
        <v>2692</v>
      </c>
      <c r="S96" s="1" t="s">
        <v>2693</v>
      </c>
      <c r="T96" s="1" t="s">
        <v>2694</v>
      </c>
      <c r="U96" s="1" t="s">
        <v>2695</v>
      </c>
      <c r="V96" s="1" t="s">
        <v>2696</v>
      </c>
      <c r="W96" s="1" t="s">
        <v>2697</v>
      </c>
      <c r="X96" s="1" t="s">
        <v>2698</v>
      </c>
      <c r="Y96" s="1" t="s">
        <v>2699</v>
      </c>
      <c r="Z96" s="1" t="s">
        <v>2700</v>
      </c>
      <c r="AA96" s="1" t="s">
        <v>2696</v>
      </c>
      <c r="AB96" s="1" t="s">
        <v>2701</v>
      </c>
      <c r="AC96" s="1" t="s">
        <v>2699</v>
      </c>
      <c r="AD96" s="1" t="s">
        <v>2702</v>
      </c>
      <c r="AE96" s="1" t="s">
        <v>2703</v>
      </c>
      <c r="AF96" s="1" t="s">
        <v>2704</v>
      </c>
      <c r="AG96" s="1" t="s">
        <v>2705</v>
      </c>
    </row>
    <row r="97" spans="2:33" ht="42.75" x14ac:dyDescent="0.45">
      <c r="B97" t="s">
        <v>2736</v>
      </c>
      <c r="C97" t="s">
        <v>27</v>
      </c>
      <c r="D97" t="s">
        <v>2737</v>
      </c>
      <c r="E97" s="1" t="s">
        <v>2738</v>
      </c>
      <c r="F97" s="1" t="s">
        <v>2735</v>
      </c>
      <c r="G97" s="1" t="s">
        <v>2710</v>
      </c>
      <c r="H97" s="1" t="s">
        <v>2711</v>
      </c>
      <c r="I97" s="1" t="s">
        <v>2712</v>
      </c>
      <c r="J97" s="1" t="s">
        <v>2713</v>
      </c>
      <c r="K97" s="1" t="s">
        <v>2714</v>
      </c>
      <c r="L97" s="1" t="s">
        <v>2715</v>
      </c>
      <c r="M97" s="1" t="s">
        <v>2716</v>
      </c>
      <c r="N97" s="1" t="s">
        <v>2717</v>
      </c>
      <c r="O97" s="1" t="s">
        <v>2718</v>
      </c>
      <c r="P97" s="1" t="s">
        <v>2719</v>
      </c>
      <c r="Q97" s="1" t="s">
        <v>2720</v>
      </c>
      <c r="R97" s="1" t="s">
        <v>2721</v>
      </c>
      <c r="S97" s="1" t="s">
        <v>2722</v>
      </c>
      <c r="T97" s="1" t="s">
        <v>2723</v>
      </c>
      <c r="U97" s="1" t="s">
        <v>2724</v>
      </c>
      <c r="V97" s="1" t="s">
        <v>2725</v>
      </c>
      <c r="W97" s="1" t="s">
        <v>2726</v>
      </c>
      <c r="X97" s="1" t="s">
        <v>2727</v>
      </c>
      <c r="Y97" s="1" t="s">
        <v>2728</v>
      </c>
      <c r="Z97" s="1" t="s">
        <v>2729</v>
      </c>
      <c r="AA97" s="1" t="s">
        <v>2725</v>
      </c>
      <c r="AB97" s="1" t="s">
        <v>2730</v>
      </c>
      <c r="AC97" s="1" t="s">
        <v>2728</v>
      </c>
      <c r="AD97" s="1" t="s">
        <v>2731</v>
      </c>
      <c r="AE97" s="1" t="s">
        <v>2732</v>
      </c>
      <c r="AF97" s="1" t="s">
        <v>2733</v>
      </c>
      <c r="AG97" s="1" t="s">
        <v>2734</v>
      </c>
    </row>
    <row r="98" spans="2:33" ht="42.75" x14ac:dyDescent="0.45">
      <c r="B98" t="s">
        <v>2765</v>
      </c>
      <c r="C98" t="s">
        <v>27</v>
      </c>
      <c r="D98" t="s">
        <v>2766</v>
      </c>
      <c r="E98" s="1" t="s">
        <v>2767</v>
      </c>
      <c r="F98" s="1" t="s">
        <v>2764</v>
      </c>
      <c r="G98" s="1" t="s">
        <v>2739</v>
      </c>
      <c r="H98" s="1" t="s">
        <v>2740</v>
      </c>
      <c r="I98" s="1" t="s">
        <v>2741</v>
      </c>
      <c r="J98" s="1" t="s">
        <v>2742</v>
      </c>
      <c r="K98" s="1" t="s">
        <v>2743</v>
      </c>
      <c r="L98" s="1" t="s">
        <v>2744</v>
      </c>
      <c r="M98" s="1" t="s">
        <v>2745</v>
      </c>
      <c r="N98" s="1" t="s">
        <v>2746</v>
      </c>
      <c r="O98" s="1" t="s">
        <v>2747</v>
      </c>
      <c r="P98" s="1" t="s">
        <v>2748</v>
      </c>
      <c r="Q98" s="1" t="s">
        <v>2749</v>
      </c>
      <c r="R98" s="1" t="s">
        <v>2750</v>
      </c>
      <c r="S98" s="1" t="s">
        <v>2751</v>
      </c>
      <c r="T98" s="1" t="s">
        <v>2752</v>
      </c>
      <c r="U98" s="1" t="s">
        <v>2753</v>
      </c>
      <c r="V98" s="1" t="s">
        <v>2754</v>
      </c>
      <c r="W98" s="1" t="s">
        <v>2755</v>
      </c>
      <c r="X98" s="1" t="s">
        <v>2756</v>
      </c>
      <c r="Y98" s="1" t="s">
        <v>2757</v>
      </c>
      <c r="Z98" s="1" t="s">
        <v>2758</v>
      </c>
      <c r="AA98" s="1" t="s">
        <v>2754</v>
      </c>
      <c r="AB98" s="1" t="s">
        <v>2759</v>
      </c>
      <c r="AC98" s="1" t="s">
        <v>2757</v>
      </c>
      <c r="AD98" s="1" t="s">
        <v>2760</v>
      </c>
      <c r="AE98" s="1" t="s">
        <v>2761</v>
      </c>
      <c r="AF98" s="1" t="s">
        <v>2762</v>
      </c>
      <c r="AG98" s="1" t="s">
        <v>2763</v>
      </c>
    </row>
    <row r="99" spans="2:33" ht="42.75" x14ac:dyDescent="0.45">
      <c r="B99" t="s">
        <v>2794</v>
      </c>
      <c r="C99" t="s">
        <v>1032</v>
      </c>
      <c r="D99" t="s">
        <v>2795</v>
      </c>
      <c r="E99" s="1" t="s">
        <v>2796</v>
      </c>
      <c r="F99" s="1" t="s">
        <v>2793</v>
      </c>
      <c r="G99" s="1" t="s">
        <v>2768</v>
      </c>
      <c r="H99" s="1" t="s">
        <v>2769</v>
      </c>
      <c r="I99" s="1" t="s">
        <v>2770</v>
      </c>
      <c r="J99" s="1" t="s">
        <v>2771</v>
      </c>
      <c r="K99" s="1" t="s">
        <v>2772</v>
      </c>
      <c r="L99" s="1" t="s">
        <v>2773</v>
      </c>
      <c r="M99" s="1" t="s">
        <v>2774</v>
      </c>
      <c r="N99" s="1" t="s">
        <v>2775</v>
      </c>
      <c r="O99" s="1" t="s">
        <v>2776</v>
      </c>
      <c r="P99" s="1" t="s">
        <v>2777</v>
      </c>
      <c r="Q99" s="1" t="s">
        <v>2778</v>
      </c>
      <c r="R99" s="1" t="s">
        <v>2779</v>
      </c>
      <c r="S99" s="1" t="s">
        <v>2780</v>
      </c>
      <c r="T99" s="1" t="s">
        <v>2781</v>
      </c>
      <c r="U99" s="1" t="s">
        <v>2782</v>
      </c>
      <c r="V99" s="1" t="s">
        <v>2783</v>
      </c>
      <c r="W99" s="1" t="s">
        <v>2784</v>
      </c>
      <c r="X99" s="1" t="s">
        <v>2785</v>
      </c>
      <c r="Y99" s="1" t="s">
        <v>2786</v>
      </c>
      <c r="Z99" s="1" t="s">
        <v>2787</v>
      </c>
      <c r="AA99" s="1" t="s">
        <v>2783</v>
      </c>
      <c r="AB99" s="1" t="s">
        <v>2788</v>
      </c>
      <c r="AC99" s="1" t="s">
        <v>2786</v>
      </c>
      <c r="AD99" s="1" t="s">
        <v>2789</v>
      </c>
      <c r="AE99" s="1" t="s">
        <v>2790</v>
      </c>
      <c r="AF99" s="1" t="s">
        <v>2791</v>
      </c>
      <c r="AG99" s="1" t="s">
        <v>2792</v>
      </c>
    </row>
    <row r="100" spans="2:33" ht="42.75" x14ac:dyDescent="0.45">
      <c r="B100" t="s">
        <v>2823</v>
      </c>
      <c r="C100" t="s">
        <v>1032</v>
      </c>
      <c r="D100" t="s">
        <v>2824</v>
      </c>
      <c r="E100" s="1" t="s">
        <v>2825</v>
      </c>
      <c r="F100" s="1" t="s">
        <v>2822</v>
      </c>
      <c r="G100" s="1" t="s">
        <v>2797</v>
      </c>
      <c r="H100" s="1" t="s">
        <v>2798</v>
      </c>
      <c r="I100" s="1" t="s">
        <v>2799</v>
      </c>
      <c r="J100" s="1" t="s">
        <v>2800</v>
      </c>
      <c r="K100" s="1" t="s">
        <v>2801</v>
      </c>
      <c r="L100" s="1" t="s">
        <v>2802</v>
      </c>
      <c r="M100" s="1" t="s">
        <v>2803</v>
      </c>
      <c r="N100" s="1" t="s">
        <v>2804</v>
      </c>
      <c r="O100" s="1" t="s">
        <v>2805</v>
      </c>
      <c r="P100" s="1" t="s">
        <v>2806</v>
      </c>
      <c r="Q100" s="1" t="s">
        <v>2807</v>
      </c>
      <c r="R100" s="1" t="s">
        <v>2808</v>
      </c>
      <c r="S100" s="1" t="s">
        <v>2809</v>
      </c>
      <c r="T100" s="1" t="s">
        <v>2810</v>
      </c>
      <c r="U100" s="1" t="s">
        <v>2811</v>
      </c>
      <c r="V100" s="1" t="s">
        <v>2812</v>
      </c>
      <c r="W100" s="1" t="s">
        <v>2813</v>
      </c>
      <c r="X100" s="1" t="s">
        <v>2814</v>
      </c>
      <c r="Y100" s="1" t="s">
        <v>2815</v>
      </c>
      <c r="Z100" s="1" t="s">
        <v>2816</v>
      </c>
      <c r="AA100" s="1" t="s">
        <v>2812</v>
      </c>
      <c r="AB100" s="1" t="s">
        <v>2817</v>
      </c>
      <c r="AC100" s="1" t="s">
        <v>2815</v>
      </c>
      <c r="AD100" s="1" t="s">
        <v>2818</v>
      </c>
      <c r="AE100" s="1" t="s">
        <v>2819</v>
      </c>
      <c r="AF100" s="1" t="s">
        <v>2820</v>
      </c>
      <c r="AG100" s="1" t="s">
        <v>2821</v>
      </c>
    </row>
    <row r="101" spans="2:33" ht="42.75" x14ac:dyDescent="0.45">
      <c r="B101" t="s">
        <v>2852</v>
      </c>
      <c r="C101" t="s">
        <v>1032</v>
      </c>
      <c r="D101" t="s">
        <v>2853</v>
      </c>
      <c r="E101" s="1" t="s">
        <v>2854</v>
      </c>
      <c r="F101" s="1" t="s">
        <v>2851</v>
      </c>
      <c r="G101" s="1" t="s">
        <v>2826</v>
      </c>
      <c r="H101" s="1" t="s">
        <v>2827</v>
      </c>
      <c r="I101" s="1" t="s">
        <v>2828</v>
      </c>
      <c r="J101" s="1" t="s">
        <v>2829</v>
      </c>
      <c r="K101" s="1" t="s">
        <v>2830</v>
      </c>
      <c r="L101" s="1" t="s">
        <v>2831</v>
      </c>
      <c r="M101" s="1" t="s">
        <v>2832</v>
      </c>
      <c r="N101" s="1" t="s">
        <v>2833</v>
      </c>
      <c r="O101" s="1" t="s">
        <v>2834</v>
      </c>
      <c r="P101" s="1" t="s">
        <v>2835</v>
      </c>
      <c r="Q101" s="1" t="s">
        <v>2836</v>
      </c>
      <c r="R101" s="1" t="s">
        <v>2837</v>
      </c>
      <c r="S101" s="1" t="s">
        <v>2838</v>
      </c>
      <c r="T101" s="1" t="s">
        <v>2839</v>
      </c>
      <c r="U101" s="1" t="s">
        <v>2840</v>
      </c>
      <c r="V101" s="1" t="s">
        <v>2841</v>
      </c>
      <c r="W101" s="1" t="s">
        <v>2842</v>
      </c>
      <c r="X101" s="1" t="s">
        <v>2843</v>
      </c>
      <c r="Y101" s="1" t="s">
        <v>2844</v>
      </c>
      <c r="Z101" s="1" t="s">
        <v>2845</v>
      </c>
      <c r="AA101" s="1" t="s">
        <v>2841</v>
      </c>
      <c r="AB101" s="1" t="s">
        <v>2846</v>
      </c>
      <c r="AC101" s="1" t="s">
        <v>2844</v>
      </c>
      <c r="AD101" s="1" t="s">
        <v>2847</v>
      </c>
      <c r="AE101" s="1" t="s">
        <v>2848</v>
      </c>
      <c r="AF101" s="1" t="s">
        <v>2849</v>
      </c>
      <c r="AG101" s="1" t="s">
        <v>2850</v>
      </c>
    </row>
    <row r="102" spans="2:33" ht="42.75" x14ac:dyDescent="0.45">
      <c r="B102" t="s">
        <v>2881</v>
      </c>
      <c r="C102" t="s">
        <v>1032</v>
      </c>
      <c r="D102" t="s">
        <v>2882</v>
      </c>
      <c r="E102" s="1" t="s">
        <v>2883</v>
      </c>
      <c r="F102" s="1" t="s">
        <v>2880</v>
      </c>
      <c r="G102" s="1" t="s">
        <v>2855</v>
      </c>
      <c r="H102" s="1" t="s">
        <v>2856</v>
      </c>
      <c r="I102" s="1" t="s">
        <v>2857</v>
      </c>
      <c r="J102" s="1" t="s">
        <v>2858</v>
      </c>
      <c r="K102" s="1" t="s">
        <v>2859</v>
      </c>
      <c r="L102" s="1" t="s">
        <v>2860</v>
      </c>
      <c r="M102" s="1" t="s">
        <v>2861</v>
      </c>
      <c r="N102" s="1" t="s">
        <v>2862</v>
      </c>
      <c r="O102" s="1" t="s">
        <v>2863</v>
      </c>
      <c r="P102" s="1" t="s">
        <v>2864</v>
      </c>
      <c r="Q102" s="1" t="s">
        <v>2865</v>
      </c>
      <c r="R102" s="1" t="s">
        <v>2866</v>
      </c>
      <c r="S102" s="1" t="s">
        <v>2867</v>
      </c>
      <c r="T102" s="1" t="s">
        <v>2868</v>
      </c>
      <c r="U102" s="1" t="s">
        <v>2869</v>
      </c>
      <c r="V102" s="1" t="s">
        <v>2870</v>
      </c>
      <c r="W102" s="1" t="s">
        <v>2871</v>
      </c>
      <c r="X102" s="1" t="s">
        <v>2872</v>
      </c>
      <c r="Y102" s="1" t="s">
        <v>2873</v>
      </c>
      <c r="Z102" s="1" t="s">
        <v>2874</v>
      </c>
      <c r="AA102" s="1" t="s">
        <v>2870</v>
      </c>
      <c r="AB102" s="1" t="s">
        <v>2875</v>
      </c>
      <c r="AC102" s="1" t="s">
        <v>2873</v>
      </c>
      <c r="AD102" s="1" t="s">
        <v>2876</v>
      </c>
      <c r="AE102" s="1" t="s">
        <v>2877</v>
      </c>
      <c r="AF102" s="1" t="s">
        <v>2878</v>
      </c>
      <c r="AG102" s="1" t="s">
        <v>2879</v>
      </c>
    </row>
    <row r="103" spans="2:33" ht="42.75" x14ac:dyDescent="0.45">
      <c r="B103" t="s">
        <v>2910</v>
      </c>
      <c r="C103" t="s">
        <v>1032</v>
      </c>
      <c r="D103" t="s">
        <v>2911</v>
      </c>
      <c r="E103" s="1" t="s">
        <v>2912</v>
      </c>
      <c r="F103" s="1" t="s">
        <v>2909</v>
      </c>
      <c r="G103" s="1" t="s">
        <v>2884</v>
      </c>
      <c r="H103" s="1" t="s">
        <v>2885</v>
      </c>
      <c r="I103" s="1" t="s">
        <v>2886</v>
      </c>
      <c r="J103" s="1" t="s">
        <v>2887</v>
      </c>
      <c r="K103" s="1" t="s">
        <v>2888</v>
      </c>
      <c r="L103" s="1" t="s">
        <v>2889</v>
      </c>
      <c r="M103" s="1" t="s">
        <v>2890</v>
      </c>
      <c r="N103" s="1" t="s">
        <v>2891</v>
      </c>
      <c r="O103" s="1" t="s">
        <v>2892</v>
      </c>
      <c r="P103" s="1" t="s">
        <v>2893</v>
      </c>
      <c r="Q103" s="1" t="s">
        <v>2894</v>
      </c>
      <c r="R103" s="1" t="s">
        <v>2895</v>
      </c>
      <c r="S103" s="1" t="s">
        <v>2896</v>
      </c>
      <c r="T103" s="1" t="s">
        <v>2897</v>
      </c>
      <c r="U103" s="1" t="s">
        <v>2898</v>
      </c>
      <c r="V103" s="1" t="s">
        <v>2899</v>
      </c>
      <c r="W103" s="1" t="s">
        <v>2900</v>
      </c>
      <c r="X103" s="1" t="s">
        <v>2901</v>
      </c>
      <c r="Y103" s="1" t="s">
        <v>2902</v>
      </c>
      <c r="Z103" s="1" t="s">
        <v>2903</v>
      </c>
      <c r="AA103" s="1" t="s">
        <v>2899</v>
      </c>
      <c r="AB103" s="1" t="s">
        <v>2904</v>
      </c>
      <c r="AC103" s="1" t="s">
        <v>2902</v>
      </c>
      <c r="AD103" s="1" t="s">
        <v>2905</v>
      </c>
      <c r="AE103" s="1" t="s">
        <v>2906</v>
      </c>
      <c r="AF103" s="1" t="s">
        <v>2907</v>
      </c>
      <c r="AG103" s="1" t="s">
        <v>2908</v>
      </c>
    </row>
    <row r="104" spans="2:33" ht="42.75" x14ac:dyDescent="0.45">
      <c r="B104" t="s">
        <v>2939</v>
      </c>
      <c r="C104" t="s">
        <v>1032</v>
      </c>
      <c r="D104" t="s">
        <v>2940</v>
      </c>
      <c r="E104" s="1" t="s">
        <v>2941</v>
      </c>
      <c r="F104" s="1" t="s">
        <v>2938</v>
      </c>
      <c r="G104" s="1" t="s">
        <v>2913</v>
      </c>
      <c r="H104" s="1" t="s">
        <v>2914</v>
      </c>
      <c r="I104" s="1" t="s">
        <v>2915</v>
      </c>
      <c r="J104" s="1" t="s">
        <v>2916</v>
      </c>
      <c r="K104" s="1" t="s">
        <v>2917</v>
      </c>
      <c r="L104" s="1" t="s">
        <v>2918</v>
      </c>
      <c r="M104" s="1" t="s">
        <v>2919</v>
      </c>
      <c r="N104" s="1" t="s">
        <v>2920</v>
      </c>
      <c r="O104" s="1" t="s">
        <v>2921</v>
      </c>
      <c r="P104" s="1" t="s">
        <v>2922</v>
      </c>
      <c r="Q104" s="1" t="s">
        <v>2923</v>
      </c>
      <c r="R104" s="1" t="s">
        <v>2924</v>
      </c>
      <c r="S104" s="1" t="s">
        <v>2925</v>
      </c>
      <c r="T104" s="1" t="s">
        <v>2926</v>
      </c>
      <c r="U104" s="1" t="s">
        <v>2927</v>
      </c>
      <c r="V104" s="1" t="s">
        <v>2928</v>
      </c>
      <c r="W104" s="1" t="s">
        <v>2929</v>
      </c>
      <c r="X104" s="1" t="s">
        <v>2930</v>
      </c>
      <c r="Y104" s="1" t="s">
        <v>2931</v>
      </c>
      <c r="Z104" s="1" t="s">
        <v>2932</v>
      </c>
      <c r="AA104" s="1" t="s">
        <v>2928</v>
      </c>
      <c r="AB104" s="1" t="s">
        <v>2933</v>
      </c>
      <c r="AC104" s="1" t="s">
        <v>2931</v>
      </c>
      <c r="AD104" s="1" t="s">
        <v>2934</v>
      </c>
      <c r="AE104" s="1" t="s">
        <v>2935</v>
      </c>
      <c r="AF104" s="1" t="s">
        <v>2936</v>
      </c>
      <c r="AG104" s="1" t="s">
        <v>2937</v>
      </c>
    </row>
    <row r="105" spans="2:33" ht="42.75" x14ac:dyDescent="0.45">
      <c r="B105" t="s">
        <v>2968</v>
      </c>
      <c r="C105" t="s">
        <v>1032</v>
      </c>
      <c r="D105" t="s">
        <v>2969</v>
      </c>
      <c r="E105" s="1" t="s">
        <v>2970</v>
      </c>
      <c r="F105" s="1" t="s">
        <v>2967</v>
      </c>
      <c r="G105" s="1" t="s">
        <v>2942</v>
      </c>
      <c r="H105" s="1" t="s">
        <v>2943</v>
      </c>
      <c r="I105" s="1" t="s">
        <v>2944</v>
      </c>
      <c r="J105" s="1" t="s">
        <v>2945</v>
      </c>
      <c r="K105" s="1" t="s">
        <v>2946</v>
      </c>
      <c r="L105" s="1" t="s">
        <v>2947</v>
      </c>
      <c r="M105" s="1" t="s">
        <v>2948</v>
      </c>
      <c r="N105" s="1" t="s">
        <v>2949</v>
      </c>
      <c r="O105" s="1" t="s">
        <v>2950</v>
      </c>
      <c r="P105" s="1" t="s">
        <v>2951</v>
      </c>
      <c r="Q105" s="1" t="s">
        <v>2952</v>
      </c>
      <c r="R105" s="1" t="s">
        <v>2953</v>
      </c>
      <c r="S105" s="1" t="s">
        <v>2954</v>
      </c>
      <c r="T105" s="1" t="s">
        <v>2955</v>
      </c>
      <c r="U105" s="1" t="s">
        <v>2956</v>
      </c>
      <c r="V105" s="1" t="s">
        <v>2957</v>
      </c>
      <c r="W105" s="1" t="s">
        <v>2958</v>
      </c>
      <c r="X105" s="1" t="s">
        <v>2959</v>
      </c>
      <c r="Y105" s="1" t="s">
        <v>2960</v>
      </c>
      <c r="Z105" s="1" t="s">
        <v>2961</v>
      </c>
      <c r="AA105" s="1" t="s">
        <v>2957</v>
      </c>
      <c r="AB105" s="1" t="s">
        <v>2962</v>
      </c>
      <c r="AC105" s="1" t="s">
        <v>2960</v>
      </c>
      <c r="AD105" s="1" t="s">
        <v>2963</v>
      </c>
      <c r="AE105" s="1" t="s">
        <v>2964</v>
      </c>
      <c r="AF105" s="1" t="s">
        <v>2965</v>
      </c>
      <c r="AG105" s="1" t="s">
        <v>2966</v>
      </c>
    </row>
    <row r="106" spans="2:33" ht="42.75" x14ac:dyDescent="0.45">
      <c r="B106" t="s">
        <v>2997</v>
      </c>
      <c r="C106" t="s">
        <v>1266</v>
      </c>
      <c r="D106" t="s">
        <v>2998</v>
      </c>
      <c r="E106" s="1" t="s">
        <v>2999</v>
      </c>
      <c r="F106" s="1" t="s">
        <v>2996</v>
      </c>
      <c r="G106" s="1" t="s">
        <v>2971</v>
      </c>
      <c r="H106" s="1" t="s">
        <v>2972</v>
      </c>
      <c r="I106" s="1" t="s">
        <v>2973</v>
      </c>
      <c r="J106" s="1" t="s">
        <v>2974</v>
      </c>
      <c r="K106" s="1" t="s">
        <v>2975</v>
      </c>
      <c r="L106" s="1" t="s">
        <v>2976</v>
      </c>
      <c r="M106" s="1" t="s">
        <v>2977</v>
      </c>
      <c r="N106" s="1" t="s">
        <v>2978</v>
      </c>
      <c r="O106" s="1" t="s">
        <v>2979</v>
      </c>
      <c r="P106" s="1" t="s">
        <v>2980</v>
      </c>
      <c r="Q106" s="1" t="s">
        <v>2981</v>
      </c>
      <c r="R106" s="1" t="s">
        <v>2982</v>
      </c>
      <c r="S106" s="1" t="s">
        <v>2983</v>
      </c>
      <c r="T106" s="1" t="s">
        <v>2984</v>
      </c>
      <c r="U106" s="1" t="s">
        <v>2985</v>
      </c>
      <c r="V106" s="1" t="s">
        <v>2986</v>
      </c>
      <c r="W106" s="1" t="s">
        <v>2987</v>
      </c>
      <c r="X106" s="1" t="s">
        <v>2988</v>
      </c>
      <c r="Y106" s="1" t="s">
        <v>2989</v>
      </c>
      <c r="Z106" s="1" t="s">
        <v>2990</v>
      </c>
      <c r="AA106" s="1" t="s">
        <v>2986</v>
      </c>
      <c r="AB106" s="1" t="s">
        <v>2991</v>
      </c>
      <c r="AC106" s="1" t="s">
        <v>2989</v>
      </c>
      <c r="AD106" s="1" t="s">
        <v>2992</v>
      </c>
      <c r="AE106" s="1" t="s">
        <v>2993</v>
      </c>
      <c r="AF106" s="1" t="s">
        <v>2994</v>
      </c>
      <c r="AG106" s="1" t="s">
        <v>2995</v>
      </c>
    </row>
    <row r="107" spans="2:33" ht="42.75" x14ac:dyDescent="0.45">
      <c r="B107" t="s">
        <v>3026</v>
      </c>
      <c r="C107" t="s">
        <v>1032</v>
      </c>
      <c r="D107" t="s">
        <v>3027</v>
      </c>
      <c r="E107" s="1" t="s">
        <v>3028</v>
      </c>
      <c r="F107" s="1" t="s">
        <v>3025</v>
      </c>
      <c r="G107" s="1" t="s">
        <v>3000</v>
      </c>
      <c r="H107" s="1" t="s">
        <v>3001</v>
      </c>
      <c r="I107" s="1" t="s">
        <v>3002</v>
      </c>
      <c r="J107" s="1" t="s">
        <v>3003</v>
      </c>
      <c r="K107" s="1" t="s">
        <v>3004</v>
      </c>
      <c r="L107" s="1" t="s">
        <v>3005</v>
      </c>
      <c r="M107" s="1" t="s">
        <v>3006</v>
      </c>
      <c r="N107" s="1" t="s">
        <v>3007</v>
      </c>
      <c r="O107" s="1" t="s">
        <v>3008</v>
      </c>
      <c r="P107" s="1" t="s">
        <v>3009</v>
      </c>
      <c r="Q107" s="1" t="s">
        <v>3010</v>
      </c>
      <c r="R107" s="1" t="s">
        <v>3011</v>
      </c>
      <c r="S107" s="1" t="s">
        <v>3012</v>
      </c>
      <c r="T107" s="1" t="s">
        <v>3013</v>
      </c>
      <c r="U107" s="1" t="s">
        <v>3014</v>
      </c>
      <c r="V107" s="1" t="s">
        <v>3015</v>
      </c>
      <c r="W107" s="1" t="s">
        <v>3016</v>
      </c>
      <c r="X107" s="1" t="s">
        <v>3017</v>
      </c>
      <c r="Y107" s="1" t="s">
        <v>3018</v>
      </c>
      <c r="Z107" s="1" t="s">
        <v>3019</v>
      </c>
      <c r="AA107" s="1" t="s">
        <v>3015</v>
      </c>
      <c r="AB107" s="1" t="s">
        <v>3020</v>
      </c>
      <c r="AC107" s="1" t="s">
        <v>3018</v>
      </c>
      <c r="AD107" s="1" t="s">
        <v>3021</v>
      </c>
      <c r="AE107" s="1" t="s">
        <v>3022</v>
      </c>
      <c r="AF107" s="1" t="s">
        <v>3023</v>
      </c>
      <c r="AG107" s="1" t="s">
        <v>3024</v>
      </c>
    </row>
    <row r="108" spans="2:33" ht="42.75" x14ac:dyDescent="0.45">
      <c r="B108" t="s">
        <v>3055</v>
      </c>
      <c r="C108" t="s">
        <v>1266</v>
      </c>
      <c r="D108" t="s">
        <v>3056</v>
      </c>
      <c r="E108" s="1" t="s">
        <v>3057</v>
      </c>
      <c r="F108" s="1" t="s">
        <v>3054</v>
      </c>
      <c r="G108" s="1" t="s">
        <v>3029</v>
      </c>
      <c r="H108" s="1" t="s">
        <v>3030</v>
      </c>
      <c r="I108" s="1" t="s">
        <v>3031</v>
      </c>
      <c r="J108" s="1" t="s">
        <v>3032</v>
      </c>
      <c r="K108" s="1" t="s">
        <v>3033</v>
      </c>
      <c r="L108" s="1" t="s">
        <v>3034</v>
      </c>
      <c r="M108" s="1" t="s">
        <v>3035</v>
      </c>
      <c r="N108" s="1" t="s">
        <v>3036</v>
      </c>
      <c r="O108" s="1" t="s">
        <v>3037</v>
      </c>
      <c r="P108" s="1" t="s">
        <v>3038</v>
      </c>
      <c r="Q108" s="1" t="s">
        <v>3039</v>
      </c>
      <c r="R108" s="1" t="s">
        <v>3040</v>
      </c>
      <c r="S108" s="1" t="s">
        <v>3041</v>
      </c>
      <c r="T108" s="1" t="s">
        <v>3042</v>
      </c>
      <c r="U108" s="1" t="s">
        <v>3043</v>
      </c>
      <c r="V108" s="1" t="s">
        <v>3044</v>
      </c>
      <c r="W108" s="1" t="s">
        <v>3045</v>
      </c>
      <c r="X108" s="1" t="s">
        <v>3046</v>
      </c>
      <c r="Y108" s="1" t="s">
        <v>3047</v>
      </c>
      <c r="Z108" s="1" t="s">
        <v>3048</v>
      </c>
      <c r="AA108" s="1" t="s">
        <v>3044</v>
      </c>
      <c r="AB108" s="1" t="s">
        <v>3049</v>
      </c>
      <c r="AC108" s="1" t="s">
        <v>3047</v>
      </c>
      <c r="AD108" s="1" t="s">
        <v>3050</v>
      </c>
      <c r="AE108" s="1" t="s">
        <v>3051</v>
      </c>
      <c r="AF108" s="1" t="s">
        <v>3052</v>
      </c>
      <c r="AG108" s="1" t="s">
        <v>3053</v>
      </c>
    </row>
    <row r="109" spans="2:33" ht="28.5" x14ac:dyDescent="0.45">
      <c r="B109" t="s">
        <v>3084</v>
      </c>
      <c r="C109" t="s">
        <v>27</v>
      </c>
      <c r="D109" t="s">
        <v>3085</v>
      </c>
      <c r="E109" s="1" t="s">
        <v>3086</v>
      </c>
      <c r="F109" s="1" t="s">
        <v>3083</v>
      </c>
      <c r="G109" s="1" t="s">
        <v>3058</v>
      </c>
      <c r="H109" s="1" t="s">
        <v>3059</v>
      </c>
      <c r="I109" s="1" t="s">
        <v>3060</v>
      </c>
      <c r="J109" s="1" t="s">
        <v>3061</v>
      </c>
      <c r="K109" s="1" t="s">
        <v>3062</v>
      </c>
      <c r="L109" s="1" t="s">
        <v>3063</v>
      </c>
      <c r="M109" s="1" t="s">
        <v>3064</v>
      </c>
      <c r="N109" s="1" t="s">
        <v>3065</v>
      </c>
      <c r="O109" s="1" t="s">
        <v>3066</v>
      </c>
      <c r="P109" s="1" t="s">
        <v>3067</v>
      </c>
      <c r="Q109" s="1" t="s">
        <v>3068</v>
      </c>
      <c r="R109" s="1" t="s">
        <v>3069</v>
      </c>
      <c r="S109" s="1" t="s">
        <v>3070</v>
      </c>
      <c r="T109" s="1" t="s">
        <v>3071</v>
      </c>
      <c r="U109" s="1" t="s">
        <v>3072</v>
      </c>
      <c r="V109" s="1" t="s">
        <v>3073</v>
      </c>
      <c r="W109" s="1" t="s">
        <v>3074</v>
      </c>
      <c r="X109" s="1" t="s">
        <v>3075</v>
      </c>
      <c r="Y109" s="1" t="s">
        <v>3076</v>
      </c>
      <c r="Z109" s="1" t="s">
        <v>3077</v>
      </c>
      <c r="AA109" s="1" t="s">
        <v>3073</v>
      </c>
      <c r="AB109" s="1" t="s">
        <v>3078</v>
      </c>
      <c r="AC109" s="1" t="s">
        <v>3076</v>
      </c>
      <c r="AD109" s="1" t="s">
        <v>3079</v>
      </c>
      <c r="AE109" s="1" t="s">
        <v>3080</v>
      </c>
      <c r="AF109" s="1" t="s">
        <v>3081</v>
      </c>
      <c r="AG109" s="1" t="s">
        <v>3082</v>
      </c>
    </row>
    <row r="110" spans="2:33" ht="42.75" x14ac:dyDescent="0.45">
      <c r="B110" t="s">
        <v>3113</v>
      </c>
      <c r="C110" t="s">
        <v>27</v>
      </c>
      <c r="D110" t="s">
        <v>3114</v>
      </c>
      <c r="E110" s="1" t="s">
        <v>3115</v>
      </c>
      <c r="F110" s="1" t="s">
        <v>3112</v>
      </c>
      <c r="G110" s="1" t="s">
        <v>3087</v>
      </c>
      <c r="H110" s="1" t="s">
        <v>3088</v>
      </c>
      <c r="I110" s="1" t="s">
        <v>3089</v>
      </c>
      <c r="J110" s="1" t="s">
        <v>3090</v>
      </c>
      <c r="K110" s="1" t="s">
        <v>3091</v>
      </c>
      <c r="L110" s="1" t="s">
        <v>3092</v>
      </c>
      <c r="M110" s="1" t="s">
        <v>3093</v>
      </c>
      <c r="N110" s="1" t="s">
        <v>3094</v>
      </c>
      <c r="O110" s="1" t="s">
        <v>3095</v>
      </c>
      <c r="P110" s="1" t="s">
        <v>3096</v>
      </c>
      <c r="Q110" s="1" t="s">
        <v>3097</v>
      </c>
      <c r="R110" s="1" t="s">
        <v>3098</v>
      </c>
      <c r="S110" s="1" t="s">
        <v>3099</v>
      </c>
      <c r="T110" s="1" t="s">
        <v>3100</v>
      </c>
      <c r="U110" s="1" t="s">
        <v>3101</v>
      </c>
      <c r="V110" s="1" t="s">
        <v>3102</v>
      </c>
      <c r="W110" s="1" t="s">
        <v>3103</v>
      </c>
      <c r="X110" s="1" t="s">
        <v>3104</v>
      </c>
      <c r="Y110" s="1" t="s">
        <v>3105</v>
      </c>
      <c r="Z110" s="1" t="s">
        <v>3106</v>
      </c>
      <c r="AA110" s="1" t="s">
        <v>3102</v>
      </c>
      <c r="AB110" s="1" t="s">
        <v>3107</v>
      </c>
      <c r="AC110" s="1" t="s">
        <v>3105</v>
      </c>
      <c r="AD110" s="1" t="s">
        <v>3108</v>
      </c>
      <c r="AE110" s="1" t="s">
        <v>3109</v>
      </c>
      <c r="AF110" s="1" t="s">
        <v>3110</v>
      </c>
      <c r="AG110" s="1" t="s">
        <v>3111</v>
      </c>
    </row>
    <row r="111" spans="2:33" ht="42.75" x14ac:dyDescent="0.45">
      <c r="B111" t="s">
        <v>3142</v>
      </c>
      <c r="C111" t="s">
        <v>1149</v>
      </c>
      <c r="D111" t="s">
        <v>3143</v>
      </c>
      <c r="E111" s="1" t="s">
        <v>3144</v>
      </c>
      <c r="F111" s="1" t="s">
        <v>3141</v>
      </c>
      <c r="G111" s="1" t="s">
        <v>3116</v>
      </c>
      <c r="H111" s="1" t="s">
        <v>3117</v>
      </c>
      <c r="I111" s="1" t="s">
        <v>3118</v>
      </c>
      <c r="J111" s="1" t="s">
        <v>3119</v>
      </c>
      <c r="K111" s="1" t="s">
        <v>3120</v>
      </c>
      <c r="L111" s="1" t="s">
        <v>3121</v>
      </c>
      <c r="M111" s="1" t="s">
        <v>3122</v>
      </c>
      <c r="N111" s="1" t="s">
        <v>3123</v>
      </c>
      <c r="O111" s="1" t="s">
        <v>3124</v>
      </c>
      <c r="P111" s="1" t="s">
        <v>3125</v>
      </c>
      <c r="Q111" s="1" t="s">
        <v>3126</v>
      </c>
      <c r="R111" s="1" t="s">
        <v>3127</v>
      </c>
      <c r="S111" s="1" t="s">
        <v>3128</v>
      </c>
      <c r="T111" s="1" t="s">
        <v>3129</v>
      </c>
      <c r="U111" s="1" t="s">
        <v>3130</v>
      </c>
      <c r="V111" s="1" t="s">
        <v>3131</v>
      </c>
      <c r="W111" s="1" t="s">
        <v>3132</v>
      </c>
      <c r="X111" s="1" t="s">
        <v>3133</v>
      </c>
      <c r="Y111" s="1" t="s">
        <v>3134</v>
      </c>
      <c r="Z111" s="1" t="s">
        <v>3135</v>
      </c>
      <c r="AA111" s="1" t="s">
        <v>3131</v>
      </c>
      <c r="AB111" s="1" t="s">
        <v>3136</v>
      </c>
      <c r="AC111" s="1" t="s">
        <v>3134</v>
      </c>
      <c r="AD111" s="1" t="s">
        <v>3137</v>
      </c>
      <c r="AE111" s="1" t="s">
        <v>3138</v>
      </c>
      <c r="AF111" s="1" t="s">
        <v>3139</v>
      </c>
      <c r="AG111" s="1" t="s">
        <v>3140</v>
      </c>
    </row>
    <row r="112" spans="2:33" ht="42.75" x14ac:dyDescent="0.45">
      <c r="B112" t="s">
        <v>3171</v>
      </c>
      <c r="C112" t="s">
        <v>1149</v>
      </c>
      <c r="D112" t="s">
        <v>3172</v>
      </c>
      <c r="E112" s="1" t="s">
        <v>3173</v>
      </c>
      <c r="F112" s="1" t="s">
        <v>3170</v>
      </c>
      <c r="G112" s="1" t="s">
        <v>3145</v>
      </c>
      <c r="H112" s="1" t="s">
        <v>3146</v>
      </c>
      <c r="I112" s="1" t="s">
        <v>3147</v>
      </c>
      <c r="J112" s="1" t="s">
        <v>3148</v>
      </c>
      <c r="K112" s="1" t="s">
        <v>3149</v>
      </c>
      <c r="L112" s="1" t="s">
        <v>3150</v>
      </c>
      <c r="M112" s="1" t="s">
        <v>3151</v>
      </c>
      <c r="N112" s="1" t="s">
        <v>3152</v>
      </c>
      <c r="O112" s="1" t="s">
        <v>3153</v>
      </c>
      <c r="P112" s="1" t="s">
        <v>3154</v>
      </c>
      <c r="Q112" s="1" t="s">
        <v>3155</v>
      </c>
      <c r="R112" s="1" t="s">
        <v>3156</v>
      </c>
      <c r="S112" s="1" t="s">
        <v>3157</v>
      </c>
      <c r="T112" s="1" t="s">
        <v>3158</v>
      </c>
      <c r="U112" s="1" t="s">
        <v>3159</v>
      </c>
      <c r="V112" s="1" t="s">
        <v>3160</v>
      </c>
      <c r="W112" s="1" t="s">
        <v>3161</v>
      </c>
      <c r="X112" s="1" t="s">
        <v>3162</v>
      </c>
      <c r="Y112" s="1" t="s">
        <v>3163</v>
      </c>
      <c r="Z112" s="1" t="s">
        <v>3164</v>
      </c>
      <c r="AA112" s="1" t="s">
        <v>3160</v>
      </c>
      <c r="AB112" s="1" t="s">
        <v>3165</v>
      </c>
      <c r="AC112" s="1" t="s">
        <v>3163</v>
      </c>
      <c r="AD112" s="1" t="s">
        <v>3166</v>
      </c>
      <c r="AE112" s="1" t="s">
        <v>3167</v>
      </c>
      <c r="AF112" s="1" t="s">
        <v>3168</v>
      </c>
      <c r="AG112" s="1" t="s">
        <v>3169</v>
      </c>
    </row>
    <row r="113" spans="2:33" ht="42.75" x14ac:dyDescent="0.45">
      <c r="B113" t="s">
        <v>3200</v>
      </c>
      <c r="C113" t="s">
        <v>1266</v>
      </c>
      <c r="D113" t="s">
        <v>3201</v>
      </c>
      <c r="E113" s="1" t="s">
        <v>3202</v>
      </c>
      <c r="F113" s="1" t="s">
        <v>3199</v>
      </c>
      <c r="G113" s="1" t="s">
        <v>3174</v>
      </c>
      <c r="H113" s="1" t="s">
        <v>3175</v>
      </c>
      <c r="I113" s="1" t="s">
        <v>3176</v>
      </c>
      <c r="J113" s="1" t="s">
        <v>3177</v>
      </c>
      <c r="K113" s="1" t="s">
        <v>3178</v>
      </c>
      <c r="L113" s="1" t="s">
        <v>3179</v>
      </c>
      <c r="M113" s="1" t="s">
        <v>3180</v>
      </c>
      <c r="N113" s="1" t="s">
        <v>3181</v>
      </c>
      <c r="O113" s="1" t="s">
        <v>3182</v>
      </c>
      <c r="P113" s="1" t="s">
        <v>3183</v>
      </c>
      <c r="Q113" s="1" t="s">
        <v>3184</v>
      </c>
      <c r="R113" s="1" t="s">
        <v>3185</v>
      </c>
      <c r="S113" s="1" t="s">
        <v>3186</v>
      </c>
      <c r="T113" s="1" t="s">
        <v>3187</v>
      </c>
      <c r="U113" s="1" t="s">
        <v>3188</v>
      </c>
      <c r="V113" s="1" t="s">
        <v>3189</v>
      </c>
      <c r="W113" s="1" t="s">
        <v>3190</v>
      </c>
      <c r="X113" s="1" t="s">
        <v>3191</v>
      </c>
      <c r="Y113" s="1" t="s">
        <v>3192</v>
      </c>
      <c r="Z113" s="1" t="s">
        <v>3193</v>
      </c>
      <c r="AA113" s="1" t="s">
        <v>3189</v>
      </c>
      <c r="AB113" s="1" t="s">
        <v>3194</v>
      </c>
      <c r="AC113" s="1" t="s">
        <v>3192</v>
      </c>
      <c r="AD113" s="1" t="s">
        <v>3195</v>
      </c>
      <c r="AE113" s="1" t="s">
        <v>3196</v>
      </c>
      <c r="AF113" s="1" t="s">
        <v>3197</v>
      </c>
      <c r="AG113" s="1" t="s">
        <v>3198</v>
      </c>
    </row>
    <row r="114" spans="2:33" ht="42.75" x14ac:dyDescent="0.45">
      <c r="B114" t="s">
        <v>3229</v>
      </c>
      <c r="C114" t="s">
        <v>1266</v>
      </c>
      <c r="D114" t="s">
        <v>3230</v>
      </c>
      <c r="E114" s="1" t="s">
        <v>3231</v>
      </c>
      <c r="F114" s="1" t="s">
        <v>3228</v>
      </c>
      <c r="G114" s="1" t="s">
        <v>3203</v>
      </c>
      <c r="H114" s="1" t="s">
        <v>3204</v>
      </c>
      <c r="I114" s="1" t="s">
        <v>3205</v>
      </c>
      <c r="J114" s="1" t="s">
        <v>3206</v>
      </c>
      <c r="K114" s="1" t="s">
        <v>3207</v>
      </c>
      <c r="L114" s="1" t="s">
        <v>3208</v>
      </c>
      <c r="M114" s="1" t="s">
        <v>3209</v>
      </c>
      <c r="N114" s="1" t="s">
        <v>3210</v>
      </c>
      <c r="O114" s="1" t="s">
        <v>3211</v>
      </c>
      <c r="P114" s="1" t="s">
        <v>3212</v>
      </c>
      <c r="Q114" s="1" t="s">
        <v>3213</v>
      </c>
      <c r="R114" s="1" t="s">
        <v>3214</v>
      </c>
      <c r="S114" s="1" t="s">
        <v>3215</v>
      </c>
      <c r="T114" s="1" t="s">
        <v>3216</v>
      </c>
      <c r="U114" s="1" t="s">
        <v>3217</v>
      </c>
      <c r="V114" s="1" t="s">
        <v>3218</v>
      </c>
      <c r="W114" s="1" t="s">
        <v>3219</v>
      </c>
      <c r="X114" s="1" t="s">
        <v>3220</v>
      </c>
      <c r="Y114" s="1" t="s">
        <v>3221</v>
      </c>
      <c r="Z114" s="1" t="s">
        <v>3222</v>
      </c>
      <c r="AA114" s="1" t="s">
        <v>3218</v>
      </c>
      <c r="AB114" s="1" t="s">
        <v>3223</v>
      </c>
      <c r="AC114" s="1" t="s">
        <v>3221</v>
      </c>
      <c r="AD114" s="1" t="s">
        <v>3224</v>
      </c>
      <c r="AE114" s="1" t="s">
        <v>3225</v>
      </c>
      <c r="AF114" s="1" t="s">
        <v>3226</v>
      </c>
      <c r="AG114" s="1" t="s">
        <v>3227</v>
      </c>
    </row>
    <row r="115" spans="2:33" ht="42.75" x14ac:dyDescent="0.45">
      <c r="B115" t="s">
        <v>3258</v>
      </c>
      <c r="C115" t="s">
        <v>1266</v>
      </c>
      <c r="D115" t="s">
        <v>2824</v>
      </c>
      <c r="E115" s="1" t="s">
        <v>3259</v>
      </c>
      <c r="F115" s="1" t="s">
        <v>3257</v>
      </c>
      <c r="G115" s="1" t="s">
        <v>3232</v>
      </c>
      <c r="H115" s="1" t="s">
        <v>3233</v>
      </c>
      <c r="I115" s="1" t="s">
        <v>3234</v>
      </c>
      <c r="J115" s="1" t="s">
        <v>3235</v>
      </c>
      <c r="K115" s="1" t="s">
        <v>3236</v>
      </c>
      <c r="L115" s="1" t="s">
        <v>3237</v>
      </c>
      <c r="M115" s="1" t="s">
        <v>3238</v>
      </c>
      <c r="N115" s="1" t="s">
        <v>3239</v>
      </c>
      <c r="O115" s="1" t="s">
        <v>3240</v>
      </c>
      <c r="P115" s="1" t="s">
        <v>3241</v>
      </c>
      <c r="Q115" s="1" t="s">
        <v>3242</v>
      </c>
      <c r="R115" s="1" t="s">
        <v>3243</v>
      </c>
      <c r="S115" s="1" t="s">
        <v>3244</v>
      </c>
      <c r="T115" s="1" t="s">
        <v>3245</v>
      </c>
      <c r="U115" s="1" t="s">
        <v>3246</v>
      </c>
      <c r="V115" s="1" t="s">
        <v>3247</v>
      </c>
      <c r="W115" s="1" t="s">
        <v>3248</v>
      </c>
      <c r="X115" s="1" t="s">
        <v>3249</v>
      </c>
      <c r="Y115" s="1" t="s">
        <v>3250</v>
      </c>
      <c r="Z115" s="1" t="s">
        <v>3251</v>
      </c>
      <c r="AA115" s="1" t="s">
        <v>3247</v>
      </c>
      <c r="AB115" s="1" t="s">
        <v>3252</v>
      </c>
      <c r="AC115" s="1" t="s">
        <v>3250</v>
      </c>
      <c r="AD115" s="1" t="s">
        <v>3253</v>
      </c>
      <c r="AE115" s="1" t="s">
        <v>3254</v>
      </c>
      <c r="AF115" s="1" t="s">
        <v>3255</v>
      </c>
      <c r="AG115" s="1" t="s">
        <v>3256</v>
      </c>
    </row>
    <row r="116" spans="2:33" ht="42.75" x14ac:dyDescent="0.45">
      <c r="B116" t="s">
        <v>3286</v>
      </c>
      <c r="C116" t="s">
        <v>1266</v>
      </c>
      <c r="D116" t="s">
        <v>1702</v>
      </c>
      <c r="E116" s="1" t="s">
        <v>3287</v>
      </c>
      <c r="F116" s="1" t="s">
        <v>3285</v>
      </c>
      <c r="G116" s="1" t="s">
        <v>3260</v>
      </c>
      <c r="H116" s="1" t="s">
        <v>3261</v>
      </c>
      <c r="I116" s="1" t="s">
        <v>3262</v>
      </c>
      <c r="J116" s="1" t="s">
        <v>3263</v>
      </c>
      <c r="K116" s="1" t="s">
        <v>3264</v>
      </c>
      <c r="L116" s="1" t="s">
        <v>3265</v>
      </c>
      <c r="M116" s="1" t="s">
        <v>3266</v>
      </c>
      <c r="N116" s="1" t="s">
        <v>3267</v>
      </c>
      <c r="O116" s="1" t="s">
        <v>3268</v>
      </c>
      <c r="P116" s="1" t="s">
        <v>3269</v>
      </c>
      <c r="Q116" s="1" t="s">
        <v>3270</v>
      </c>
      <c r="R116" s="1" t="s">
        <v>3271</v>
      </c>
      <c r="S116" s="1" t="s">
        <v>3272</v>
      </c>
      <c r="T116" s="1" t="s">
        <v>3273</v>
      </c>
      <c r="U116" s="1" t="s">
        <v>3274</v>
      </c>
      <c r="V116" s="1" t="s">
        <v>3275</v>
      </c>
      <c r="W116" s="1" t="s">
        <v>3276</v>
      </c>
      <c r="X116" s="1" t="s">
        <v>3277</v>
      </c>
      <c r="Y116" s="1" t="s">
        <v>3278</v>
      </c>
      <c r="Z116" s="1" t="s">
        <v>3279</v>
      </c>
      <c r="AA116" s="1" t="s">
        <v>3275</v>
      </c>
      <c r="AB116" s="1" t="s">
        <v>3280</v>
      </c>
      <c r="AC116" s="1" t="s">
        <v>3278</v>
      </c>
      <c r="AD116" s="1" t="s">
        <v>3281</v>
      </c>
      <c r="AE116" s="1" t="s">
        <v>3282</v>
      </c>
      <c r="AF116" s="1" t="s">
        <v>3283</v>
      </c>
      <c r="AG116" s="1" t="s">
        <v>3284</v>
      </c>
    </row>
    <row r="117" spans="2:33" ht="42.75" x14ac:dyDescent="0.45">
      <c r="B117" t="s">
        <v>3314</v>
      </c>
      <c r="C117" t="s">
        <v>1266</v>
      </c>
      <c r="D117" t="s">
        <v>3315</v>
      </c>
      <c r="E117" s="1" t="s">
        <v>3316</v>
      </c>
      <c r="F117" s="1" t="s">
        <v>3313</v>
      </c>
      <c r="G117" s="1" t="s">
        <v>3288</v>
      </c>
      <c r="H117" s="1" t="s">
        <v>3289</v>
      </c>
      <c r="I117" s="1" t="s">
        <v>3290</v>
      </c>
      <c r="J117" s="1" t="s">
        <v>3291</v>
      </c>
      <c r="K117" s="1" t="s">
        <v>3292</v>
      </c>
      <c r="L117" s="1" t="s">
        <v>3293</v>
      </c>
      <c r="M117" s="1" t="s">
        <v>3294</v>
      </c>
      <c r="N117" s="1" t="s">
        <v>3295</v>
      </c>
      <c r="O117" s="1" t="s">
        <v>3296</v>
      </c>
      <c r="P117" s="1" t="s">
        <v>3297</v>
      </c>
      <c r="Q117" s="1" t="s">
        <v>3298</v>
      </c>
      <c r="R117" s="1" t="s">
        <v>3299</v>
      </c>
      <c r="S117" s="1" t="s">
        <v>3300</v>
      </c>
      <c r="T117" s="1" t="s">
        <v>3301</v>
      </c>
      <c r="U117" s="1" t="s">
        <v>3302</v>
      </c>
      <c r="V117" s="1" t="s">
        <v>3303</v>
      </c>
      <c r="W117" s="1" t="s">
        <v>3304</v>
      </c>
      <c r="X117" s="1" t="s">
        <v>3305</v>
      </c>
      <c r="Y117" s="1" t="s">
        <v>3306</v>
      </c>
      <c r="Z117" s="1" t="s">
        <v>3307</v>
      </c>
      <c r="AA117" s="1" t="s">
        <v>3303</v>
      </c>
      <c r="AB117" s="1" t="s">
        <v>3308</v>
      </c>
      <c r="AC117" s="1" t="s">
        <v>3306</v>
      </c>
      <c r="AD117" s="1" t="s">
        <v>3309</v>
      </c>
      <c r="AE117" s="1" t="s">
        <v>3310</v>
      </c>
      <c r="AF117" s="1" t="s">
        <v>3311</v>
      </c>
      <c r="AG117" s="1" t="s">
        <v>3312</v>
      </c>
    </row>
    <row r="118" spans="2:33" ht="42.75" x14ac:dyDescent="0.45">
      <c r="B118" t="s">
        <v>3343</v>
      </c>
      <c r="C118" t="s">
        <v>1266</v>
      </c>
      <c r="D118" t="s">
        <v>3344</v>
      </c>
      <c r="E118" s="1" t="s">
        <v>3345</v>
      </c>
      <c r="F118" s="1" t="s">
        <v>3342</v>
      </c>
      <c r="G118" s="1" t="s">
        <v>3317</v>
      </c>
      <c r="H118" s="1" t="s">
        <v>3318</v>
      </c>
      <c r="I118" s="1" t="s">
        <v>3319</v>
      </c>
      <c r="J118" s="1" t="s">
        <v>3320</v>
      </c>
      <c r="K118" s="1" t="s">
        <v>3321</v>
      </c>
      <c r="L118" s="1" t="s">
        <v>3322</v>
      </c>
      <c r="M118" s="1" t="s">
        <v>3323</v>
      </c>
      <c r="N118" s="1" t="s">
        <v>3324</v>
      </c>
      <c r="O118" s="1" t="s">
        <v>3325</v>
      </c>
      <c r="P118" s="1" t="s">
        <v>3326</v>
      </c>
      <c r="Q118" s="1" t="s">
        <v>3327</v>
      </c>
      <c r="R118" s="1" t="s">
        <v>3328</v>
      </c>
      <c r="S118" s="1" t="s">
        <v>3329</v>
      </c>
      <c r="T118" s="1" t="s">
        <v>3330</v>
      </c>
      <c r="U118" s="1" t="s">
        <v>3331</v>
      </c>
      <c r="V118" s="1" t="s">
        <v>3332</v>
      </c>
      <c r="W118" s="1" t="s">
        <v>3333</v>
      </c>
      <c r="X118" s="1" t="s">
        <v>3334</v>
      </c>
      <c r="Y118" s="1" t="s">
        <v>3335</v>
      </c>
      <c r="Z118" s="1" t="s">
        <v>3336</v>
      </c>
      <c r="AA118" s="1" t="s">
        <v>3332</v>
      </c>
      <c r="AB118" s="1" t="s">
        <v>3337</v>
      </c>
      <c r="AC118" s="1" t="s">
        <v>3335</v>
      </c>
      <c r="AD118" s="1" t="s">
        <v>3338</v>
      </c>
      <c r="AE118" s="1" t="s">
        <v>3339</v>
      </c>
      <c r="AF118" s="1" t="s">
        <v>3340</v>
      </c>
      <c r="AG118" s="1" t="s">
        <v>3341</v>
      </c>
    </row>
    <row r="119" spans="2:33" ht="42.75" x14ac:dyDescent="0.45">
      <c r="B119" t="s">
        <v>3372</v>
      </c>
      <c r="C119" t="s">
        <v>1266</v>
      </c>
      <c r="D119" t="s">
        <v>3373</v>
      </c>
      <c r="E119" s="1" t="s">
        <v>3374</v>
      </c>
      <c r="F119" s="1" t="s">
        <v>3371</v>
      </c>
      <c r="G119" s="1" t="s">
        <v>3346</v>
      </c>
      <c r="H119" s="1" t="s">
        <v>3347</v>
      </c>
      <c r="I119" s="1" t="s">
        <v>3348</v>
      </c>
      <c r="J119" s="1" t="s">
        <v>3349</v>
      </c>
      <c r="K119" s="1" t="s">
        <v>3350</v>
      </c>
      <c r="L119" s="1" t="s">
        <v>3351</v>
      </c>
      <c r="M119" s="1" t="s">
        <v>3352</v>
      </c>
      <c r="N119" s="1" t="s">
        <v>3353</v>
      </c>
      <c r="O119" s="1" t="s">
        <v>3354</v>
      </c>
      <c r="P119" s="1" t="s">
        <v>3355</v>
      </c>
      <c r="Q119" s="1" t="s">
        <v>3356</v>
      </c>
      <c r="R119" s="1" t="s">
        <v>3357</v>
      </c>
      <c r="S119" s="1" t="s">
        <v>3358</v>
      </c>
      <c r="T119" s="1" t="s">
        <v>3359</v>
      </c>
      <c r="U119" s="1" t="s">
        <v>3360</v>
      </c>
      <c r="V119" s="1" t="s">
        <v>3361</v>
      </c>
      <c r="W119" s="1" t="s">
        <v>3362</v>
      </c>
      <c r="X119" s="1" t="s">
        <v>3363</v>
      </c>
      <c r="Y119" s="1" t="s">
        <v>3364</v>
      </c>
      <c r="Z119" s="1" t="s">
        <v>3365</v>
      </c>
      <c r="AA119" s="1" t="s">
        <v>3361</v>
      </c>
      <c r="AB119" s="1" t="s">
        <v>3366</v>
      </c>
      <c r="AC119" s="1" t="s">
        <v>3364</v>
      </c>
      <c r="AD119" s="1" t="s">
        <v>3367</v>
      </c>
      <c r="AE119" s="1" t="s">
        <v>3368</v>
      </c>
      <c r="AF119" s="1" t="s">
        <v>3369</v>
      </c>
      <c r="AG119" s="1" t="s">
        <v>3370</v>
      </c>
    </row>
    <row r="120" spans="2:33" ht="42.75" x14ac:dyDescent="0.45">
      <c r="B120" t="s">
        <v>3401</v>
      </c>
      <c r="C120" t="s">
        <v>1266</v>
      </c>
      <c r="D120" t="s">
        <v>3402</v>
      </c>
      <c r="E120" s="1" t="s">
        <v>3403</v>
      </c>
      <c r="F120" s="1" t="s">
        <v>3400</v>
      </c>
      <c r="G120" s="1" t="s">
        <v>3375</v>
      </c>
      <c r="H120" s="1" t="s">
        <v>3376</v>
      </c>
      <c r="I120" s="1" t="s">
        <v>3377</v>
      </c>
      <c r="J120" s="1" t="s">
        <v>3378</v>
      </c>
      <c r="K120" s="1" t="s">
        <v>3379</v>
      </c>
      <c r="L120" s="1" t="s">
        <v>3380</v>
      </c>
      <c r="M120" s="1" t="s">
        <v>3381</v>
      </c>
      <c r="N120" s="1" t="s">
        <v>3382</v>
      </c>
      <c r="O120" s="1" t="s">
        <v>3383</v>
      </c>
      <c r="P120" s="1" t="s">
        <v>3384</v>
      </c>
      <c r="Q120" s="1" t="s">
        <v>3385</v>
      </c>
      <c r="R120" s="1" t="s">
        <v>3386</v>
      </c>
      <c r="S120" s="1" t="s">
        <v>3387</v>
      </c>
      <c r="T120" s="1" t="s">
        <v>3388</v>
      </c>
      <c r="U120" s="1" t="s">
        <v>3389</v>
      </c>
      <c r="V120" s="1" t="s">
        <v>3390</v>
      </c>
      <c r="W120" s="1" t="s">
        <v>3391</v>
      </c>
      <c r="X120" s="1" t="s">
        <v>3392</v>
      </c>
      <c r="Y120" s="1" t="s">
        <v>3393</v>
      </c>
      <c r="Z120" s="1" t="s">
        <v>3394</v>
      </c>
      <c r="AA120" s="1" t="s">
        <v>3390</v>
      </c>
      <c r="AB120" s="1" t="s">
        <v>3395</v>
      </c>
      <c r="AC120" s="1" t="s">
        <v>3393</v>
      </c>
      <c r="AD120" s="1" t="s">
        <v>3396</v>
      </c>
      <c r="AE120" s="1" t="s">
        <v>3397</v>
      </c>
      <c r="AF120" s="1" t="s">
        <v>3398</v>
      </c>
      <c r="AG120" s="1" t="s">
        <v>3399</v>
      </c>
    </row>
    <row r="121" spans="2:33" ht="42.75" x14ac:dyDescent="0.45">
      <c r="B121" t="s">
        <v>3430</v>
      </c>
      <c r="C121" t="s">
        <v>1266</v>
      </c>
      <c r="D121" t="s">
        <v>3431</v>
      </c>
      <c r="E121" s="1" t="s">
        <v>3432</v>
      </c>
      <c r="F121" s="1" t="s">
        <v>3429</v>
      </c>
      <c r="G121" s="1" t="s">
        <v>3404</v>
      </c>
      <c r="H121" s="1" t="s">
        <v>3405</v>
      </c>
      <c r="I121" s="1" t="s">
        <v>3406</v>
      </c>
      <c r="J121" s="1" t="s">
        <v>3407</v>
      </c>
      <c r="K121" s="1" t="s">
        <v>3408</v>
      </c>
      <c r="L121" s="1" t="s">
        <v>3409</v>
      </c>
      <c r="M121" s="1" t="s">
        <v>3410</v>
      </c>
      <c r="N121" s="1" t="s">
        <v>3411</v>
      </c>
      <c r="O121" s="1" t="s">
        <v>3412</v>
      </c>
      <c r="P121" s="1" t="s">
        <v>3413</v>
      </c>
      <c r="Q121" s="1" t="s">
        <v>3414</v>
      </c>
      <c r="R121" s="1" t="s">
        <v>3415</v>
      </c>
      <c r="S121" s="1" t="s">
        <v>3416</v>
      </c>
      <c r="T121" s="1" t="s">
        <v>3417</v>
      </c>
      <c r="U121" s="1" t="s">
        <v>3418</v>
      </c>
      <c r="V121" s="1" t="s">
        <v>3419</v>
      </c>
      <c r="W121" s="1" t="s">
        <v>3420</v>
      </c>
      <c r="X121" s="1" t="s">
        <v>3421</v>
      </c>
      <c r="Y121" s="1" t="s">
        <v>3422</v>
      </c>
      <c r="Z121" s="1" t="s">
        <v>3423</v>
      </c>
      <c r="AA121" s="1" t="s">
        <v>3419</v>
      </c>
      <c r="AB121" s="1" t="s">
        <v>3424</v>
      </c>
      <c r="AC121" s="1" t="s">
        <v>3422</v>
      </c>
      <c r="AD121" s="1" t="s">
        <v>3425</v>
      </c>
      <c r="AE121" s="1" t="s">
        <v>3426</v>
      </c>
      <c r="AF121" s="1" t="s">
        <v>3427</v>
      </c>
      <c r="AG121" s="1" t="s">
        <v>3428</v>
      </c>
    </row>
    <row r="122" spans="2:33" ht="42.75" x14ac:dyDescent="0.45">
      <c r="B122" t="s">
        <v>3459</v>
      </c>
      <c r="C122" t="s">
        <v>1412</v>
      </c>
      <c r="D122" t="s">
        <v>3460</v>
      </c>
      <c r="E122" s="1" t="s">
        <v>3461</v>
      </c>
      <c r="F122" s="1" t="s">
        <v>3458</v>
      </c>
      <c r="G122" s="1" t="s">
        <v>3433</v>
      </c>
      <c r="H122" s="1" t="s">
        <v>3434</v>
      </c>
      <c r="I122" s="1" t="s">
        <v>3435</v>
      </c>
      <c r="J122" s="1" t="s">
        <v>3436</v>
      </c>
      <c r="K122" s="1" t="s">
        <v>3437</v>
      </c>
      <c r="L122" s="1" t="s">
        <v>3438</v>
      </c>
      <c r="M122" s="1" t="s">
        <v>3439</v>
      </c>
      <c r="N122" s="1" t="s">
        <v>3440</v>
      </c>
      <c r="O122" s="1" t="s">
        <v>3441</v>
      </c>
      <c r="P122" s="1" t="s">
        <v>3442</v>
      </c>
      <c r="Q122" s="1" t="s">
        <v>3443</v>
      </c>
      <c r="R122" s="1" t="s">
        <v>3444</v>
      </c>
      <c r="S122" s="1" t="s">
        <v>3445</v>
      </c>
      <c r="T122" s="1" t="s">
        <v>3446</v>
      </c>
      <c r="U122" s="1" t="s">
        <v>3447</v>
      </c>
      <c r="V122" s="1" t="s">
        <v>3448</v>
      </c>
      <c r="W122" s="1" t="s">
        <v>3449</v>
      </c>
      <c r="X122" s="1" t="s">
        <v>3450</v>
      </c>
      <c r="Y122" s="1" t="s">
        <v>3451</v>
      </c>
      <c r="Z122" s="1" t="s">
        <v>3452</v>
      </c>
      <c r="AA122" s="1" t="s">
        <v>3448</v>
      </c>
      <c r="AB122" s="1" t="s">
        <v>3453</v>
      </c>
      <c r="AC122" s="1" t="s">
        <v>3451</v>
      </c>
      <c r="AD122" s="1" t="s">
        <v>3454</v>
      </c>
      <c r="AE122" s="1" t="s">
        <v>3455</v>
      </c>
      <c r="AF122" s="1" t="s">
        <v>3456</v>
      </c>
      <c r="AG122" s="1" t="s">
        <v>3457</v>
      </c>
    </row>
    <row r="123" spans="2:33" ht="42.75" x14ac:dyDescent="0.45">
      <c r="B123" t="s">
        <v>3488</v>
      </c>
      <c r="C123" t="s">
        <v>1412</v>
      </c>
      <c r="D123" t="s">
        <v>3489</v>
      </c>
      <c r="E123" s="1" t="s">
        <v>3490</v>
      </c>
      <c r="F123" s="1" t="s">
        <v>3487</v>
      </c>
      <c r="G123" s="1" t="s">
        <v>3462</v>
      </c>
      <c r="H123" s="1" t="s">
        <v>3463</v>
      </c>
      <c r="I123" s="1" t="s">
        <v>3464</v>
      </c>
      <c r="J123" s="1" t="s">
        <v>3465</v>
      </c>
      <c r="K123" s="1" t="s">
        <v>3466</v>
      </c>
      <c r="L123" s="1" t="s">
        <v>3467</v>
      </c>
      <c r="M123" s="1" t="s">
        <v>3468</v>
      </c>
      <c r="N123" s="1" t="s">
        <v>3469</v>
      </c>
      <c r="O123" s="1" t="s">
        <v>3470</v>
      </c>
      <c r="P123" s="1" t="s">
        <v>3471</v>
      </c>
      <c r="Q123" s="1" t="s">
        <v>3472</v>
      </c>
      <c r="R123" s="1" t="s">
        <v>3473</v>
      </c>
      <c r="S123" s="1" t="s">
        <v>3474</v>
      </c>
      <c r="T123" s="1" t="s">
        <v>3475</v>
      </c>
      <c r="U123" s="1" t="s">
        <v>3476</v>
      </c>
      <c r="V123" s="1" t="s">
        <v>3477</v>
      </c>
      <c r="W123" s="1" t="s">
        <v>3478</v>
      </c>
      <c r="X123" s="1" t="s">
        <v>3479</v>
      </c>
      <c r="Y123" s="1" t="s">
        <v>3480</v>
      </c>
      <c r="Z123" s="1" t="s">
        <v>3481</v>
      </c>
      <c r="AA123" s="1" t="s">
        <v>3477</v>
      </c>
      <c r="AB123" s="1" t="s">
        <v>3482</v>
      </c>
      <c r="AC123" s="1" t="s">
        <v>3480</v>
      </c>
      <c r="AD123" s="1" t="s">
        <v>3483</v>
      </c>
      <c r="AE123" s="1" t="s">
        <v>3484</v>
      </c>
      <c r="AF123" s="1" t="s">
        <v>3485</v>
      </c>
      <c r="AG123" s="1" t="s">
        <v>3486</v>
      </c>
    </row>
    <row r="124" spans="2:33" ht="42.75" x14ac:dyDescent="0.45">
      <c r="B124" t="s">
        <v>3517</v>
      </c>
      <c r="C124" t="s">
        <v>1412</v>
      </c>
      <c r="D124" t="s">
        <v>598</v>
      </c>
      <c r="E124" s="1" t="s">
        <v>3518</v>
      </c>
      <c r="F124" s="1" t="s">
        <v>3516</v>
      </c>
      <c r="G124" s="1" t="s">
        <v>3491</v>
      </c>
      <c r="H124" s="1" t="s">
        <v>3492</v>
      </c>
      <c r="I124" s="1" t="s">
        <v>3493</v>
      </c>
      <c r="J124" s="1" t="s">
        <v>3494</v>
      </c>
      <c r="K124" s="1" t="s">
        <v>3495</v>
      </c>
      <c r="L124" s="1" t="s">
        <v>3496</v>
      </c>
      <c r="M124" s="1" t="s">
        <v>3497</v>
      </c>
      <c r="N124" s="1" t="s">
        <v>3498</v>
      </c>
      <c r="O124" s="1" t="s">
        <v>3499</v>
      </c>
      <c r="P124" s="1" t="s">
        <v>3500</v>
      </c>
      <c r="Q124" s="1" t="s">
        <v>3501</v>
      </c>
      <c r="R124" s="1" t="s">
        <v>3502</v>
      </c>
      <c r="S124" s="1" t="s">
        <v>3503</v>
      </c>
      <c r="T124" s="1" t="s">
        <v>3504</v>
      </c>
      <c r="U124" s="1" t="s">
        <v>3505</v>
      </c>
      <c r="V124" s="1" t="s">
        <v>3506</v>
      </c>
      <c r="W124" s="1" t="s">
        <v>3507</v>
      </c>
      <c r="X124" s="1" t="s">
        <v>3508</v>
      </c>
      <c r="Y124" s="1" t="s">
        <v>3509</v>
      </c>
      <c r="Z124" s="1" t="s">
        <v>3510</v>
      </c>
      <c r="AA124" s="1" t="s">
        <v>3506</v>
      </c>
      <c r="AB124" s="1" t="s">
        <v>3511</v>
      </c>
      <c r="AC124" s="1" t="s">
        <v>3509</v>
      </c>
      <c r="AD124" s="1" t="s">
        <v>3512</v>
      </c>
      <c r="AE124" s="1" t="s">
        <v>3513</v>
      </c>
      <c r="AF124" s="1" t="s">
        <v>3514</v>
      </c>
      <c r="AG124" s="1" t="s">
        <v>3515</v>
      </c>
    </row>
    <row r="125" spans="2:33" ht="42.75" x14ac:dyDescent="0.45">
      <c r="B125" t="s">
        <v>3545</v>
      </c>
      <c r="C125" t="s">
        <v>1412</v>
      </c>
      <c r="D125" t="s">
        <v>2275</v>
      </c>
      <c r="E125" s="1" t="s">
        <v>3546</v>
      </c>
      <c r="F125" s="1" t="s">
        <v>3544</v>
      </c>
      <c r="G125" s="1" t="s">
        <v>3519</v>
      </c>
      <c r="H125" s="1" t="s">
        <v>3520</v>
      </c>
      <c r="I125" s="1" t="s">
        <v>3521</v>
      </c>
      <c r="J125" s="1" t="s">
        <v>3522</v>
      </c>
      <c r="K125" s="1" t="s">
        <v>3523</v>
      </c>
      <c r="L125" s="1" t="s">
        <v>3524</v>
      </c>
      <c r="M125" s="1" t="s">
        <v>3525</v>
      </c>
      <c r="N125" s="1" t="s">
        <v>3526</v>
      </c>
      <c r="O125" s="1" t="s">
        <v>3527</v>
      </c>
      <c r="P125" s="1" t="s">
        <v>3528</v>
      </c>
      <c r="Q125" s="1" t="s">
        <v>3529</v>
      </c>
      <c r="R125" s="1" t="s">
        <v>3530</v>
      </c>
      <c r="S125" s="1" t="s">
        <v>3531</v>
      </c>
      <c r="T125" s="1" t="s">
        <v>3532</v>
      </c>
      <c r="U125" s="1" t="s">
        <v>3533</v>
      </c>
      <c r="V125" s="1" t="s">
        <v>3534</v>
      </c>
      <c r="W125" s="1" t="s">
        <v>3535</v>
      </c>
      <c r="X125" s="1" t="s">
        <v>3536</v>
      </c>
      <c r="Y125" s="1" t="s">
        <v>3537</v>
      </c>
      <c r="Z125" s="1" t="s">
        <v>3538</v>
      </c>
      <c r="AA125" s="1" t="s">
        <v>3534</v>
      </c>
      <c r="AB125" s="1" t="s">
        <v>3539</v>
      </c>
      <c r="AC125" s="1" t="s">
        <v>3537</v>
      </c>
      <c r="AD125" s="1" t="s">
        <v>3540</v>
      </c>
      <c r="AE125" s="1" t="s">
        <v>3541</v>
      </c>
      <c r="AF125" s="1" t="s">
        <v>3542</v>
      </c>
      <c r="AG125" s="1" t="s">
        <v>3543</v>
      </c>
    </row>
    <row r="126" spans="2:33" ht="42.75" x14ac:dyDescent="0.45">
      <c r="B126" t="s">
        <v>3573</v>
      </c>
      <c r="C126" t="s">
        <v>1412</v>
      </c>
      <c r="D126" t="s">
        <v>540</v>
      </c>
      <c r="E126" s="1" t="s">
        <v>3574</v>
      </c>
      <c r="F126" s="1" t="s">
        <v>3572</v>
      </c>
      <c r="G126" s="1" t="s">
        <v>3547</v>
      </c>
      <c r="H126" s="1" t="s">
        <v>3548</v>
      </c>
      <c r="I126" s="1" t="s">
        <v>3549</v>
      </c>
      <c r="J126" s="1" t="s">
        <v>3550</v>
      </c>
      <c r="K126" s="1" t="s">
        <v>3551</v>
      </c>
      <c r="L126" s="1" t="s">
        <v>3552</v>
      </c>
      <c r="M126" s="1" t="s">
        <v>3553</v>
      </c>
      <c r="N126" s="1" t="s">
        <v>3554</v>
      </c>
      <c r="O126" s="1" t="s">
        <v>3555</v>
      </c>
      <c r="P126" s="1" t="s">
        <v>3556</v>
      </c>
      <c r="Q126" s="1" t="s">
        <v>3557</v>
      </c>
      <c r="R126" s="1" t="s">
        <v>3558</v>
      </c>
      <c r="S126" s="1" t="s">
        <v>3559</v>
      </c>
      <c r="T126" s="1" t="s">
        <v>3560</v>
      </c>
      <c r="U126" s="1" t="s">
        <v>3561</v>
      </c>
      <c r="V126" s="1" t="s">
        <v>3562</v>
      </c>
      <c r="W126" s="1" t="s">
        <v>3563</v>
      </c>
      <c r="X126" s="1" t="s">
        <v>3564</v>
      </c>
      <c r="Y126" s="1" t="s">
        <v>3565</v>
      </c>
      <c r="Z126" s="1" t="s">
        <v>3566</v>
      </c>
      <c r="AA126" s="1" t="s">
        <v>3562</v>
      </c>
      <c r="AB126" s="1" t="s">
        <v>3567</v>
      </c>
      <c r="AC126" s="1" t="s">
        <v>3565</v>
      </c>
      <c r="AD126" s="1" t="s">
        <v>3568</v>
      </c>
      <c r="AE126" s="1" t="s">
        <v>3569</v>
      </c>
      <c r="AF126" s="1" t="s">
        <v>3570</v>
      </c>
      <c r="AG126" s="1" t="s">
        <v>3571</v>
      </c>
    </row>
    <row r="127" spans="2:33" ht="42.75" x14ac:dyDescent="0.45">
      <c r="B127" t="s">
        <v>3601</v>
      </c>
      <c r="C127" t="s">
        <v>1412</v>
      </c>
      <c r="D127" t="s">
        <v>830</v>
      </c>
      <c r="E127" s="1" t="s">
        <v>3602</v>
      </c>
      <c r="F127" s="1" t="s">
        <v>3600</v>
      </c>
      <c r="G127" s="1" t="s">
        <v>3575</v>
      </c>
      <c r="H127" s="1" t="s">
        <v>3576</v>
      </c>
      <c r="I127" s="1" t="s">
        <v>3577</v>
      </c>
      <c r="J127" s="1" t="s">
        <v>3578</v>
      </c>
      <c r="K127" s="1" t="s">
        <v>3579</v>
      </c>
      <c r="L127" s="1" t="s">
        <v>3580</v>
      </c>
      <c r="M127" s="1" t="s">
        <v>3581</v>
      </c>
      <c r="N127" s="1" t="s">
        <v>3582</v>
      </c>
      <c r="O127" s="1" t="s">
        <v>3583</v>
      </c>
      <c r="P127" s="1" t="s">
        <v>3584</v>
      </c>
      <c r="Q127" s="1" t="s">
        <v>3585</v>
      </c>
      <c r="R127" s="1" t="s">
        <v>3586</v>
      </c>
      <c r="S127" s="1" t="s">
        <v>3587</v>
      </c>
      <c r="T127" s="1" t="s">
        <v>3588</v>
      </c>
      <c r="U127" s="1" t="s">
        <v>3589</v>
      </c>
      <c r="V127" s="1" t="s">
        <v>3590</v>
      </c>
      <c r="W127" s="1" t="s">
        <v>3591</v>
      </c>
      <c r="X127" s="1" t="s">
        <v>3592</v>
      </c>
      <c r="Y127" s="1" t="s">
        <v>3593</v>
      </c>
      <c r="Z127" s="1" t="s">
        <v>3594</v>
      </c>
      <c r="AA127" s="1" t="s">
        <v>3590</v>
      </c>
      <c r="AB127" s="1" t="s">
        <v>3595</v>
      </c>
      <c r="AC127" s="1" t="s">
        <v>3593</v>
      </c>
      <c r="AD127" s="1" t="s">
        <v>3596</v>
      </c>
      <c r="AE127" s="1" t="s">
        <v>3597</v>
      </c>
      <c r="AF127" s="1" t="s">
        <v>3598</v>
      </c>
      <c r="AG127" s="1" t="s">
        <v>3599</v>
      </c>
    </row>
    <row r="128" spans="2:33" ht="42.75" x14ac:dyDescent="0.45">
      <c r="B128" t="s">
        <v>3629</v>
      </c>
      <c r="C128" t="s">
        <v>1412</v>
      </c>
      <c r="D128" t="s">
        <v>2565</v>
      </c>
      <c r="E128" s="1" t="s">
        <v>3630</v>
      </c>
      <c r="F128" s="1" t="s">
        <v>3628</v>
      </c>
      <c r="G128" s="1" t="s">
        <v>3603</v>
      </c>
      <c r="H128" s="1" t="s">
        <v>3604</v>
      </c>
      <c r="I128" s="1" t="s">
        <v>3605</v>
      </c>
      <c r="J128" s="1" t="s">
        <v>3606</v>
      </c>
      <c r="K128" s="1" t="s">
        <v>3607</v>
      </c>
      <c r="L128" s="1" t="s">
        <v>3608</v>
      </c>
      <c r="M128" s="1" t="s">
        <v>3609</v>
      </c>
      <c r="N128" s="1" t="s">
        <v>3610</v>
      </c>
      <c r="O128" s="1" t="s">
        <v>3611</v>
      </c>
      <c r="P128" s="1" t="s">
        <v>3612</v>
      </c>
      <c r="Q128" s="1" t="s">
        <v>3613</v>
      </c>
      <c r="R128" s="1" t="s">
        <v>3614</v>
      </c>
      <c r="S128" s="1" t="s">
        <v>3615</v>
      </c>
      <c r="T128" s="1" t="s">
        <v>3616</v>
      </c>
      <c r="U128" s="1" t="s">
        <v>3617</v>
      </c>
      <c r="V128" s="1" t="s">
        <v>3618</v>
      </c>
      <c r="W128" s="1" t="s">
        <v>3619</v>
      </c>
      <c r="X128" s="1" t="s">
        <v>3620</v>
      </c>
      <c r="Y128" s="1" t="s">
        <v>3621</v>
      </c>
      <c r="Z128" s="1" t="s">
        <v>3622</v>
      </c>
      <c r="AA128" s="1" t="s">
        <v>3618</v>
      </c>
      <c r="AB128" s="1" t="s">
        <v>3623</v>
      </c>
      <c r="AC128" s="1" t="s">
        <v>3621</v>
      </c>
      <c r="AD128" s="1" t="s">
        <v>3624</v>
      </c>
      <c r="AE128" s="1" t="s">
        <v>3625</v>
      </c>
      <c r="AF128" s="1" t="s">
        <v>3626</v>
      </c>
      <c r="AG128" s="1" t="s">
        <v>3627</v>
      </c>
    </row>
    <row r="129" spans="2:33" ht="42.75" x14ac:dyDescent="0.45">
      <c r="B129" t="s">
        <v>3656</v>
      </c>
      <c r="C129" t="s">
        <v>1412</v>
      </c>
      <c r="D129" t="s">
        <v>743</v>
      </c>
      <c r="E129" s="1" t="s">
        <v>3657</v>
      </c>
      <c r="F129" s="1" t="s">
        <v>3655</v>
      </c>
      <c r="G129" s="1" t="s">
        <v>3631</v>
      </c>
      <c r="H129" s="1" t="s">
        <v>3632</v>
      </c>
      <c r="I129" s="1" t="s">
        <v>3633</v>
      </c>
      <c r="J129" s="1" t="s">
        <v>3634</v>
      </c>
      <c r="K129" s="1" t="s">
        <v>3635</v>
      </c>
      <c r="L129" s="1" t="s">
        <v>3636</v>
      </c>
      <c r="M129" s="1" t="s">
        <v>3637</v>
      </c>
      <c r="N129" s="1" t="s">
        <v>3638</v>
      </c>
      <c r="O129" s="1" t="s">
        <v>3639</v>
      </c>
      <c r="P129" s="1" t="s">
        <v>3640</v>
      </c>
      <c r="Q129" s="1" t="s">
        <v>730</v>
      </c>
      <c r="R129" s="1" t="s">
        <v>3641</v>
      </c>
      <c r="S129" s="1" t="s">
        <v>3642</v>
      </c>
      <c r="T129" s="1" t="s">
        <v>3643</v>
      </c>
      <c r="U129" s="1" t="s">
        <v>3644</v>
      </c>
      <c r="V129" s="1" t="s">
        <v>3645</v>
      </c>
      <c r="W129" s="1" t="s">
        <v>3646</v>
      </c>
      <c r="X129" s="1" t="s">
        <v>3647</v>
      </c>
      <c r="Y129" s="1" t="s">
        <v>3648</v>
      </c>
      <c r="Z129" s="1" t="s">
        <v>3649</v>
      </c>
      <c r="AA129" s="1" t="s">
        <v>3645</v>
      </c>
      <c r="AB129" s="1" t="s">
        <v>3650</v>
      </c>
      <c r="AC129" s="1" t="s">
        <v>3648</v>
      </c>
      <c r="AD129" s="1" t="s">
        <v>3651</v>
      </c>
      <c r="AE129" s="1" t="s">
        <v>3652</v>
      </c>
      <c r="AF129" s="1" t="s">
        <v>3653</v>
      </c>
      <c r="AG129" s="1" t="s">
        <v>3654</v>
      </c>
    </row>
    <row r="130" spans="2:33" ht="42.75" x14ac:dyDescent="0.45">
      <c r="B130" t="s">
        <v>3684</v>
      </c>
      <c r="C130" t="s">
        <v>1412</v>
      </c>
      <c r="D130" t="s">
        <v>3685</v>
      </c>
      <c r="E130" s="1" t="s">
        <v>3686</v>
      </c>
      <c r="F130" s="1" t="s">
        <v>3683</v>
      </c>
      <c r="G130" s="1" t="s">
        <v>3658</v>
      </c>
      <c r="H130" s="1" t="s">
        <v>3659</v>
      </c>
      <c r="I130" s="1" t="s">
        <v>3660</v>
      </c>
      <c r="J130" s="1" t="s">
        <v>3661</v>
      </c>
      <c r="K130" s="1" t="s">
        <v>3662</v>
      </c>
      <c r="L130" s="1" t="s">
        <v>3663</v>
      </c>
      <c r="M130" s="1" t="s">
        <v>3664</v>
      </c>
      <c r="N130" s="1" t="s">
        <v>3665</v>
      </c>
      <c r="O130" s="1" t="s">
        <v>3666</v>
      </c>
      <c r="P130" s="1" t="s">
        <v>3667</v>
      </c>
      <c r="Q130" s="1" t="s">
        <v>3668</v>
      </c>
      <c r="R130" s="1" t="s">
        <v>3669</v>
      </c>
      <c r="S130" s="1" t="s">
        <v>3670</v>
      </c>
      <c r="T130" s="1" t="s">
        <v>3671</v>
      </c>
      <c r="U130" s="1" t="s">
        <v>3672</v>
      </c>
      <c r="V130" s="1" t="s">
        <v>3673</v>
      </c>
      <c r="W130" s="1" t="s">
        <v>3674</v>
      </c>
      <c r="X130" s="1" t="s">
        <v>3675</v>
      </c>
      <c r="Y130" s="1" t="s">
        <v>3676</v>
      </c>
      <c r="Z130" s="1" t="s">
        <v>3677</v>
      </c>
      <c r="AA130" s="1" t="s">
        <v>3673</v>
      </c>
      <c r="AB130" s="1" t="s">
        <v>3678</v>
      </c>
      <c r="AC130" s="1" t="s">
        <v>3676</v>
      </c>
      <c r="AD130" s="1" t="s">
        <v>3679</v>
      </c>
      <c r="AE130" s="1" t="s">
        <v>3680</v>
      </c>
      <c r="AF130" s="1" t="s">
        <v>3681</v>
      </c>
      <c r="AG130" s="1" t="s">
        <v>3682</v>
      </c>
    </row>
    <row r="131" spans="2:33" ht="42.75" x14ac:dyDescent="0.45">
      <c r="B131" t="s">
        <v>3713</v>
      </c>
      <c r="C131" t="s">
        <v>1412</v>
      </c>
      <c r="D131" t="s">
        <v>3714</v>
      </c>
      <c r="E131" s="1" t="s">
        <v>3715</v>
      </c>
      <c r="F131" s="1" t="s">
        <v>3712</v>
      </c>
      <c r="G131" s="1" t="s">
        <v>3687</v>
      </c>
      <c r="H131" s="1" t="s">
        <v>3688</v>
      </c>
      <c r="I131" s="1" t="s">
        <v>3689</v>
      </c>
      <c r="J131" s="1" t="s">
        <v>3690</v>
      </c>
      <c r="K131" s="1" t="s">
        <v>3691</v>
      </c>
      <c r="L131" s="1" t="s">
        <v>3692</v>
      </c>
      <c r="M131" s="1" t="s">
        <v>3693</v>
      </c>
      <c r="N131" s="1" t="s">
        <v>3694</v>
      </c>
      <c r="O131" s="1" t="s">
        <v>3695</v>
      </c>
      <c r="P131" s="1" t="s">
        <v>3696</v>
      </c>
      <c r="Q131" s="1" t="s">
        <v>3697</v>
      </c>
      <c r="R131" s="1" t="s">
        <v>3698</v>
      </c>
      <c r="S131" s="1" t="s">
        <v>3699</v>
      </c>
      <c r="T131" s="1" t="s">
        <v>3700</v>
      </c>
      <c r="U131" s="1" t="s">
        <v>3701</v>
      </c>
      <c r="V131" s="1" t="s">
        <v>3702</v>
      </c>
      <c r="W131" s="1" t="s">
        <v>3703</v>
      </c>
      <c r="X131" s="1" t="s">
        <v>3704</v>
      </c>
      <c r="Y131" s="1" t="s">
        <v>3705</v>
      </c>
      <c r="Z131" s="1" t="s">
        <v>3706</v>
      </c>
      <c r="AA131" s="1" t="s">
        <v>3702</v>
      </c>
      <c r="AB131" s="1" t="s">
        <v>3707</v>
      </c>
      <c r="AC131" s="1" t="s">
        <v>3705</v>
      </c>
      <c r="AD131" s="1" t="s">
        <v>3708</v>
      </c>
      <c r="AE131" s="1" t="s">
        <v>3709</v>
      </c>
      <c r="AF131" s="1" t="s">
        <v>3710</v>
      </c>
      <c r="AG131" s="1" t="s">
        <v>3711</v>
      </c>
    </row>
    <row r="132" spans="2:33" ht="42.75" x14ac:dyDescent="0.45">
      <c r="B132" t="s">
        <v>3742</v>
      </c>
      <c r="C132" t="s">
        <v>1412</v>
      </c>
      <c r="D132" t="s">
        <v>2737</v>
      </c>
      <c r="E132" s="1" t="s">
        <v>3743</v>
      </c>
      <c r="F132" s="1" t="s">
        <v>3741</v>
      </c>
      <c r="G132" s="1" t="s">
        <v>3716</v>
      </c>
      <c r="H132" s="1" t="s">
        <v>3717</v>
      </c>
      <c r="I132" s="1" t="s">
        <v>3718</v>
      </c>
      <c r="J132" s="1" t="s">
        <v>3719</v>
      </c>
      <c r="K132" s="1" t="s">
        <v>3720</v>
      </c>
      <c r="L132" s="1" t="s">
        <v>3721</v>
      </c>
      <c r="M132" s="1" t="s">
        <v>3722</v>
      </c>
      <c r="N132" s="1" t="s">
        <v>3723</v>
      </c>
      <c r="O132" s="1" t="s">
        <v>3724</v>
      </c>
      <c r="P132" s="1" t="s">
        <v>3725</v>
      </c>
      <c r="Q132" s="1" t="s">
        <v>3726</v>
      </c>
      <c r="R132" s="1" t="s">
        <v>3727</v>
      </c>
      <c r="S132" s="1" t="s">
        <v>3728</v>
      </c>
      <c r="T132" s="1" t="s">
        <v>3729</v>
      </c>
      <c r="U132" s="1" t="s">
        <v>3730</v>
      </c>
      <c r="V132" s="1" t="s">
        <v>3731</v>
      </c>
      <c r="W132" s="1" t="s">
        <v>3732</v>
      </c>
      <c r="X132" s="1" t="s">
        <v>3733</v>
      </c>
      <c r="Y132" s="1" t="s">
        <v>3734</v>
      </c>
      <c r="Z132" s="1" t="s">
        <v>3735</v>
      </c>
      <c r="AA132" s="1" t="s">
        <v>3731</v>
      </c>
      <c r="AB132" s="1" t="s">
        <v>3736</v>
      </c>
      <c r="AC132" s="1" t="s">
        <v>3734</v>
      </c>
      <c r="AD132" s="1" t="s">
        <v>3737</v>
      </c>
      <c r="AE132" s="1" t="s">
        <v>3738</v>
      </c>
      <c r="AF132" s="1" t="s">
        <v>3739</v>
      </c>
      <c r="AG132" s="1" t="s">
        <v>3740</v>
      </c>
    </row>
    <row r="133" spans="2:33" ht="42.75" x14ac:dyDescent="0.45">
      <c r="B133" t="s">
        <v>3769</v>
      </c>
      <c r="C133" t="s">
        <v>1412</v>
      </c>
      <c r="D133" t="s">
        <v>337</v>
      </c>
      <c r="E133" s="1" t="s">
        <v>3770</v>
      </c>
      <c r="F133" s="1" t="s">
        <v>3768</v>
      </c>
      <c r="G133" s="1" t="s">
        <v>3744</v>
      </c>
      <c r="H133" s="1" t="s">
        <v>3745</v>
      </c>
      <c r="I133" s="1" t="s">
        <v>3746</v>
      </c>
      <c r="J133" s="1" t="s">
        <v>3747</v>
      </c>
      <c r="K133" s="1" t="s">
        <v>3748</v>
      </c>
      <c r="L133" s="1" t="s">
        <v>3749</v>
      </c>
      <c r="M133" s="1" t="s">
        <v>3750</v>
      </c>
      <c r="N133" s="1" t="s">
        <v>3751</v>
      </c>
      <c r="O133" s="1" t="s">
        <v>3752</v>
      </c>
      <c r="P133" s="1" t="s">
        <v>3753</v>
      </c>
      <c r="Q133" s="1" t="s">
        <v>324</v>
      </c>
      <c r="R133" s="1" t="s">
        <v>3754</v>
      </c>
      <c r="S133" s="1" t="s">
        <v>3755</v>
      </c>
      <c r="T133" s="1" t="s">
        <v>3756</v>
      </c>
      <c r="U133" s="1" t="s">
        <v>3757</v>
      </c>
      <c r="V133" s="1" t="s">
        <v>3758</v>
      </c>
      <c r="W133" s="1" t="s">
        <v>3759</v>
      </c>
      <c r="X133" s="1" t="s">
        <v>3760</v>
      </c>
      <c r="Y133" s="1" t="s">
        <v>3761</v>
      </c>
      <c r="Z133" s="1" t="s">
        <v>3762</v>
      </c>
      <c r="AA133" s="1" t="s">
        <v>3758</v>
      </c>
      <c r="AB133" s="1" t="s">
        <v>3763</v>
      </c>
      <c r="AC133" s="1" t="s">
        <v>3761</v>
      </c>
      <c r="AD133" s="1" t="s">
        <v>3764</v>
      </c>
      <c r="AE133" s="1" t="s">
        <v>3765</v>
      </c>
      <c r="AF133" s="1" t="s">
        <v>3766</v>
      </c>
      <c r="AG133" s="1" t="s">
        <v>3767</v>
      </c>
    </row>
    <row r="134" spans="2:33" ht="42.75" x14ac:dyDescent="0.45">
      <c r="B134" t="s">
        <v>3797</v>
      </c>
      <c r="C134" t="s">
        <v>1412</v>
      </c>
      <c r="D134" t="s">
        <v>3798</v>
      </c>
      <c r="E134" s="1" t="s">
        <v>3799</v>
      </c>
      <c r="F134" s="1" t="s">
        <v>3796</v>
      </c>
      <c r="G134" s="1" t="s">
        <v>3771</v>
      </c>
      <c r="H134" s="1" t="s">
        <v>3772</v>
      </c>
      <c r="I134" s="1" t="s">
        <v>3773</v>
      </c>
      <c r="J134" s="1" t="s">
        <v>3774</v>
      </c>
      <c r="K134" s="1" t="s">
        <v>3775</v>
      </c>
      <c r="L134" s="1" t="s">
        <v>3776</v>
      </c>
      <c r="M134" s="1" t="s">
        <v>3777</v>
      </c>
      <c r="N134" s="1" t="s">
        <v>3778</v>
      </c>
      <c r="O134" s="1" t="s">
        <v>3779</v>
      </c>
      <c r="P134" s="1" t="s">
        <v>3780</v>
      </c>
      <c r="Q134" s="1" t="s">
        <v>3781</v>
      </c>
      <c r="R134" s="1" t="s">
        <v>3782</v>
      </c>
      <c r="S134" s="1" t="s">
        <v>3783</v>
      </c>
      <c r="T134" s="1" t="s">
        <v>3784</v>
      </c>
      <c r="U134" s="1" t="s">
        <v>3785</v>
      </c>
      <c r="V134" s="1" t="s">
        <v>3786</v>
      </c>
      <c r="W134" s="1" t="s">
        <v>3787</v>
      </c>
      <c r="X134" s="1" t="s">
        <v>3788</v>
      </c>
      <c r="Y134" s="1" t="s">
        <v>3789</v>
      </c>
      <c r="Z134" s="1" t="s">
        <v>3790</v>
      </c>
      <c r="AA134" s="1" t="s">
        <v>3786</v>
      </c>
      <c r="AB134" s="1" t="s">
        <v>3791</v>
      </c>
      <c r="AC134" s="1" t="s">
        <v>3789</v>
      </c>
      <c r="AD134" s="1" t="s">
        <v>3792</v>
      </c>
      <c r="AE134" s="1" t="s">
        <v>3793</v>
      </c>
      <c r="AF134" s="1" t="s">
        <v>3794</v>
      </c>
      <c r="AG134" s="1" t="s">
        <v>3795</v>
      </c>
    </row>
    <row r="135" spans="2:33" ht="42.75" x14ac:dyDescent="0.45">
      <c r="B135" t="s">
        <v>3826</v>
      </c>
      <c r="C135" t="s">
        <v>1412</v>
      </c>
      <c r="D135" t="s">
        <v>511</v>
      </c>
      <c r="E135" s="1" t="s">
        <v>3827</v>
      </c>
      <c r="F135" s="1" t="s">
        <v>3825</v>
      </c>
      <c r="G135" s="1" t="s">
        <v>3800</v>
      </c>
      <c r="H135" s="1" t="s">
        <v>3801</v>
      </c>
      <c r="I135" s="1" t="s">
        <v>3802</v>
      </c>
      <c r="J135" s="1" t="s">
        <v>3803</v>
      </c>
      <c r="K135" s="1" t="s">
        <v>3804</v>
      </c>
      <c r="L135" s="1" t="s">
        <v>3805</v>
      </c>
      <c r="M135" s="1" t="s">
        <v>3806</v>
      </c>
      <c r="N135" s="1" t="s">
        <v>3807</v>
      </c>
      <c r="O135" s="1" t="s">
        <v>3808</v>
      </c>
      <c r="P135" s="1" t="s">
        <v>3809</v>
      </c>
      <c r="Q135" s="1" t="s">
        <v>3810</v>
      </c>
      <c r="R135" s="1" t="s">
        <v>3811</v>
      </c>
      <c r="S135" s="1" t="s">
        <v>3812</v>
      </c>
      <c r="T135" s="1" t="s">
        <v>3813</v>
      </c>
      <c r="U135" s="1" t="s">
        <v>3814</v>
      </c>
      <c r="V135" s="1" t="s">
        <v>3815</v>
      </c>
      <c r="W135" s="1" t="s">
        <v>3816</v>
      </c>
      <c r="X135" s="1" t="s">
        <v>3817</v>
      </c>
      <c r="Y135" s="1" t="s">
        <v>3818</v>
      </c>
      <c r="Z135" s="1" t="s">
        <v>3819</v>
      </c>
      <c r="AA135" s="1" t="s">
        <v>3815</v>
      </c>
      <c r="AB135" s="1" t="s">
        <v>3820</v>
      </c>
      <c r="AC135" s="1" t="s">
        <v>3818</v>
      </c>
      <c r="AD135" s="1" t="s">
        <v>3821</v>
      </c>
      <c r="AE135" s="1" t="s">
        <v>3822</v>
      </c>
      <c r="AF135" s="1" t="s">
        <v>3823</v>
      </c>
      <c r="AG135" s="1" t="s">
        <v>3824</v>
      </c>
    </row>
    <row r="136" spans="2:33" ht="42.75" x14ac:dyDescent="0.45">
      <c r="B136" t="s">
        <v>3854</v>
      </c>
      <c r="C136" t="s">
        <v>1412</v>
      </c>
      <c r="D136" t="s">
        <v>3855</v>
      </c>
      <c r="E136" s="1" t="s">
        <v>3856</v>
      </c>
      <c r="F136" s="1" t="s">
        <v>3853</v>
      </c>
      <c r="G136" s="1" t="s">
        <v>3828</v>
      </c>
      <c r="H136" s="1" t="s">
        <v>3829</v>
      </c>
      <c r="I136" s="1" t="s">
        <v>3830</v>
      </c>
      <c r="J136" s="1" t="s">
        <v>3831</v>
      </c>
      <c r="K136" s="1" t="s">
        <v>3832</v>
      </c>
      <c r="L136" s="1" t="s">
        <v>3833</v>
      </c>
      <c r="M136" s="1" t="s">
        <v>3834</v>
      </c>
      <c r="N136" s="1" t="s">
        <v>3835</v>
      </c>
      <c r="O136" s="1" t="s">
        <v>3836</v>
      </c>
      <c r="P136" s="1" t="s">
        <v>3837</v>
      </c>
      <c r="Q136" s="1" t="s">
        <v>3838</v>
      </c>
      <c r="R136" s="1" t="s">
        <v>3839</v>
      </c>
      <c r="S136" s="1" t="s">
        <v>3840</v>
      </c>
      <c r="T136" s="1" t="s">
        <v>3841</v>
      </c>
      <c r="U136" s="1" t="s">
        <v>3842</v>
      </c>
      <c r="V136" s="1" t="s">
        <v>3843</v>
      </c>
      <c r="W136" s="1" t="s">
        <v>3844</v>
      </c>
      <c r="X136" s="1" t="s">
        <v>3845</v>
      </c>
      <c r="Y136" s="1" t="s">
        <v>3846</v>
      </c>
      <c r="Z136" s="1" t="s">
        <v>3847</v>
      </c>
      <c r="AA136" s="1" t="s">
        <v>3843</v>
      </c>
      <c r="AB136" s="1" t="s">
        <v>3848</v>
      </c>
      <c r="AC136" s="1" t="s">
        <v>3846</v>
      </c>
      <c r="AD136" s="1" t="s">
        <v>3849</v>
      </c>
      <c r="AE136" s="1" t="s">
        <v>3850</v>
      </c>
      <c r="AF136" s="1" t="s">
        <v>3851</v>
      </c>
      <c r="AG136" s="1" t="s">
        <v>3852</v>
      </c>
    </row>
    <row r="137" spans="2:33" ht="42.75" x14ac:dyDescent="0.45">
      <c r="B137" t="s">
        <v>3883</v>
      </c>
      <c r="C137" t="s">
        <v>1266</v>
      </c>
      <c r="D137" t="s">
        <v>511</v>
      </c>
      <c r="E137" s="1" t="s">
        <v>3884</v>
      </c>
      <c r="F137" s="1" t="s">
        <v>3882</v>
      </c>
      <c r="G137" s="1" t="s">
        <v>3857</v>
      </c>
      <c r="H137" s="1" t="s">
        <v>3858</v>
      </c>
      <c r="I137" s="1" t="s">
        <v>3859</v>
      </c>
      <c r="J137" s="1" t="s">
        <v>3860</v>
      </c>
      <c r="K137" s="1" t="s">
        <v>3861</v>
      </c>
      <c r="L137" s="1" t="s">
        <v>3862</v>
      </c>
      <c r="M137" s="1" t="s">
        <v>3863</v>
      </c>
      <c r="N137" s="1" t="s">
        <v>3864</v>
      </c>
      <c r="O137" s="1" t="s">
        <v>3865</v>
      </c>
      <c r="P137" s="1" t="s">
        <v>3866</v>
      </c>
      <c r="Q137" s="1" t="s">
        <v>3867</v>
      </c>
      <c r="R137" s="1" t="s">
        <v>3868</v>
      </c>
      <c r="S137" s="1" t="s">
        <v>3869</v>
      </c>
      <c r="T137" s="1" t="s">
        <v>3870</v>
      </c>
      <c r="U137" s="1" t="s">
        <v>3871</v>
      </c>
      <c r="V137" s="1" t="s">
        <v>3872</v>
      </c>
      <c r="W137" s="1" t="s">
        <v>3873</v>
      </c>
      <c r="X137" s="1" t="s">
        <v>3874</v>
      </c>
      <c r="Y137" s="1" t="s">
        <v>3875</v>
      </c>
      <c r="Z137" s="1" t="s">
        <v>3876</v>
      </c>
      <c r="AA137" s="1" t="s">
        <v>3872</v>
      </c>
      <c r="AB137" s="1" t="s">
        <v>3877</v>
      </c>
      <c r="AC137" s="1" t="s">
        <v>3875</v>
      </c>
      <c r="AD137" s="1" t="s">
        <v>3878</v>
      </c>
      <c r="AE137" s="1" t="s">
        <v>3879</v>
      </c>
      <c r="AF137" s="1" t="s">
        <v>3880</v>
      </c>
      <c r="AG137" s="1" t="s">
        <v>3881</v>
      </c>
    </row>
    <row r="138" spans="2:33" ht="42.75" x14ac:dyDescent="0.45">
      <c r="B138" t="s">
        <v>3911</v>
      </c>
      <c r="C138" t="s">
        <v>1032</v>
      </c>
      <c r="D138" t="s">
        <v>3912</v>
      </c>
      <c r="E138" s="1" t="s">
        <v>3913</v>
      </c>
      <c r="F138" s="1" t="s">
        <v>3910</v>
      </c>
      <c r="G138" s="1" t="s">
        <v>3885</v>
      </c>
      <c r="H138" s="1" t="s">
        <v>3886</v>
      </c>
      <c r="I138" s="1" t="s">
        <v>3887</v>
      </c>
      <c r="J138" s="1" t="s">
        <v>3888</v>
      </c>
      <c r="K138" s="1" t="s">
        <v>3889</v>
      </c>
      <c r="L138" s="1" t="s">
        <v>3890</v>
      </c>
      <c r="M138" s="1" t="s">
        <v>3891</v>
      </c>
      <c r="N138" s="1" t="s">
        <v>3892</v>
      </c>
      <c r="O138" s="1" t="s">
        <v>3893</v>
      </c>
      <c r="P138" s="1" t="s">
        <v>3894</v>
      </c>
      <c r="Q138" s="1" t="s">
        <v>3895</v>
      </c>
      <c r="R138" s="1" t="s">
        <v>3896</v>
      </c>
      <c r="S138" s="1" t="s">
        <v>3897</v>
      </c>
      <c r="T138" s="1" t="s">
        <v>3898</v>
      </c>
      <c r="U138" s="1" t="s">
        <v>3899</v>
      </c>
      <c r="V138" s="1" t="s">
        <v>3900</v>
      </c>
      <c r="W138" s="1" t="s">
        <v>3901</v>
      </c>
      <c r="X138" s="1" t="s">
        <v>3902</v>
      </c>
      <c r="Y138" s="1" t="s">
        <v>3903</v>
      </c>
      <c r="Z138" s="1" t="s">
        <v>3904</v>
      </c>
      <c r="AA138" s="1" t="s">
        <v>3900</v>
      </c>
      <c r="AB138" s="1" t="s">
        <v>3905</v>
      </c>
      <c r="AC138" s="1" t="s">
        <v>3903</v>
      </c>
      <c r="AD138" s="1" t="s">
        <v>3906</v>
      </c>
      <c r="AE138" s="1" t="s">
        <v>3907</v>
      </c>
      <c r="AF138" s="1" t="s">
        <v>3908</v>
      </c>
      <c r="AG138" s="1" t="s">
        <v>3909</v>
      </c>
    </row>
    <row r="139" spans="2:33" ht="28.5" x14ac:dyDescent="0.45">
      <c r="B139" s="2" t="s">
        <v>3932</v>
      </c>
      <c r="C139" t="s">
        <v>27</v>
      </c>
      <c r="D139" t="s">
        <v>3933</v>
      </c>
      <c r="E139" s="1" t="s">
        <v>3934</v>
      </c>
      <c r="F139" s="1"/>
      <c r="G139" s="1" t="s">
        <v>3914</v>
      </c>
      <c r="H139" s="1"/>
      <c r="I139" s="1"/>
      <c r="J139" s="1" t="s">
        <v>3915</v>
      </c>
      <c r="K139" s="1" t="s">
        <v>3916</v>
      </c>
      <c r="L139" s="1" t="s">
        <v>3917</v>
      </c>
      <c r="M139" s="1" t="s">
        <v>3918</v>
      </c>
      <c r="N139" s="1" t="s">
        <v>3919</v>
      </c>
      <c r="O139" s="1" t="s">
        <v>3920</v>
      </c>
      <c r="P139" s="1"/>
      <c r="Q139" s="1" t="s">
        <v>3921</v>
      </c>
      <c r="R139" s="1"/>
      <c r="S139" s="1"/>
      <c r="T139" s="1" t="s">
        <v>3922</v>
      </c>
      <c r="U139" s="1" t="s">
        <v>3923</v>
      </c>
      <c r="V139" s="1" t="s">
        <v>3924</v>
      </c>
      <c r="W139" s="1" t="s">
        <v>3925</v>
      </c>
      <c r="X139" s="1" t="s">
        <v>3926</v>
      </c>
      <c r="Y139" s="1" t="s">
        <v>3923</v>
      </c>
      <c r="Z139" s="1" t="s">
        <v>3927</v>
      </c>
      <c r="AA139" s="1" t="s">
        <v>3928</v>
      </c>
      <c r="AB139" s="1" t="s">
        <v>3929</v>
      </c>
      <c r="AC139" s="1" t="s">
        <v>3930</v>
      </c>
      <c r="AD139" s="1"/>
      <c r="AE139" s="1"/>
      <c r="AF139" s="1" t="s">
        <v>3931</v>
      </c>
      <c r="AG139" s="1"/>
    </row>
    <row r="140" spans="2:33" ht="42.75" x14ac:dyDescent="0.45">
      <c r="B140" t="s">
        <v>3961</v>
      </c>
      <c r="C140" t="s">
        <v>1149</v>
      </c>
      <c r="D140" t="s">
        <v>3962</v>
      </c>
      <c r="E140" s="1" t="s">
        <v>3963</v>
      </c>
      <c r="F140" s="1" t="s">
        <v>3960</v>
      </c>
      <c r="G140" s="1" t="s">
        <v>3935</v>
      </c>
      <c r="H140" s="1" t="s">
        <v>3936</v>
      </c>
      <c r="I140" s="1" t="s">
        <v>3937</v>
      </c>
      <c r="J140" s="1" t="s">
        <v>3938</v>
      </c>
      <c r="K140" s="1" t="s">
        <v>3939</v>
      </c>
      <c r="L140" s="1" t="s">
        <v>3940</v>
      </c>
      <c r="M140" s="1" t="s">
        <v>3941</v>
      </c>
      <c r="N140" s="1" t="s">
        <v>3942</v>
      </c>
      <c r="O140" s="1" t="s">
        <v>3943</v>
      </c>
      <c r="P140" s="1" t="s">
        <v>3944</v>
      </c>
      <c r="Q140" s="1" t="s">
        <v>3945</v>
      </c>
      <c r="R140" s="1" t="s">
        <v>3946</v>
      </c>
      <c r="S140" s="1" t="s">
        <v>3947</v>
      </c>
      <c r="T140" s="1" t="s">
        <v>3948</v>
      </c>
      <c r="U140" s="1" t="s">
        <v>3949</v>
      </c>
      <c r="V140" s="1" t="s">
        <v>3950</v>
      </c>
      <c r="W140" s="1" t="s">
        <v>3951</v>
      </c>
      <c r="X140" s="1" t="s">
        <v>3952</v>
      </c>
      <c r="Y140" s="1" t="s">
        <v>3953</v>
      </c>
      <c r="Z140" s="1" t="s">
        <v>3954</v>
      </c>
      <c r="AA140" s="1" t="s">
        <v>3950</v>
      </c>
      <c r="AB140" s="1" t="s">
        <v>3955</v>
      </c>
      <c r="AC140" s="1" t="s">
        <v>3953</v>
      </c>
      <c r="AD140" s="1" t="s">
        <v>3956</v>
      </c>
      <c r="AE140" s="1" t="s">
        <v>3957</v>
      </c>
      <c r="AF140" s="1" t="s">
        <v>3958</v>
      </c>
      <c r="AG140" s="1" t="s">
        <v>3959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3"/>
  <sheetViews>
    <sheetView topLeftCell="A103" workbookViewId="0">
      <selection activeCell="A132" sqref="A132"/>
    </sheetView>
  </sheetViews>
  <sheetFormatPr defaultRowHeight="14.25" x14ac:dyDescent="0.45"/>
  <cols>
    <col min="1" max="1" width="23.46484375" bestFit="1" customWidth="1"/>
    <col min="2" max="2" width="18.86328125" customWidth="1"/>
    <col min="3" max="3" width="4.73046875" customWidth="1"/>
    <col min="4" max="4" width="10.53125" bestFit="1" customWidth="1"/>
  </cols>
  <sheetData>
    <row r="3" spans="1:4" x14ac:dyDescent="0.45">
      <c r="A3" s="6" t="s">
        <v>3970</v>
      </c>
      <c r="B3" s="6" t="s">
        <v>3971</v>
      </c>
      <c r="C3" s="4"/>
      <c r="D3" s="5"/>
    </row>
    <row r="4" spans="1:4" x14ac:dyDescent="0.45">
      <c r="A4" s="6" t="s">
        <v>3968</v>
      </c>
      <c r="B4" s="3" t="s">
        <v>3965</v>
      </c>
      <c r="C4" s="14" t="s">
        <v>3964</v>
      </c>
      <c r="D4" s="7" t="s">
        <v>3969</v>
      </c>
    </row>
    <row r="5" spans="1:4" x14ac:dyDescent="0.45">
      <c r="A5" s="8" t="s">
        <v>3171</v>
      </c>
      <c r="B5" s="17">
        <v>1</v>
      </c>
      <c r="C5" s="18">
        <v>1</v>
      </c>
      <c r="D5" s="9">
        <v>2</v>
      </c>
    </row>
    <row r="6" spans="1:4" x14ac:dyDescent="0.45">
      <c r="A6" s="10" t="s">
        <v>800</v>
      </c>
      <c r="B6" s="19">
        <v>1</v>
      </c>
      <c r="C6" s="20">
        <v>1</v>
      </c>
      <c r="D6" s="11">
        <v>2</v>
      </c>
    </row>
    <row r="7" spans="1:4" x14ac:dyDescent="0.45">
      <c r="A7" s="10" t="s">
        <v>1984</v>
      </c>
      <c r="B7" s="19"/>
      <c r="C7" s="20">
        <v>1</v>
      </c>
      <c r="D7" s="11">
        <v>1</v>
      </c>
    </row>
    <row r="8" spans="1:4" x14ac:dyDescent="0.45">
      <c r="A8" s="10" t="s">
        <v>1207</v>
      </c>
      <c r="B8" s="19">
        <v>1</v>
      </c>
      <c r="C8" s="20">
        <v>1</v>
      </c>
      <c r="D8" s="11">
        <v>2</v>
      </c>
    </row>
    <row r="9" spans="1:4" x14ac:dyDescent="0.45">
      <c r="A9" s="10" t="s">
        <v>2071</v>
      </c>
      <c r="B9" s="19"/>
      <c r="C9" s="20">
        <v>1</v>
      </c>
      <c r="D9" s="11">
        <v>1</v>
      </c>
    </row>
    <row r="10" spans="1:4" x14ac:dyDescent="0.45">
      <c r="A10" s="10" t="s">
        <v>2332</v>
      </c>
      <c r="B10" s="19">
        <v>1</v>
      </c>
      <c r="C10" s="20">
        <v>1</v>
      </c>
      <c r="D10" s="11">
        <v>2</v>
      </c>
    </row>
    <row r="11" spans="1:4" x14ac:dyDescent="0.45">
      <c r="A11" s="10" t="s">
        <v>3401</v>
      </c>
      <c r="B11" s="19">
        <v>1</v>
      </c>
      <c r="C11" s="20">
        <v>1</v>
      </c>
      <c r="D11" s="11">
        <v>2</v>
      </c>
    </row>
    <row r="12" spans="1:4" x14ac:dyDescent="0.45">
      <c r="A12" s="10" t="s">
        <v>3911</v>
      </c>
      <c r="B12" s="19">
        <v>1</v>
      </c>
      <c r="C12" s="20">
        <v>1</v>
      </c>
      <c r="D12" s="11">
        <v>2</v>
      </c>
    </row>
    <row r="13" spans="1:4" x14ac:dyDescent="0.45">
      <c r="A13" s="10" t="s">
        <v>167</v>
      </c>
      <c r="B13" s="19">
        <v>1</v>
      </c>
      <c r="C13" s="20">
        <v>1</v>
      </c>
      <c r="D13" s="11">
        <v>2</v>
      </c>
    </row>
    <row r="14" spans="1:4" x14ac:dyDescent="0.45">
      <c r="A14" s="10" t="s">
        <v>139</v>
      </c>
      <c r="B14" s="19">
        <v>1</v>
      </c>
      <c r="C14" s="20">
        <v>1</v>
      </c>
      <c r="D14" s="11">
        <v>2</v>
      </c>
    </row>
    <row r="15" spans="1:4" x14ac:dyDescent="0.45">
      <c r="A15" s="10" t="s">
        <v>423</v>
      </c>
      <c r="B15" s="19">
        <v>1</v>
      </c>
      <c r="C15" s="20">
        <v>1</v>
      </c>
      <c r="D15" s="11">
        <v>2</v>
      </c>
    </row>
    <row r="16" spans="1:4" x14ac:dyDescent="0.45">
      <c r="A16" s="10" t="s">
        <v>2390</v>
      </c>
      <c r="B16" s="19">
        <v>1</v>
      </c>
      <c r="C16" s="20">
        <v>1</v>
      </c>
      <c r="D16" s="11">
        <v>2</v>
      </c>
    </row>
    <row r="17" spans="1:4" x14ac:dyDescent="0.45">
      <c r="A17" s="10" t="s">
        <v>1002</v>
      </c>
      <c r="B17" s="19">
        <v>1</v>
      </c>
      <c r="C17" s="20">
        <v>1</v>
      </c>
      <c r="D17" s="11">
        <v>2</v>
      </c>
    </row>
    <row r="18" spans="1:4" x14ac:dyDescent="0.45">
      <c r="A18" s="10" t="s">
        <v>1148</v>
      </c>
      <c r="B18" s="19">
        <v>1</v>
      </c>
      <c r="C18" s="20">
        <v>1</v>
      </c>
      <c r="D18" s="11">
        <v>2</v>
      </c>
    </row>
    <row r="19" spans="1:4" x14ac:dyDescent="0.45">
      <c r="A19" s="10" t="s">
        <v>829</v>
      </c>
      <c r="B19" s="19">
        <v>1</v>
      </c>
      <c r="C19" s="20">
        <v>1</v>
      </c>
      <c r="D19" s="11">
        <v>2</v>
      </c>
    </row>
    <row r="20" spans="1:4" x14ac:dyDescent="0.45">
      <c r="A20" s="10" t="s">
        <v>3601</v>
      </c>
      <c r="B20" s="19">
        <v>1</v>
      </c>
      <c r="C20" s="20">
        <v>1</v>
      </c>
      <c r="D20" s="11">
        <v>2</v>
      </c>
    </row>
    <row r="21" spans="1:4" x14ac:dyDescent="0.45">
      <c r="A21" s="10" t="s">
        <v>3113</v>
      </c>
      <c r="B21" s="19">
        <v>1</v>
      </c>
      <c r="C21" s="20">
        <v>1</v>
      </c>
      <c r="D21" s="11">
        <v>2</v>
      </c>
    </row>
    <row r="22" spans="1:4" x14ac:dyDescent="0.45">
      <c r="A22" s="10" t="s">
        <v>2968</v>
      </c>
      <c r="B22" s="19">
        <v>1</v>
      </c>
      <c r="C22" s="20">
        <v>1</v>
      </c>
      <c r="D22" s="11">
        <v>2</v>
      </c>
    </row>
    <row r="23" spans="1:4" x14ac:dyDescent="0.45">
      <c r="A23" s="10" t="s">
        <v>2477</v>
      </c>
      <c r="B23" s="19">
        <v>1</v>
      </c>
      <c r="C23" s="20">
        <v>1</v>
      </c>
      <c r="D23" s="11">
        <v>2</v>
      </c>
    </row>
    <row r="24" spans="1:4" x14ac:dyDescent="0.45">
      <c r="A24" s="10" t="s">
        <v>3055</v>
      </c>
      <c r="B24" s="19">
        <v>1</v>
      </c>
      <c r="C24" s="20">
        <v>1</v>
      </c>
      <c r="D24" s="11">
        <v>2</v>
      </c>
    </row>
    <row r="25" spans="1:4" x14ac:dyDescent="0.45">
      <c r="A25" s="10" t="s">
        <v>3961</v>
      </c>
      <c r="B25" s="19">
        <v>1</v>
      </c>
      <c r="C25" s="20">
        <v>1</v>
      </c>
      <c r="D25" s="11">
        <v>2</v>
      </c>
    </row>
    <row r="26" spans="1:4" x14ac:dyDescent="0.45">
      <c r="A26" s="10" t="s">
        <v>1730</v>
      </c>
      <c r="B26" s="19">
        <v>1</v>
      </c>
      <c r="C26" s="20">
        <v>1</v>
      </c>
      <c r="D26" s="11">
        <v>2</v>
      </c>
    </row>
    <row r="27" spans="1:4" x14ac:dyDescent="0.45">
      <c r="A27" s="10" t="s">
        <v>2216</v>
      </c>
      <c r="B27" s="19">
        <v>1</v>
      </c>
      <c r="C27" s="20">
        <v>1</v>
      </c>
      <c r="D27" s="11">
        <v>2</v>
      </c>
    </row>
    <row r="28" spans="1:4" x14ac:dyDescent="0.45">
      <c r="A28" s="10" t="s">
        <v>3430</v>
      </c>
      <c r="B28" s="19">
        <v>1</v>
      </c>
      <c r="C28" s="20">
        <v>1</v>
      </c>
      <c r="D28" s="11">
        <v>2</v>
      </c>
    </row>
    <row r="29" spans="1:4" x14ac:dyDescent="0.45">
      <c r="A29" s="10" t="s">
        <v>2910</v>
      </c>
      <c r="B29" s="19">
        <v>1</v>
      </c>
      <c r="C29" s="20">
        <v>1</v>
      </c>
      <c r="D29" s="11">
        <v>2</v>
      </c>
    </row>
    <row r="30" spans="1:4" x14ac:dyDescent="0.45">
      <c r="A30" s="10" t="s">
        <v>655</v>
      </c>
      <c r="B30" s="19">
        <v>1</v>
      </c>
      <c r="C30" s="20">
        <v>1</v>
      </c>
      <c r="D30" s="11">
        <v>2</v>
      </c>
    </row>
    <row r="31" spans="1:4" x14ac:dyDescent="0.45">
      <c r="A31" s="10" t="s">
        <v>3084</v>
      </c>
      <c r="B31" s="19">
        <v>1</v>
      </c>
      <c r="C31" s="20">
        <v>1</v>
      </c>
      <c r="D31" s="11">
        <v>2</v>
      </c>
    </row>
    <row r="32" spans="1:4" x14ac:dyDescent="0.45">
      <c r="A32" s="10" t="s">
        <v>2622</v>
      </c>
      <c r="B32" s="19">
        <v>1</v>
      </c>
      <c r="C32" s="20">
        <v>1</v>
      </c>
      <c r="D32" s="11">
        <v>2</v>
      </c>
    </row>
    <row r="33" spans="1:4" x14ac:dyDescent="0.45">
      <c r="A33" s="10" t="s">
        <v>1498</v>
      </c>
      <c r="B33" s="19">
        <v>1</v>
      </c>
      <c r="C33" s="20">
        <v>1</v>
      </c>
      <c r="D33" s="11">
        <v>2</v>
      </c>
    </row>
    <row r="34" spans="1:4" x14ac:dyDescent="0.45">
      <c r="A34" s="10" t="s">
        <v>2852</v>
      </c>
      <c r="B34" s="19">
        <v>1</v>
      </c>
      <c r="C34" s="20">
        <v>1</v>
      </c>
      <c r="D34" s="11">
        <v>2</v>
      </c>
    </row>
    <row r="35" spans="1:4" x14ac:dyDescent="0.45">
      <c r="A35" s="10" t="s">
        <v>3854</v>
      </c>
      <c r="B35" s="19">
        <v>1</v>
      </c>
      <c r="C35" s="20">
        <v>1</v>
      </c>
      <c r="D35" s="11">
        <v>2</v>
      </c>
    </row>
    <row r="36" spans="1:4" x14ac:dyDescent="0.45">
      <c r="A36" s="10" t="s">
        <v>1846</v>
      </c>
      <c r="B36" s="19">
        <v>1</v>
      </c>
      <c r="C36" s="20">
        <v>1</v>
      </c>
      <c r="D36" s="11">
        <v>2</v>
      </c>
    </row>
    <row r="37" spans="1:4" x14ac:dyDescent="0.45">
      <c r="A37" s="10" t="s">
        <v>336</v>
      </c>
      <c r="B37" s="19">
        <v>1</v>
      </c>
      <c r="C37" s="20">
        <v>1</v>
      </c>
      <c r="D37" s="11">
        <v>2</v>
      </c>
    </row>
    <row r="38" spans="1:4" x14ac:dyDescent="0.45">
      <c r="A38" s="10" t="s">
        <v>3769</v>
      </c>
      <c r="B38" s="19">
        <v>1</v>
      </c>
      <c r="C38" s="20">
        <v>1</v>
      </c>
      <c r="D38" s="11">
        <v>2</v>
      </c>
    </row>
    <row r="39" spans="1:4" x14ac:dyDescent="0.45">
      <c r="A39" s="10" t="s">
        <v>539</v>
      </c>
      <c r="B39" s="19">
        <v>1</v>
      </c>
      <c r="C39" s="20">
        <v>1</v>
      </c>
      <c r="D39" s="11">
        <v>2</v>
      </c>
    </row>
    <row r="40" spans="1:4" x14ac:dyDescent="0.45">
      <c r="A40" s="10" t="s">
        <v>3573</v>
      </c>
      <c r="B40" s="19">
        <v>1</v>
      </c>
      <c r="C40" s="20">
        <v>1</v>
      </c>
      <c r="D40" s="11">
        <v>2</v>
      </c>
    </row>
    <row r="41" spans="1:4" x14ac:dyDescent="0.45">
      <c r="A41" s="10" t="s">
        <v>2823</v>
      </c>
      <c r="B41" s="19">
        <v>1</v>
      </c>
      <c r="C41" s="20">
        <v>1</v>
      </c>
      <c r="D41" s="11">
        <v>2</v>
      </c>
    </row>
    <row r="42" spans="1:4" x14ac:dyDescent="0.45">
      <c r="A42" s="10" t="s">
        <v>3258</v>
      </c>
      <c r="B42" s="19">
        <v>1</v>
      </c>
      <c r="C42" s="20">
        <v>1</v>
      </c>
      <c r="D42" s="11">
        <v>2</v>
      </c>
    </row>
    <row r="43" spans="1:4" x14ac:dyDescent="0.45">
      <c r="A43" s="10" t="s">
        <v>3200</v>
      </c>
      <c r="B43" s="19">
        <v>1</v>
      </c>
      <c r="C43" s="20">
        <v>1</v>
      </c>
      <c r="D43" s="11">
        <v>2</v>
      </c>
    </row>
    <row r="44" spans="1:4" x14ac:dyDescent="0.45">
      <c r="A44" s="10" t="s">
        <v>2100</v>
      </c>
      <c r="B44" s="19"/>
      <c r="C44" s="20">
        <v>1</v>
      </c>
      <c r="D44" s="11">
        <v>1</v>
      </c>
    </row>
    <row r="45" spans="1:4" x14ac:dyDescent="0.45">
      <c r="A45" s="10" t="s">
        <v>1585</v>
      </c>
      <c r="B45" s="19">
        <v>1</v>
      </c>
      <c r="C45" s="20">
        <v>1</v>
      </c>
      <c r="D45" s="11">
        <v>2</v>
      </c>
    </row>
    <row r="46" spans="1:4" x14ac:dyDescent="0.45">
      <c r="A46" s="10" t="s">
        <v>2361</v>
      </c>
      <c r="B46" s="19">
        <v>1</v>
      </c>
      <c r="C46" s="20">
        <v>1</v>
      </c>
      <c r="D46" s="11">
        <v>2</v>
      </c>
    </row>
    <row r="47" spans="1:4" x14ac:dyDescent="0.45">
      <c r="A47" s="10" t="s">
        <v>684</v>
      </c>
      <c r="B47" s="19">
        <v>1</v>
      </c>
      <c r="C47" s="20">
        <v>1</v>
      </c>
      <c r="D47" s="11">
        <v>2</v>
      </c>
    </row>
    <row r="48" spans="1:4" x14ac:dyDescent="0.45">
      <c r="A48" s="10" t="s">
        <v>1382</v>
      </c>
      <c r="B48" s="19">
        <v>1</v>
      </c>
      <c r="C48" s="20">
        <v>1</v>
      </c>
      <c r="D48" s="11">
        <v>2</v>
      </c>
    </row>
    <row r="49" spans="1:4" x14ac:dyDescent="0.45">
      <c r="A49" s="10" t="s">
        <v>1957</v>
      </c>
      <c r="B49" s="19"/>
      <c r="C49" s="20">
        <v>1</v>
      </c>
      <c r="D49" s="11">
        <v>1</v>
      </c>
    </row>
    <row r="50" spans="1:4" x14ac:dyDescent="0.45">
      <c r="A50" s="10" t="s">
        <v>83</v>
      </c>
      <c r="B50" s="19">
        <v>1</v>
      </c>
      <c r="C50" s="20">
        <v>1</v>
      </c>
      <c r="D50" s="11">
        <v>2</v>
      </c>
    </row>
    <row r="51" spans="1:4" x14ac:dyDescent="0.45">
      <c r="A51" s="10" t="s">
        <v>3684</v>
      </c>
      <c r="B51" s="19">
        <v>1</v>
      </c>
      <c r="C51" s="20">
        <v>1</v>
      </c>
      <c r="D51" s="11">
        <v>2</v>
      </c>
    </row>
    <row r="52" spans="1:4" x14ac:dyDescent="0.45">
      <c r="A52" s="10" t="s">
        <v>858</v>
      </c>
      <c r="B52" s="19">
        <v>1</v>
      </c>
      <c r="C52" s="20">
        <v>1</v>
      </c>
      <c r="D52" s="11">
        <v>2</v>
      </c>
    </row>
    <row r="53" spans="1:4" x14ac:dyDescent="0.45">
      <c r="A53" s="10" t="s">
        <v>3372</v>
      </c>
      <c r="B53" s="19">
        <v>1</v>
      </c>
      <c r="C53" s="20">
        <v>1</v>
      </c>
      <c r="D53" s="11">
        <v>2</v>
      </c>
    </row>
    <row r="54" spans="1:4" x14ac:dyDescent="0.45">
      <c r="A54" s="10" t="s">
        <v>1265</v>
      </c>
      <c r="B54" s="19">
        <v>1</v>
      </c>
      <c r="C54" s="20">
        <v>1</v>
      </c>
      <c r="D54" s="11">
        <v>2</v>
      </c>
    </row>
    <row r="55" spans="1:4" x14ac:dyDescent="0.45">
      <c r="A55" s="10" t="s">
        <v>916</v>
      </c>
      <c r="B55" s="19">
        <v>1</v>
      </c>
      <c r="C55" s="20">
        <v>1</v>
      </c>
      <c r="D55" s="11">
        <v>2</v>
      </c>
    </row>
    <row r="56" spans="1:4" x14ac:dyDescent="0.45">
      <c r="A56" s="10" t="s">
        <v>1701</v>
      </c>
      <c r="B56" s="19">
        <v>1</v>
      </c>
      <c r="C56" s="20">
        <v>1</v>
      </c>
      <c r="D56" s="11">
        <v>2</v>
      </c>
    </row>
    <row r="57" spans="1:4" x14ac:dyDescent="0.45">
      <c r="A57" s="10" t="s">
        <v>3286</v>
      </c>
      <c r="B57" s="19">
        <v>1</v>
      </c>
      <c r="C57" s="20">
        <v>1</v>
      </c>
      <c r="D57" s="11">
        <v>2</v>
      </c>
    </row>
    <row r="58" spans="1:4" x14ac:dyDescent="0.45">
      <c r="A58" s="10" t="s">
        <v>510</v>
      </c>
      <c r="B58" s="19">
        <v>1</v>
      </c>
      <c r="C58" s="20">
        <v>1</v>
      </c>
      <c r="D58" s="11">
        <v>2</v>
      </c>
    </row>
    <row r="59" spans="1:4" x14ac:dyDescent="0.45">
      <c r="A59" s="10" t="s">
        <v>1353</v>
      </c>
      <c r="B59" s="19">
        <v>1</v>
      </c>
      <c r="C59" s="20">
        <v>1</v>
      </c>
      <c r="D59" s="11">
        <v>2</v>
      </c>
    </row>
    <row r="60" spans="1:4" x14ac:dyDescent="0.45">
      <c r="A60" s="10" t="s">
        <v>3713</v>
      </c>
      <c r="B60" s="19">
        <v>1</v>
      </c>
      <c r="C60" s="20">
        <v>1</v>
      </c>
      <c r="D60" s="11">
        <v>2</v>
      </c>
    </row>
    <row r="61" spans="1:4" x14ac:dyDescent="0.45">
      <c r="A61" s="10" t="s">
        <v>279</v>
      </c>
      <c r="B61" s="19">
        <v>1</v>
      </c>
      <c r="C61" s="20">
        <v>1</v>
      </c>
      <c r="D61" s="11">
        <v>2</v>
      </c>
    </row>
    <row r="62" spans="1:4" x14ac:dyDescent="0.45">
      <c r="A62" s="10" t="s">
        <v>771</v>
      </c>
      <c r="B62" s="19">
        <v>1</v>
      </c>
      <c r="C62" s="20">
        <v>1</v>
      </c>
      <c r="D62" s="11">
        <v>2</v>
      </c>
    </row>
    <row r="63" spans="1:4" x14ac:dyDescent="0.45">
      <c r="A63" s="10" t="s">
        <v>3459</v>
      </c>
      <c r="B63" s="19">
        <v>1</v>
      </c>
      <c r="C63" s="20">
        <v>1</v>
      </c>
      <c r="D63" s="11">
        <v>2</v>
      </c>
    </row>
    <row r="64" spans="1:4" x14ac:dyDescent="0.45">
      <c r="A64" s="10" t="s">
        <v>3797</v>
      </c>
      <c r="B64" s="19">
        <v>1</v>
      </c>
      <c r="C64" s="20">
        <v>1</v>
      </c>
      <c r="D64" s="11">
        <v>2</v>
      </c>
    </row>
    <row r="65" spans="1:4" x14ac:dyDescent="0.45">
      <c r="A65" s="10" t="s">
        <v>2245</v>
      </c>
      <c r="B65" s="19">
        <v>1</v>
      </c>
      <c r="C65" s="20">
        <v>1</v>
      </c>
      <c r="D65" s="11">
        <v>2</v>
      </c>
    </row>
    <row r="66" spans="1:4" x14ac:dyDescent="0.45">
      <c r="A66" s="10" t="s">
        <v>1614</v>
      </c>
      <c r="B66" s="19">
        <v>1</v>
      </c>
      <c r="C66" s="20">
        <v>1</v>
      </c>
      <c r="D66" s="11">
        <v>2</v>
      </c>
    </row>
    <row r="67" spans="1:4" x14ac:dyDescent="0.45">
      <c r="A67" s="10" t="s">
        <v>626</v>
      </c>
      <c r="B67" s="19">
        <v>1</v>
      </c>
      <c r="C67" s="20">
        <v>1</v>
      </c>
      <c r="D67" s="11">
        <v>2</v>
      </c>
    </row>
    <row r="68" spans="1:4" x14ac:dyDescent="0.45">
      <c r="A68" s="10" t="s">
        <v>742</v>
      </c>
      <c r="B68" s="19">
        <v>1</v>
      </c>
      <c r="C68" s="20">
        <v>1</v>
      </c>
      <c r="D68" s="11">
        <v>2</v>
      </c>
    </row>
    <row r="69" spans="1:4" x14ac:dyDescent="0.45">
      <c r="A69" s="10" t="s">
        <v>3656</v>
      </c>
      <c r="B69" s="19">
        <v>1</v>
      </c>
      <c r="C69" s="20">
        <v>1</v>
      </c>
      <c r="D69" s="11">
        <v>2</v>
      </c>
    </row>
    <row r="70" spans="1:4" x14ac:dyDescent="0.45">
      <c r="A70" s="10" t="s">
        <v>394</v>
      </c>
      <c r="B70" s="19">
        <v>1</v>
      </c>
      <c r="C70" s="20">
        <v>1</v>
      </c>
      <c r="D70" s="11">
        <v>2</v>
      </c>
    </row>
    <row r="71" spans="1:4" x14ac:dyDescent="0.45">
      <c r="A71" s="10" t="s">
        <v>1759</v>
      </c>
      <c r="B71" s="19">
        <v>1</v>
      </c>
      <c r="C71" s="20">
        <v>1</v>
      </c>
      <c r="D71" s="11">
        <v>2</v>
      </c>
    </row>
    <row r="72" spans="1:4" x14ac:dyDescent="0.45">
      <c r="A72" s="10" t="s">
        <v>2997</v>
      </c>
      <c r="B72" s="19">
        <v>1</v>
      </c>
      <c r="C72" s="20">
        <v>1</v>
      </c>
      <c r="D72" s="11">
        <v>2</v>
      </c>
    </row>
    <row r="73" spans="1:4" x14ac:dyDescent="0.45">
      <c r="A73" s="10" t="s">
        <v>3142</v>
      </c>
      <c r="B73" s="19">
        <v>1</v>
      </c>
      <c r="C73" s="20">
        <v>1</v>
      </c>
      <c r="D73" s="11">
        <v>2</v>
      </c>
    </row>
    <row r="74" spans="1:4" x14ac:dyDescent="0.45">
      <c r="A74" s="10" t="s">
        <v>3343</v>
      </c>
      <c r="B74" s="19">
        <v>1</v>
      </c>
      <c r="C74" s="20">
        <v>1</v>
      </c>
      <c r="D74" s="11">
        <v>2</v>
      </c>
    </row>
    <row r="75" spans="1:4" x14ac:dyDescent="0.45">
      <c r="A75" s="10" t="s">
        <v>974</v>
      </c>
      <c r="B75" s="19">
        <v>1</v>
      </c>
      <c r="C75" s="20">
        <v>1</v>
      </c>
      <c r="D75" s="11">
        <v>2</v>
      </c>
    </row>
    <row r="76" spans="1:4" x14ac:dyDescent="0.45">
      <c r="A76" s="10" t="s">
        <v>2419</v>
      </c>
      <c r="B76" s="19">
        <v>1</v>
      </c>
      <c r="C76" s="20">
        <v>1</v>
      </c>
      <c r="D76" s="11">
        <v>2</v>
      </c>
    </row>
    <row r="77" spans="1:4" x14ac:dyDescent="0.45">
      <c r="A77" s="10" t="s">
        <v>2129</v>
      </c>
      <c r="B77" s="19"/>
      <c r="C77" s="20">
        <v>1</v>
      </c>
      <c r="D77" s="11">
        <v>1</v>
      </c>
    </row>
    <row r="78" spans="1:4" x14ac:dyDescent="0.45">
      <c r="A78" s="10" t="s">
        <v>2564</v>
      </c>
      <c r="B78" s="19">
        <v>1</v>
      </c>
      <c r="C78" s="20">
        <v>1</v>
      </c>
      <c r="D78" s="11">
        <v>2</v>
      </c>
    </row>
    <row r="79" spans="1:4" x14ac:dyDescent="0.45">
      <c r="A79" s="10" t="s">
        <v>3629</v>
      </c>
      <c r="B79" s="19">
        <v>1</v>
      </c>
      <c r="C79" s="20">
        <v>1</v>
      </c>
      <c r="D79" s="11">
        <v>2</v>
      </c>
    </row>
    <row r="80" spans="1:4" x14ac:dyDescent="0.45">
      <c r="A80" s="10" t="s">
        <v>2939</v>
      </c>
      <c r="B80" s="19">
        <v>1</v>
      </c>
      <c r="C80" s="20">
        <v>1</v>
      </c>
      <c r="D80" s="11">
        <v>2</v>
      </c>
    </row>
    <row r="81" spans="1:4" x14ac:dyDescent="0.45">
      <c r="A81" s="10" t="s">
        <v>3026</v>
      </c>
      <c r="B81" s="19">
        <v>1</v>
      </c>
      <c r="C81" s="20">
        <v>1</v>
      </c>
      <c r="D81" s="11">
        <v>2</v>
      </c>
    </row>
    <row r="82" spans="1:4" x14ac:dyDescent="0.45">
      <c r="A82" s="10" t="s">
        <v>2303</v>
      </c>
      <c r="B82" s="19">
        <v>1</v>
      </c>
      <c r="C82" s="20">
        <v>1</v>
      </c>
      <c r="D82" s="11">
        <v>2</v>
      </c>
    </row>
    <row r="83" spans="1:4" x14ac:dyDescent="0.45">
      <c r="A83" s="10" t="s">
        <v>1324</v>
      </c>
      <c r="B83" s="19">
        <v>1</v>
      </c>
      <c r="C83" s="20">
        <v>1</v>
      </c>
      <c r="D83" s="11">
        <v>2</v>
      </c>
    </row>
    <row r="84" spans="1:4" x14ac:dyDescent="0.45">
      <c r="A84" s="10" t="s">
        <v>1672</v>
      </c>
      <c r="B84" s="19">
        <v>1</v>
      </c>
      <c r="C84" s="20">
        <v>1</v>
      </c>
      <c r="D84" s="11">
        <v>2</v>
      </c>
    </row>
    <row r="85" spans="1:4" x14ac:dyDescent="0.45">
      <c r="A85" s="10" t="s">
        <v>1061</v>
      </c>
      <c r="B85" s="19">
        <v>1</v>
      </c>
      <c r="C85" s="20">
        <v>1</v>
      </c>
      <c r="D85" s="11">
        <v>2</v>
      </c>
    </row>
    <row r="86" spans="1:4" x14ac:dyDescent="0.45">
      <c r="A86" s="10" t="s">
        <v>887</v>
      </c>
      <c r="B86" s="19">
        <v>1</v>
      </c>
      <c r="C86" s="20">
        <v>1</v>
      </c>
      <c r="D86" s="11">
        <v>2</v>
      </c>
    </row>
    <row r="87" spans="1:4" x14ac:dyDescent="0.45">
      <c r="A87" s="10" t="s">
        <v>2158</v>
      </c>
      <c r="B87" s="19"/>
      <c r="C87" s="20">
        <v>1</v>
      </c>
      <c r="D87" s="11">
        <v>1</v>
      </c>
    </row>
    <row r="88" spans="1:4" x14ac:dyDescent="0.45">
      <c r="A88" s="10" t="s">
        <v>111</v>
      </c>
      <c r="B88" s="19">
        <v>1</v>
      </c>
      <c r="C88" s="20">
        <v>1</v>
      </c>
      <c r="D88" s="11">
        <v>2</v>
      </c>
    </row>
    <row r="89" spans="1:4" x14ac:dyDescent="0.45">
      <c r="A89" s="10" t="s">
        <v>1119</v>
      </c>
      <c r="B89" s="19">
        <v>1</v>
      </c>
      <c r="C89" s="20">
        <v>1</v>
      </c>
      <c r="D89" s="11">
        <v>2</v>
      </c>
    </row>
    <row r="90" spans="1:4" x14ac:dyDescent="0.45">
      <c r="A90" s="10" t="s">
        <v>568</v>
      </c>
      <c r="B90" s="19">
        <v>1</v>
      </c>
      <c r="C90" s="20">
        <v>1</v>
      </c>
      <c r="D90" s="11">
        <v>2</v>
      </c>
    </row>
    <row r="91" spans="1:4" x14ac:dyDescent="0.45">
      <c r="A91" s="10" t="s">
        <v>2274</v>
      </c>
      <c r="B91" s="19">
        <v>1</v>
      </c>
      <c r="C91" s="20">
        <v>1</v>
      </c>
      <c r="D91" s="11">
        <v>2</v>
      </c>
    </row>
    <row r="92" spans="1:4" x14ac:dyDescent="0.45">
      <c r="A92" s="10" t="s">
        <v>597</v>
      </c>
      <c r="B92" s="19">
        <v>1</v>
      </c>
      <c r="C92" s="20">
        <v>1</v>
      </c>
      <c r="D92" s="11">
        <v>2</v>
      </c>
    </row>
    <row r="93" spans="1:4" x14ac:dyDescent="0.45">
      <c r="A93" s="10" t="s">
        <v>3517</v>
      </c>
      <c r="B93" s="19">
        <v>1</v>
      </c>
      <c r="C93" s="20">
        <v>1</v>
      </c>
      <c r="D93" s="11">
        <v>2</v>
      </c>
    </row>
    <row r="94" spans="1:4" x14ac:dyDescent="0.45">
      <c r="A94" s="10" t="s">
        <v>2506</v>
      </c>
      <c r="B94" s="19">
        <v>1</v>
      </c>
      <c r="C94" s="20">
        <v>1</v>
      </c>
      <c r="D94" s="11">
        <v>2</v>
      </c>
    </row>
    <row r="95" spans="1:4" x14ac:dyDescent="0.45">
      <c r="A95" s="10" t="s">
        <v>2678</v>
      </c>
      <c r="B95" s="19">
        <v>1</v>
      </c>
      <c r="C95" s="20">
        <v>1</v>
      </c>
      <c r="D95" s="11">
        <v>2</v>
      </c>
    </row>
    <row r="96" spans="1:4" x14ac:dyDescent="0.45">
      <c r="A96" s="10" t="s">
        <v>2765</v>
      </c>
      <c r="B96" s="19">
        <v>1</v>
      </c>
      <c r="C96" s="20">
        <v>1</v>
      </c>
      <c r="D96" s="11">
        <v>2</v>
      </c>
    </row>
    <row r="97" spans="1:4" x14ac:dyDescent="0.45">
      <c r="A97" s="10" t="s">
        <v>1817</v>
      </c>
      <c r="B97" s="19">
        <v>1</v>
      </c>
      <c r="C97" s="20">
        <v>1</v>
      </c>
      <c r="D97" s="11">
        <v>2</v>
      </c>
    </row>
    <row r="98" spans="1:4" x14ac:dyDescent="0.45">
      <c r="A98" s="10" t="s">
        <v>945</v>
      </c>
      <c r="B98" s="19">
        <v>1</v>
      </c>
      <c r="C98" s="20">
        <v>1</v>
      </c>
      <c r="D98" s="11">
        <v>2</v>
      </c>
    </row>
    <row r="99" spans="1:4" x14ac:dyDescent="0.45">
      <c r="A99" s="10" t="s">
        <v>2448</v>
      </c>
      <c r="B99" s="19">
        <v>1</v>
      </c>
      <c r="C99" s="20">
        <v>1</v>
      </c>
      <c r="D99" s="11">
        <v>2</v>
      </c>
    </row>
    <row r="100" spans="1:4" x14ac:dyDescent="0.45">
      <c r="A100" s="10" t="s">
        <v>1788</v>
      </c>
      <c r="B100" s="19">
        <v>1</v>
      </c>
      <c r="C100" s="20">
        <v>1</v>
      </c>
      <c r="D100" s="11">
        <v>2</v>
      </c>
    </row>
    <row r="101" spans="1:4" x14ac:dyDescent="0.45">
      <c r="A101" s="10" t="s">
        <v>2042</v>
      </c>
      <c r="B101" s="19"/>
      <c r="C101" s="20">
        <v>1</v>
      </c>
      <c r="D101" s="11">
        <v>1</v>
      </c>
    </row>
    <row r="102" spans="1:4" x14ac:dyDescent="0.45">
      <c r="A102" s="10" t="s">
        <v>3932</v>
      </c>
      <c r="B102" s="19">
        <v>1</v>
      </c>
      <c r="C102" s="20">
        <v>1</v>
      </c>
      <c r="D102" s="11">
        <v>2</v>
      </c>
    </row>
    <row r="103" spans="1:4" x14ac:dyDescent="0.45">
      <c r="A103" s="10" t="s">
        <v>713</v>
      </c>
      <c r="B103" s="19">
        <v>1</v>
      </c>
      <c r="C103" s="20">
        <v>1</v>
      </c>
      <c r="D103" s="11">
        <v>2</v>
      </c>
    </row>
    <row r="104" spans="1:4" x14ac:dyDescent="0.45">
      <c r="A104" s="10" t="s">
        <v>1440</v>
      </c>
      <c r="B104" s="19">
        <v>1</v>
      </c>
      <c r="C104" s="20">
        <v>1</v>
      </c>
      <c r="D104" s="11">
        <v>2</v>
      </c>
    </row>
    <row r="105" spans="1:4" x14ac:dyDescent="0.45">
      <c r="A105" s="10" t="s">
        <v>2650</v>
      </c>
      <c r="B105" s="19">
        <v>1</v>
      </c>
      <c r="C105" s="20">
        <v>1</v>
      </c>
      <c r="D105" s="11">
        <v>2</v>
      </c>
    </row>
    <row r="106" spans="1:4" x14ac:dyDescent="0.45">
      <c r="A106" s="10" t="s">
        <v>307</v>
      </c>
      <c r="B106" s="19">
        <v>1</v>
      </c>
      <c r="C106" s="20">
        <v>1</v>
      </c>
      <c r="D106" s="11">
        <v>2</v>
      </c>
    </row>
    <row r="107" spans="1:4" x14ac:dyDescent="0.45">
      <c r="A107" s="10" t="s">
        <v>55</v>
      </c>
      <c r="B107" s="19">
        <v>1</v>
      </c>
      <c r="C107" s="20">
        <v>1</v>
      </c>
      <c r="D107" s="11">
        <v>2</v>
      </c>
    </row>
    <row r="108" spans="1:4" x14ac:dyDescent="0.45">
      <c r="A108" s="10" t="s">
        <v>3545</v>
      </c>
      <c r="B108" s="19">
        <v>1</v>
      </c>
      <c r="C108" s="20">
        <v>1</v>
      </c>
      <c r="D108" s="11">
        <v>2</v>
      </c>
    </row>
    <row r="109" spans="1:4" x14ac:dyDescent="0.45">
      <c r="A109" s="10" t="s">
        <v>1178</v>
      </c>
      <c r="B109" s="19">
        <v>1</v>
      </c>
      <c r="C109" s="20">
        <v>1</v>
      </c>
      <c r="D109" s="11">
        <v>2</v>
      </c>
    </row>
    <row r="110" spans="1:4" x14ac:dyDescent="0.45">
      <c r="A110" s="10" t="s">
        <v>481</v>
      </c>
      <c r="B110" s="19">
        <v>1</v>
      </c>
      <c r="C110" s="20">
        <v>1</v>
      </c>
      <c r="D110" s="11">
        <v>2</v>
      </c>
    </row>
    <row r="111" spans="1:4" x14ac:dyDescent="0.45">
      <c r="A111" s="10" t="s">
        <v>3314</v>
      </c>
      <c r="B111" s="19">
        <v>1</v>
      </c>
      <c r="C111" s="20">
        <v>1</v>
      </c>
      <c r="D111" s="11">
        <v>2</v>
      </c>
    </row>
    <row r="112" spans="1:4" x14ac:dyDescent="0.45">
      <c r="A112" s="10" t="s">
        <v>365</v>
      </c>
      <c r="B112" s="19">
        <v>1</v>
      </c>
      <c r="C112" s="20">
        <v>1</v>
      </c>
      <c r="D112" s="11">
        <v>2</v>
      </c>
    </row>
    <row r="113" spans="1:4" x14ac:dyDescent="0.45">
      <c r="A113" s="10" t="s">
        <v>1928</v>
      </c>
      <c r="B113" s="19">
        <v>1</v>
      </c>
      <c r="C113" s="20">
        <v>1</v>
      </c>
      <c r="D113" s="11">
        <v>2</v>
      </c>
    </row>
    <row r="114" spans="1:4" x14ac:dyDescent="0.45">
      <c r="A114" s="10" t="s">
        <v>251</v>
      </c>
      <c r="B114" s="19">
        <v>1</v>
      </c>
      <c r="C114" s="20">
        <v>1</v>
      </c>
      <c r="D114" s="11">
        <v>2</v>
      </c>
    </row>
    <row r="115" spans="1:4" x14ac:dyDescent="0.45">
      <c r="A115" s="10" t="s">
        <v>3229</v>
      </c>
      <c r="B115" s="19">
        <v>1</v>
      </c>
      <c r="C115" s="20">
        <v>1</v>
      </c>
      <c r="D115" s="11">
        <v>2</v>
      </c>
    </row>
    <row r="116" spans="1:4" x14ac:dyDescent="0.45">
      <c r="A116" s="10" t="s">
        <v>1031</v>
      </c>
      <c r="B116" s="19">
        <v>1</v>
      </c>
      <c r="C116" s="20">
        <v>1</v>
      </c>
      <c r="D116" s="11">
        <v>2</v>
      </c>
    </row>
    <row r="117" spans="1:4" x14ac:dyDescent="0.45">
      <c r="A117" s="10" t="s">
        <v>1527</v>
      </c>
      <c r="B117" s="19">
        <v>1</v>
      </c>
      <c r="C117" s="20">
        <v>1</v>
      </c>
      <c r="D117" s="11">
        <v>2</v>
      </c>
    </row>
    <row r="118" spans="1:4" x14ac:dyDescent="0.45">
      <c r="A118" s="10" t="s">
        <v>1556</v>
      </c>
      <c r="B118" s="19">
        <v>1</v>
      </c>
      <c r="C118" s="20">
        <v>1</v>
      </c>
      <c r="D118" s="11">
        <v>2</v>
      </c>
    </row>
    <row r="119" spans="1:4" x14ac:dyDescent="0.45">
      <c r="A119" s="10" t="s">
        <v>2736</v>
      </c>
      <c r="B119" s="19">
        <v>1</v>
      </c>
      <c r="C119" s="20">
        <v>1</v>
      </c>
      <c r="D119" s="11">
        <v>2</v>
      </c>
    </row>
    <row r="120" spans="1:4" x14ac:dyDescent="0.45">
      <c r="A120" s="10" t="s">
        <v>3742</v>
      </c>
      <c r="B120" s="19">
        <v>1</v>
      </c>
      <c r="C120" s="20">
        <v>1</v>
      </c>
      <c r="D120" s="11">
        <v>2</v>
      </c>
    </row>
    <row r="121" spans="1:4" x14ac:dyDescent="0.45">
      <c r="A121" s="10" t="s">
        <v>2593</v>
      </c>
      <c r="B121" s="19">
        <v>1</v>
      </c>
      <c r="C121" s="20">
        <v>1</v>
      </c>
      <c r="D121" s="11">
        <v>2</v>
      </c>
    </row>
    <row r="122" spans="1:4" x14ac:dyDescent="0.45">
      <c r="A122" s="10" t="s">
        <v>195</v>
      </c>
      <c r="B122" s="19">
        <v>1</v>
      </c>
      <c r="C122" s="20">
        <v>1</v>
      </c>
      <c r="D122" s="11">
        <v>2</v>
      </c>
    </row>
    <row r="123" spans="1:4" x14ac:dyDescent="0.45">
      <c r="A123" s="10" t="s">
        <v>1090</v>
      </c>
      <c r="B123" s="19">
        <v>1</v>
      </c>
      <c r="C123" s="20">
        <v>1</v>
      </c>
      <c r="D123" s="11">
        <v>2</v>
      </c>
    </row>
    <row r="124" spans="1:4" x14ac:dyDescent="0.45">
      <c r="A124" s="10" t="s">
        <v>2881</v>
      </c>
      <c r="B124" s="19">
        <v>1</v>
      </c>
      <c r="C124" s="20">
        <v>1</v>
      </c>
      <c r="D124" s="11">
        <v>2</v>
      </c>
    </row>
    <row r="125" spans="1:4" x14ac:dyDescent="0.45">
      <c r="A125" s="10" t="s">
        <v>1643</v>
      </c>
      <c r="B125" s="19">
        <v>1</v>
      </c>
      <c r="C125" s="20">
        <v>1</v>
      </c>
      <c r="D125" s="11">
        <v>2</v>
      </c>
    </row>
    <row r="126" spans="1:4" x14ac:dyDescent="0.45">
      <c r="A126" s="10" t="s">
        <v>1899</v>
      </c>
      <c r="B126" s="19">
        <v>1</v>
      </c>
      <c r="C126" s="20">
        <v>1</v>
      </c>
      <c r="D126" s="11">
        <v>2</v>
      </c>
    </row>
    <row r="127" spans="1:4" x14ac:dyDescent="0.45">
      <c r="A127" s="10" t="s">
        <v>1874</v>
      </c>
      <c r="B127" s="19">
        <v>1</v>
      </c>
      <c r="C127" s="20">
        <v>1</v>
      </c>
      <c r="D127" s="11">
        <v>2</v>
      </c>
    </row>
    <row r="128" spans="1:4" x14ac:dyDescent="0.45">
      <c r="A128" s="10" t="s">
        <v>452</v>
      </c>
      <c r="B128" s="19">
        <v>1</v>
      </c>
      <c r="C128" s="20">
        <v>1</v>
      </c>
      <c r="D128" s="11">
        <v>2</v>
      </c>
    </row>
    <row r="129" spans="1:4" x14ac:dyDescent="0.45">
      <c r="A129" s="10" t="s">
        <v>1469</v>
      </c>
      <c r="B129" s="19">
        <v>1</v>
      </c>
      <c r="C129" s="20">
        <v>1</v>
      </c>
      <c r="D129" s="11">
        <v>2</v>
      </c>
    </row>
    <row r="130" spans="1:4" x14ac:dyDescent="0.45">
      <c r="A130" s="10" t="s">
        <v>2013</v>
      </c>
      <c r="B130" s="19"/>
      <c r="C130" s="20">
        <v>1</v>
      </c>
      <c r="D130" s="11">
        <v>1</v>
      </c>
    </row>
    <row r="131" spans="1:4" x14ac:dyDescent="0.45">
      <c r="A131" s="10" t="s">
        <v>2794</v>
      </c>
      <c r="B131" s="19">
        <v>1</v>
      </c>
      <c r="C131" s="20">
        <v>1</v>
      </c>
      <c r="D131" s="11">
        <v>2</v>
      </c>
    </row>
    <row r="132" spans="1:4" x14ac:dyDescent="0.45">
      <c r="A132" s="10" t="s">
        <v>2187</v>
      </c>
      <c r="B132" s="19"/>
      <c r="C132" s="20">
        <v>1</v>
      </c>
      <c r="D132" s="11">
        <v>1</v>
      </c>
    </row>
    <row r="133" spans="1:4" x14ac:dyDescent="0.45">
      <c r="A133" s="10" t="s">
        <v>26</v>
      </c>
      <c r="B133" s="19">
        <v>1</v>
      </c>
      <c r="C133" s="20">
        <v>1</v>
      </c>
      <c r="D133" s="11">
        <v>2</v>
      </c>
    </row>
    <row r="134" spans="1:4" x14ac:dyDescent="0.45">
      <c r="A134" s="10" t="s">
        <v>1411</v>
      </c>
      <c r="B134" s="19">
        <v>1</v>
      </c>
      <c r="C134" s="20">
        <v>1</v>
      </c>
      <c r="D134" s="11">
        <v>2</v>
      </c>
    </row>
    <row r="135" spans="1:4" x14ac:dyDescent="0.45">
      <c r="A135" s="10" t="s">
        <v>1236</v>
      </c>
      <c r="B135" s="19">
        <v>1</v>
      </c>
      <c r="C135" s="20">
        <v>1</v>
      </c>
      <c r="D135" s="11">
        <v>2</v>
      </c>
    </row>
    <row r="136" spans="1:4" x14ac:dyDescent="0.45">
      <c r="A136" s="10" t="s">
        <v>2535</v>
      </c>
      <c r="B136" s="19">
        <v>1</v>
      </c>
      <c r="C136" s="20">
        <v>1</v>
      </c>
      <c r="D136" s="11">
        <v>2</v>
      </c>
    </row>
    <row r="137" spans="1:4" x14ac:dyDescent="0.45">
      <c r="A137" s="10" t="s">
        <v>3488</v>
      </c>
      <c r="B137" s="19">
        <v>1</v>
      </c>
      <c r="C137" s="20">
        <v>1</v>
      </c>
      <c r="D137" s="11">
        <v>2</v>
      </c>
    </row>
    <row r="138" spans="1:4" x14ac:dyDescent="0.45">
      <c r="A138" s="10" t="s">
        <v>3826</v>
      </c>
      <c r="B138" s="19">
        <v>1</v>
      </c>
      <c r="C138" s="20">
        <v>1</v>
      </c>
      <c r="D138" s="11">
        <v>2</v>
      </c>
    </row>
    <row r="139" spans="1:4" x14ac:dyDescent="0.45">
      <c r="A139" s="10" t="s">
        <v>3883</v>
      </c>
      <c r="B139" s="19">
        <v>1</v>
      </c>
      <c r="C139" s="20">
        <v>1</v>
      </c>
      <c r="D139" s="11">
        <v>2</v>
      </c>
    </row>
    <row r="140" spans="1:4" x14ac:dyDescent="0.45">
      <c r="A140" s="10" t="s">
        <v>1295</v>
      </c>
      <c r="B140" s="19">
        <v>1</v>
      </c>
      <c r="C140" s="20">
        <v>1</v>
      </c>
      <c r="D140" s="11">
        <v>2</v>
      </c>
    </row>
    <row r="141" spans="1:4" x14ac:dyDescent="0.45">
      <c r="A141" s="10" t="s">
        <v>223</v>
      </c>
      <c r="B141" s="19">
        <v>1</v>
      </c>
      <c r="C141" s="20">
        <v>1</v>
      </c>
      <c r="D141" s="11">
        <v>2</v>
      </c>
    </row>
    <row r="142" spans="1:4" x14ac:dyDescent="0.45">
      <c r="A142" s="10" t="s">
        <v>2707</v>
      </c>
      <c r="B142" s="19">
        <v>1</v>
      </c>
      <c r="C142" s="20">
        <v>1</v>
      </c>
      <c r="D142" s="11">
        <v>2</v>
      </c>
    </row>
    <row r="143" spans="1:4" x14ac:dyDescent="0.45">
      <c r="A143" s="12" t="s">
        <v>3969</v>
      </c>
      <c r="B143" s="15">
        <v>129</v>
      </c>
      <c r="C143" s="16">
        <v>138</v>
      </c>
      <c r="D143" s="13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topLeftCell="A106" workbookViewId="0">
      <selection activeCell="A18" sqref="A18"/>
    </sheetView>
  </sheetViews>
  <sheetFormatPr defaultRowHeight="14.25" x14ac:dyDescent="0.45"/>
  <sheetData>
    <row r="1" spans="1:3" x14ac:dyDescent="0.45">
      <c r="A1" s="21" t="s">
        <v>3972</v>
      </c>
      <c r="B1" t="e">
        <f>VLOOKUP(A1,$C$1:$C$136,1,0)</f>
        <v>#N/A</v>
      </c>
      <c r="C1" s="22" t="s">
        <v>4156</v>
      </c>
    </row>
    <row r="2" spans="1:3" x14ac:dyDescent="0.45">
      <c r="A2" s="21" t="s">
        <v>3973</v>
      </c>
      <c r="B2" t="e">
        <f t="shared" ref="B2:B65" si="0">VLOOKUP(A2,$C$1:$C$136,1,0)</f>
        <v>#N/A</v>
      </c>
      <c r="C2" s="22" t="s">
        <v>4031</v>
      </c>
    </row>
    <row r="3" spans="1:3" x14ac:dyDescent="0.45">
      <c r="A3" s="21" t="s">
        <v>3974</v>
      </c>
      <c r="B3" t="str">
        <f t="shared" si="0"/>
        <v>לָגוּר</v>
      </c>
      <c r="C3" s="22" t="s">
        <v>4010</v>
      </c>
    </row>
    <row r="4" spans="1:3" x14ac:dyDescent="0.45">
      <c r="A4" s="21" t="s">
        <v>3975</v>
      </c>
      <c r="B4" t="str">
        <f t="shared" si="0"/>
        <v>לָקוּם</v>
      </c>
      <c r="C4" s="22" t="s">
        <v>4051</v>
      </c>
    </row>
    <row r="5" spans="1:3" x14ac:dyDescent="0.45">
      <c r="A5" s="21" t="s">
        <v>3976</v>
      </c>
      <c r="B5" t="str">
        <f t="shared" si="0"/>
        <v>לָבוֹא</v>
      </c>
      <c r="C5" s="22" t="s">
        <v>4012</v>
      </c>
    </row>
    <row r="6" spans="1:3" x14ac:dyDescent="0.45">
      <c r="A6" s="21" t="s">
        <v>3977</v>
      </c>
      <c r="B6" t="str">
        <f t="shared" si="0"/>
        <v>לָרוּץ</v>
      </c>
      <c r="C6" s="22" t="s">
        <v>4214</v>
      </c>
    </row>
    <row r="7" spans="1:3" x14ac:dyDescent="0.45">
      <c r="A7" s="21" t="s">
        <v>3978</v>
      </c>
      <c r="B7" t="str">
        <f t="shared" si="0"/>
        <v>לָנוּחַ</v>
      </c>
      <c r="C7" s="22" t="s">
        <v>4212</v>
      </c>
    </row>
    <row r="8" spans="1:3" x14ac:dyDescent="0.45">
      <c r="A8" s="21" t="s">
        <v>3979</v>
      </c>
      <c r="B8" t="str">
        <f t="shared" si="0"/>
        <v>לָטוּס</v>
      </c>
      <c r="C8" s="22" t="s">
        <v>4177</v>
      </c>
    </row>
    <row r="9" spans="1:3" x14ac:dyDescent="0.45">
      <c r="A9" s="21" t="s">
        <v>3980</v>
      </c>
      <c r="B9" t="e">
        <f t="shared" si="0"/>
        <v>#N/A</v>
      </c>
      <c r="C9" s="22" t="s">
        <v>4205</v>
      </c>
    </row>
    <row r="10" spans="1:3" x14ac:dyDescent="0.45">
      <c r="A10" s="21" t="s">
        <v>3981</v>
      </c>
      <c r="B10" t="str">
        <f t="shared" si="0"/>
        <v>לָשִׁיר</v>
      </c>
      <c r="C10" s="22" t="s">
        <v>4213</v>
      </c>
    </row>
    <row r="11" spans="1:3" x14ac:dyDescent="0.45">
      <c r="A11" s="21" t="s">
        <v>3982</v>
      </c>
      <c r="B11" t="str">
        <f t="shared" si="0"/>
        <v>לָרִיב</v>
      </c>
      <c r="C11" s="22" t="s">
        <v>4175</v>
      </c>
    </row>
    <row r="12" spans="1:3" x14ac:dyDescent="0.45">
      <c r="A12" s="21" t="s">
        <v>3983</v>
      </c>
      <c r="B12" t="str">
        <f t="shared" si="0"/>
        <v>לָזוּז</v>
      </c>
      <c r="C12" s="22" t="s">
        <v>4211</v>
      </c>
    </row>
    <row r="13" spans="1:3" x14ac:dyDescent="0.45">
      <c r="A13" s="21" t="s">
        <v>3984</v>
      </c>
      <c r="B13" t="e">
        <f t="shared" si="0"/>
        <v>#N/A</v>
      </c>
      <c r="C13" s="22" t="s">
        <v>4223</v>
      </c>
    </row>
    <row r="14" spans="1:3" x14ac:dyDescent="0.45">
      <c r="A14" s="21" t="s">
        <v>3985</v>
      </c>
      <c r="B14" t="str">
        <f t="shared" si="0"/>
        <v>לוֹמַר</v>
      </c>
      <c r="C14" s="22" t="s">
        <v>4187</v>
      </c>
    </row>
    <row r="15" spans="1:3" x14ac:dyDescent="0.45">
      <c r="A15" s="21" t="s">
        <v>3986</v>
      </c>
      <c r="B15" t="e">
        <f t="shared" si="0"/>
        <v>#N/A</v>
      </c>
      <c r="C15" s="22" t="s">
        <v>4087</v>
      </c>
    </row>
    <row r="16" spans="1:3" x14ac:dyDescent="0.45">
      <c r="A16" s="21" t="s">
        <v>3987</v>
      </c>
      <c r="B16" t="e">
        <f t="shared" si="0"/>
        <v>#N/A</v>
      </c>
      <c r="C16" s="22" t="s">
        <v>4209</v>
      </c>
    </row>
    <row r="17" spans="1:3" x14ac:dyDescent="0.45">
      <c r="A17" s="21" t="s">
        <v>3988</v>
      </c>
      <c r="B17" t="str">
        <f t="shared" si="0"/>
        <v>לָלֶכֶת</v>
      </c>
      <c r="C17" s="22" t="s">
        <v>4215</v>
      </c>
    </row>
    <row r="18" spans="1:3" x14ac:dyDescent="0.45">
      <c r="A18" s="21" t="s">
        <v>3989</v>
      </c>
      <c r="B18" t="e">
        <f t="shared" si="0"/>
        <v>#N/A</v>
      </c>
      <c r="C18" s="22" t="s">
        <v>4178</v>
      </c>
    </row>
    <row r="19" spans="1:3" x14ac:dyDescent="0.45">
      <c r="A19" s="21" t="s">
        <v>3990</v>
      </c>
      <c r="B19" t="e">
        <f t="shared" si="0"/>
        <v>#N/A</v>
      </c>
      <c r="C19" s="22" t="s">
        <v>4224</v>
      </c>
    </row>
    <row r="20" spans="1:3" x14ac:dyDescent="0.45">
      <c r="A20" s="21" t="s">
        <v>3991</v>
      </c>
      <c r="B20" t="e">
        <f t="shared" si="0"/>
        <v>#N/A</v>
      </c>
      <c r="C20" s="22" t="s">
        <v>4221</v>
      </c>
    </row>
    <row r="21" spans="1:3" x14ac:dyDescent="0.45">
      <c r="A21" s="21" t="s">
        <v>3992</v>
      </c>
      <c r="B21" t="e">
        <f t="shared" si="0"/>
        <v>#N/A</v>
      </c>
      <c r="C21" s="22" t="s">
        <v>4203</v>
      </c>
    </row>
    <row r="22" spans="1:3" x14ac:dyDescent="0.45">
      <c r="A22" s="21" t="s">
        <v>3993</v>
      </c>
      <c r="B22" t="e">
        <f t="shared" si="0"/>
        <v>#N/A</v>
      </c>
      <c r="C22" s="22" t="s">
        <v>4201</v>
      </c>
    </row>
    <row r="23" spans="1:3" x14ac:dyDescent="0.45">
      <c r="A23" s="21" t="s">
        <v>3994</v>
      </c>
      <c r="B23" t="e">
        <f t="shared" si="0"/>
        <v>#N/A</v>
      </c>
      <c r="C23" s="22" t="s">
        <v>4181</v>
      </c>
    </row>
    <row r="24" spans="1:3" x14ac:dyDescent="0.45">
      <c r="A24" s="21" t="s">
        <v>3995</v>
      </c>
      <c r="B24" t="e">
        <f t="shared" si="0"/>
        <v>#N/A</v>
      </c>
      <c r="C24" s="22" t="s">
        <v>4218</v>
      </c>
    </row>
    <row r="25" spans="1:3" x14ac:dyDescent="0.45">
      <c r="A25" s="21" t="s">
        <v>3996</v>
      </c>
      <c r="B25" t="e">
        <f t="shared" si="0"/>
        <v>#N/A</v>
      </c>
      <c r="C25" s="22" t="s">
        <v>4084</v>
      </c>
    </row>
    <row r="26" spans="1:3" x14ac:dyDescent="0.45">
      <c r="A26" s="21" t="s">
        <v>3997</v>
      </c>
      <c r="B26" t="e">
        <f t="shared" si="0"/>
        <v>#N/A</v>
      </c>
      <c r="C26" s="22" t="s">
        <v>4206</v>
      </c>
    </row>
    <row r="27" spans="1:3" x14ac:dyDescent="0.45">
      <c r="A27" s="21" t="s">
        <v>3998</v>
      </c>
      <c r="B27" t="e">
        <f t="shared" si="0"/>
        <v>#N/A</v>
      </c>
      <c r="C27" s="22" t="s">
        <v>4176</v>
      </c>
    </row>
    <row r="28" spans="1:3" x14ac:dyDescent="0.45">
      <c r="A28" s="21" t="s">
        <v>3999</v>
      </c>
      <c r="B28" t="e">
        <f t="shared" si="0"/>
        <v>#N/A</v>
      </c>
      <c r="C28" s="22" t="s">
        <v>4222</v>
      </c>
    </row>
    <row r="29" spans="1:3" x14ac:dyDescent="0.45">
      <c r="A29" s="21" t="s">
        <v>4000</v>
      </c>
      <c r="B29" t="str">
        <f t="shared" si="0"/>
        <v>לִרְכֹּב</v>
      </c>
      <c r="C29" s="22" t="s">
        <v>4217</v>
      </c>
    </row>
    <row r="30" spans="1:3" x14ac:dyDescent="0.45">
      <c r="A30" s="21" t="s">
        <v>4001</v>
      </c>
      <c r="B30" t="e">
        <f t="shared" si="0"/>
        <v>#N/A</v>
      </c>
      <c r="C30" s="22" t="s">
        <v>4202</v>
      </c>
    </row>
    <row r="31" spans="1:3" x14ac:dyDescent="0.45">
      <c r="A31" s="21" t="s">
        <v>4002</v>
      </c>
      <c r="B31" t="e">
        <f t="shared" si="0"/>
        <v>#N/A</v>
      </c>
      <c r="C31" s="22" t="s">
        <v>4066</v>
      </c>
    </row>
    <row r="32" spans="1:3" x14ac:dyDescent="0.45">
      <c r="A32" s="21" t="s">
        <v>4003</v>
      </c>
      <c r="B32" t="str">
        <f t="shared" si="0"/>
        <v>לִקְנוֹת</v>
      </c>
      <c r="C32" s="22" t="s">
        <v>4225</v>
      </c>
    </row>
    <row r="33" spans="1:3" x14ac:dyDescent="0.45">
      <c r="A33" s="21" t="s">
        <v>4004</v>
      </c>
      <c r="B33" t="str">
        <f t="shared" si="0"/>
        <v>לַעֲלוֹת</v>
      </c>
      <c r="C33" s="22" t="s">
        <v>4018</v>
      </c>
    </row>
    <row r="34" spans="1:3" x14ac:dyDescent="0.45">
      <c r="A34" s="21" t="s">
        <v>4005</v>
      </c>
      <c r="B34" t="str">
        <f t="shared" si="0"/>
        <v>לִרְאוֹת</v>
      </c>
      <c r="C34" s="22" t="s">
        <v>4208</v>
      </c>
    </row>
    <row r="35" spans="1:3" x14ac:dyDescent="0.45">
      <c r="A35" s="21" t="s">
        <v>4006</v>
      </c>
      <c r="B35" t="str">
        <f t="shared" si="0"/>
        <v>לַעֲנוֹת</v>
      </c>
      <c r="C35" s="22" t="s">
        <v>4019</v>
      </c>
    </row>
    <row r="36" spans="1:3" x14ac:dyDescent="0.45">
      <c r="A36" s="21" t="s">
        <v>4007</v>
      </c>
      <c r="B36" t="e">
        <f t="shared" si="0"/>
        <v>#N/A</v>
      </c>
      <c r="C36" s="22" t="s">
        <v>4021</v>
      </c>
    </row>
    <row r="37" spans="1:3" x14ac:dyDescent="0.45">
      <c r="A37" s="21" t="s">
        <v>4008</v>
      </c>
      <c r="B37" t="str">
        <f t="shared" si="0"/>
        <v>לִרְצוֹת</v>
      </c>
      <c r="C37" s="22" t="s">
        <v>4017</v>
      </c>
    </row>
    <row r="38" spans="1:3" x14ac:dyDescent="0.45">
      <c r="A38" s="21" t="s">
        <v>4009</v>
      </c>
      <c r="B38" t="str">
        <f t="shared" si="0"/>
        <v>לְחַפֵּשׂ</v>
      </c>
      <c r="C38" s="22" t="s">
        <v>4207</v>
      </c>
    </row>
    <row r="39" spans="1:3" x14ac:dyDescent="0.45">
      <c r="A39" s="21" t="s">
        <v>4010</v>
      </c>
      <c r="B39" t="str">
        <f t="shared" si="0"/>
        <v>לְבַקֵּשׁ</v>
      </c>
      <c r="C39" s="22" t="s">
        <v>4204</v>
      </c>
    </row>
    <row r="40" spans="1:3" x14ac:dyDescent="0.45">
      <c r="A40" s="21" t="s">
        <v>4011</v>
      </c>
      <c r="B40" t="e">
        <f t="shared" si="0"/>
        <v>#N/A</v>
      </c>
      <c r="C40" s="22" t="s">
        <v>4020</v>
      </c>
    </row>
    <row r="41" spans="1:3" x14ac:dyDescent="0.45">
      <c r="A41" s="21" t="s">
        <v>4012</v>
      </c>
      <c r="B41" t="str">
        <f t="shared" si="0"/>
        <v>לְדַבֵּר</v>
      </c>
      <c r="C41" s="22" t="s">
        <v>4216</v>
      </c>
    </row>
    <row r="42" spans="1:3" x14ac:dyDescent="0.45">
      <c r="A42" s="21" t="s">
        <v>4013</v>
      </c>
      <c r="B42" t="str">
        <f t="shared" si="0"/>
        <v>לְהַסְבִּיר</v>
      </c>
      <c r="C42" s="22" t="s">
        <v>4220</v>
      </c>
    </row>
    <row r="43" spans="1:3" x14ac:dyDescent="0.45">
      <c r="A43" s="21" t="s">
        <v>4014</v>
      </c>
      <c r="B43" t="str">
        <f t="shared" si="0"/>
        <v>לְהַזְמִין</v>
      </c>
      <c r="C43" s="22" t="s">
        <v>4219</v>
      </c>
    </row>
    <row r="44" spans="1:3" x14ac:dyDescent="0.45">
      <c r="A44" s="21" t="s">
        <v>4015</v>
      </c>
      <c r="B44" t="str">
        <f t="shared" si="0"/>
        <v>לְהַמְשִׁיךְ</v>
      </c>
      <c r="C44" s="22" t="s">
        <v>4210</v>
      </c>
    </row>
    <row r="45" spans="1:3" x14ac:dyDescent="0.45">
      <c r="A45" s="21" t="s">
        <v>4016</v>
      </c>
      <c r="B45" t="str">
        <f t="shared" si="0"/>
        <v>לְהַכְנִיס</v>
      </c>
      <c r="C45" s="22" t="s">
        <v>4048</v>
      </c>
    </row>
    <row r="46" spans="1:3" x14ac:dyDescent="0.45">
      <c r="A46" s="21" t="s">
        <v>4017</v>
      </c>
      <c r="B46" t="str">
        <f t="shared" si="0"/>
        <v>לְהִתְקַשֵּׁר</v>
      </c>
      <c r="C46" s="22" t="s">
        <v>4057</v>
      </c>
    </row>
    <row r="47" spans="1:3" x14ac:dyDescent="0.45">
      <c r="A47" s="21" t="s">
        <v>4018</v>
      </c>
      <c r="B47" t="str">
        <f t="shared" si="0"/>
        <v>לְהִתְלַבֵּשׁ</v>
      </c>
      <c r="C47" s="22" t="s">
        <v>4014</v>
      </c>
    </row>
    <row r="48" spans="1:3" x14ac:dyDescent="0.45">
      <c r="A48" s="21" t="s">
        <v>4019</v>
      </c>
      <c r="B48" t="str">
        <f t="shared" si="0"/>
        <v>לְהִתְפַּלֵּל</v>
      </c>
      <c r="C48" s="22" t="s">
        <v>4016</v>
      </c>
    </row>
    <row r="49" spans="1:3" x14ac:dyDescent="0.45">
      <c r="A49" s="21" t="s">
        <v>4020</v>
      </c>
      <c r="B49" t="str">
        <f t="shared" si="0"/>
        <v>לְהִתְרַחֵץ</v>
      </c>
      <c r="C49" s="22" t="s">
        <v>4047</v>
      </c>
    </row>
    <row r="50" spans="1:3" x14ac:dyDescent="0.45">
      <c r="A50" s="21" t="s">
        <v>4021</v>
      </c>
      <c r="B50" t="str">
        <f t="shared" si="0"/>
        <v>לְהִתְקַדֵּם</v>
      </c>
      <c r="C50" s="22" t="s">
        <v>4092</v>
      </c>
    </row>
    <row r="51" spans="1:3" x14ac:dyDescent="0.45">
      <c r="A51" s="21" t="s">
        <v>4022</v>
      </c>
      <c r="B51" t="e">
        <f t="shared" si="0"/>
        <v>#N/A</v>
      </c>
      <c r="C51" s="22" t="s">
        <v>4015</v>
      </c>
    </row>
    <row r="52" spans="1:3" x14ac:dyDescent="0.45">
      <c r="A52" s="21" t="s">
        <v>4023</v>
      </c>
      <c r="B52" t="e">
        <f t="shared" si="0"/>
        <v>#N/A</v>
      </c>
      <c r="C52" s="22" t="s">
        <v>4038</v>
      </c>
    </row>
    <row r="53" spans="1:3" x14ac:dyDescent="0.45">
      <c r="A53" s="21" t="s">
        <v>4024</v>
      </c>
      <c r="B53" t="e">
        <f t="shared" si="0"/>
        <v>#N/A</v>
      </c>
      <c r="C53" s="22" t="s">
        <v>4013</v>
      </c>
    </row>
    <row r="54" spans="1:3" x14ac:dyDescent="0.45">
      <c r="A54" s="21" t="s">
        <v>4025</v>
      </c>
      <c r="B54" t="e">
        <f t="shared" si="0"/>
        <v>#N/A</v>
      </c>
      <c r="C54" s="22" t="s">
        <v>4067</v>
      </c>
    </row>
    <row r="55" spans="1:3" x14ac:dyDescent="0.45">
      <c r="A55" s="21" t="s">
        <v>4026</v>
      </c>
      <c r="B55" t="e">
        <f t="shared" si="0"/>
        <v>#N/A</v>
      </c>
      <c r="C55" s="22" t="s">
        <v>4039</v>
      </c>
    </row>
    <row r="56" spans="1:3" x14ac:dyDescent="0.45">
      <c r="A56" s="21" t="s">
        <v>4027</v>
      </c>
      <c r="B56" t="e">
        <f t="shared" si="0"/>
        <v>#N/A</v>
      </c>
      <c r="C56" s="22" t="s">
        <v>4032</v>
      </c>
    </row>
    <row r="57" spans="1:3" x14ac:dyDescent="0.45">
      <c r="A57" s="21" t="s">
        <v>4028</v>
      </c>
      <c r="B57" t="e">
        <f t="shared" si="0"/>
        <v>#N/A</v>
      </c>
      <c r="C57" s="22" t="s">
        <v>4091</v>
      </c>
    </row>
    <row r="58" spans="1:3" x14ac:dyDescent="0.45">
      <c r="A58" s="21" t="s">
        <v>4029</v>
      </c>
      <c r="B58" t="e">
        <f t="shared" si="0"/>
        <v>#N/A</v>
      </c>
      <c r="C58" s="22" t="s">
        <v>4050</v>
      </c>
    </row>
    <row r="59" spans="1:3" x14ac:dyDescent="0.45">
      <c r="A59" s="21" t="s">
        <v>4030</v>
      </c>
      <c r="B59" t="str">
        <f t="shared" si="0"/>
        <v>לָדַעַת</v>
      </c>
      <c r="C59" s="22" t="s">
        <v>4182</v>
      </c>
    </row>
    <row r="60" spans="1:3" x14ac:dyDescent="0.45">
      <c r="A60" s="21" t="s">
        <v>4031</v>
      </c>
      <c r="B60" t="str">
        <f t="shared" si="0"/>
        <v>לְבַקֵּר</v>
      </c>
      <c r="C60" s="22" t="s">
        <v>4052</v>
      </c>
    </row>
    <row r="61" spans="1:3" x14ac:dyDescent="0.45">
      <c r="A61" s="21" t="s">
        <v>4032</v>
      </c>
      <c r="B61" t="str">
        <f t="shared" si="0"/>
        <v>לְהַרְגִּישׁ</v>
      </c>
      <c r="C61" s="22" t="s">
        <v>4186</v>
      </c>
    </row>
    <row r="62" spans="1:3" x14ac:dyDescent="0.45">
      <c r="A62" s="21" t="s">
        <v>4033</v>
      </c>
      <c r="B62" t="e">
        <f t="shared" si="0"/>
        <v>#N/A</v>
      </c>
      <c r="C62" s="22" t="s">
        <v>4009</v>
      </c>
    </row>
    <row r="63" spans="1:3" x14ac:dyDescent="0.45">
      <c r="A63" s="21" t="s">
        <v>4034</v>
      </c>
      <c r="B63" t="e">
        <f t="shared" si="0"/>
        <v>#N/A</v>
      </c>
      <c r="C63" s="22" t="s">
        <v>4174</v>
      </c>
    </row>
    <row r="64" spans="1:3" x14ac:dyDescent="0.45">
      <c r="A64" s="21" t="s">
        <v>4035</v>
      </c>
      <c r="B64" t="e">
        <f t="shared" si="0"/>
        <v>#N/A</v>
      </c>
      <c r="C64" s="22" t="s">
        <v>4080</v>
      </c>
    </row>
    <row r="65" spans="1:3" x14ac:dyDescent="0.45">
      <c r="A65" s="21" t="s">
        <v>4036</v>
      </c>
      <c r="B65" t="e">
        <f t="shared" si="0"/>
        <v>#N/A</v>
      </c>
      <c r="C65" s="22" t="s">
        <v>4077</v>
      </c>
    </row>
    <row r="66" spans="1:3" x14ac:dyDescent="0.45">
      <c r="A66" s="21" t="s">
        <v>4037</v>
      </c>
      <c r="B66" t="str">
        <f t="shared" ref="B66:B129" si="1">VLOOKUP(A66,$C$1:$C$136,1,0)</f>
        <v>לְנַהֵל</v>
      </c>
      <c r="C66" s="22" t="s">
        <v>4061</v>
      </c>
    </row>
    <row r="67" spans="1:3" x14ac:dyDescent="0.45">
      <c r="A67" s="21" t="s">
        <v>4038</v>
      </c>
      <c r="B67" t="str">
        <f t="shared" si="1"/>
        <v>לְהַנְדֵּס</v>
      </c>
      <c r="C67" s="22" t="s">
        <v>4081</v>
      </c>
    </row>
    <row r="68" spans="1:3" x14ac:dyDescent="0.45">
      <c r="A68" s="21" t="s">
        <v>4039</v>
      </c>
      <c r="B68" t="str">
        <f t="shared" si="1"/>
        <v>לְהַפְקִיד</v>
      </c>
      <c r="C68" s="22" t="s">
        <v>4037</v>
      </c>
    </row>
    <row r="69" spans="1:3" x14ac:dyDescent="0.45">
      <c r="A69" s="21" t="s">
        <v>4040</v>
      </c>
      <c r="B69" t="str">
        <f t="shared" si="1"/>
        <v>לִחְיוֹת</v>
      </c>
      <c r="C69" s="22" t="s">
        <v>4083</v>
      </c>
    </row>
    <row r="70" spans="1:3" x14ac:dyDescent="0.45">
      <c r="A70" s="21" t="s">
        <v>4041</v>
      </c>
      <c r="B70" t="e">
        <f t="shared" si="1"/>
        <v>#N/A</v>
      </c>
      <c r="C70" s="22" t="s">
        <v>4191</v>
      </c>
    </row>
    <row r="71" spans="1:3" x14ac:dyDescent="0.45">
      <c r="A71" s="21" t="s">
        <v>4042</v>
      </c>
      <c r="B71" t="e">
        <f t="shared" si="1"/>
        <v>#N/A</v>
      </c>
      <c r="C71" s="22" t="s">
        <v>4053</v>
      </c>
    </row>
    <row r="72" spans="1:3" x14ac:dyDescent="0.45">
      <c r="A72" s="21" t="s">
        <v>4043</v>
      </c>
      <c r="B72" t="str">
        <f t="shared" si="1"/>
        <v>לַחֲזֹר</v>
      </c>
      <c r="C72" s="22" t="s">
        <v>4079</v>
      </c>
    </row>
    <row r="73" spans="1:3" x14ac:dyDescent="0.45">
      <c r="A73" s="21" t="s">
        <v>4044</v>
      </c>
      <c r="B73" t="str">
        <f t="shared" si="1"/>
        <v>לְקַוּוֹת</v>
      </c>
      <c r="C73" s="22" t="s">
        <v>4078</v>
      </c>
    </row>
    <row r="74" spans="1:3" x14ac:dyDescent="0.45">
      <c r="A74" s="21" t="s">
        <v>4045</v>
      </c>
      <c r="B74" t="e">
        <f t="shared" si="1"/>
        <v>#N/A</v>
      </c>
      <c r="C74" s="22" t="s">
        <v>4058</v>
      </c>
    </row>
    <row r="75" spans="1:3" x14ac:dyDescent="0.45">
      <c r="A75" s="21" t="s">
        <v>4046</v>
      </c>
      <c r="B75" t="e">
        <f t="shared" si="1"/>
        <v>#N/A</v>
      </c>
      <c r="C75" s="22" t="s">
        <v>4044</v>
      </c>
    </row>
    <row r="76" spans="1:3" x14ac:dyDescent="0.45">
      <c r="A76" s="21" t="s">
        <v>4047</v>
      </c>
      <c r="B76" t="str">
        <f t="shared" si="1"/>
        <v>לְהַכִּיר</v>
      </c>
      <c r="C76" s="22" t="s">
        <v>4054</v>
      </c>
    </row>
    <row r="77" spans="1:3" x14ac:dyDescent="0.45">
      <c r="A77" s="21" t="s">
        <v>4048</v>
      </c>
      <c r="B77" t="str">
        <f t="shared" si="1"/>
        <v>לְהַגִּיד</v>
      </c>
      <c r="C77" s="22" t="s">
        <v>4082</v>
      </c>
    </row>
    <row r="78" spans="1:3" x14ac:dyDescent="0.45">
      <c r="A78" s="21" t="s">
        <v>4049</v>
      </c>
      <c r="B78" t="e">
        <f t="shared" si="1"/>
        <v>#N/A</v>
      </c>
      <c r="C78" s="22" t="s">
        <v>4085</v>
      </c>
    </row>
    <row r="79" spans="1:3" x14ac:dyDescent="0.45">
      <c r="A79" s="21" t="s">
        <v>4050</v>
      </c>
      <c r="B79" t="str">
        <f t="shared" si="1"/>
        <v>לְהַתְחִיל</v>
      </c>
      <c r="C79" s="22" t="s">
        <v>4163</v>
      </c>
    </row>
    <row r="80" spans="1:3" x14ac:dyDescent="0.45">
      <c r="A80" s="21" t="s">
        <v>4051</v>
      </c>
      <c r="B80" t="str">
        <f t="shared" si="1"/>
        <v>לְבַשֵּׁל</v>
      </c>
      <c r="C80" s="22" t="s">
        <v>4060</v>
      </c>
    </row>
    <row r="81" spans="1:3" x14ac:dyDescent="0.45">
      <c r="A81" s="21" t="s">
        <v>4052</v>
      </c>
      <c r="B81" t="str">
        <f t="shared" si="1"/>
        <v>לְהָכִין</v>
      </c>
      <c r="C81" s="22" t="s">
        <v>4165</v>
      </c>
    </row>
    <row r="82" spans="1:3" x14ac:dyDescent="0.45">
      <c r="A82" s="21" t="s">
        <v>4053</v>
      </c>
      <c r="B82" t="str">
        <f t="shared" si="1"/>
        <v>לְסַפֵּר</v>
      </c>
      <c r="C82" s="22" t="s">
        <v>4190</v>
      </c>
    </row>
    <row r="83" spans="1:3" x14ac:dyDescent="0.45">
      <c r="A83" s="21" t="s">
        <v>4054</v>
      </c>
      <c r="B83" t="str">
        <f t="shared" si="1"/>
        <v>לְשַׂחֵק</v>
      </c>
      <c r="C83" s="22" t="s">
        <v>4040</v>
      </c>
    </row>
    <row r="84" spans="1:3" x14ac:dyDescent="0.45">
      <c r="A84" s="21" t="s">
        <v>4055</v>
      </c>
      <c r="B84" t="e">
        <f t="shared" si="1"/>
        <v>#N/A</v>
      </c>
      <c r="C84" s="22" t="s">
        <v>4188</v>
      </c>
    </row>
    <row r="85" spans="1:3" x14ac:dyDescent="0.45">
      <c r="A85" s="21" t="s">
        <v>4056</v>
      </c>
      <c r="B85" t="e">
        <f t="shared" si="1"/>
        <v>#N/A</v>
      </c>
      <c r="C85" s="22" t="s">
        <v>4193</v>
      </c>
    </row>
    <row r="86" spans="1:3" x14ac:dyDescent="0.45">
      <c r="A86" s="21" t="s">
        <v>4057</v>
      </c>
      <c r="B86" t="str">
        <f t="shared" si="1"/>
        <v>לְהַגִּיעַ</v>
      </c>
      <c r="C86" s="22" t="s">
        <v>4162</v>
      </c>
    </row>
    <row r="87" spans="1:3" x14ac:dyDescent="0.45">
      <c r="A87" s="21" t="s">
        <v>4058</v>
      </c>
      <c r="B87" t="str">
        <f t="shared" si="1"/>
        <v>לְקַבֵּל</v>
      </c>
      <c r="C87" s="22" t="s">
        <v>4185</v>
      </c>
    </row>
    <row r="88" spans="1:3" x14ac:dyDescent="0.45">
      <c r="A88" s="21" t="s">
        <v>4059</v>
      </c>
      <c r="B88" t="str">
        <f t="shared" si="1"/>
        <v>לָתֵת</v>
      </c>
      <c r="C88" s="22" t="s">
        <v>4171</v>
      </c>
    </row>
    <row r="89" spans="1:3" x14ac:dyDescent="0.45">
      <c r="A89" s="21" t="s">
        <v>4060</v>
      </c>
      <c r="B89" t="str">
        <f t="shared" si="1"/>
        <v>לִבְנוֹת</v>
      </c>
      <c r="C89" s="22" t="s">
        <v>4160</v>
      </c>
    </row>
    <row r="90" spans="1:3" x14ac:dyDescent="0.45">
      <c r="A90" s="21" t="s">
        <v>4061</v>
      </c>
      <c r="B90" t="str">
        <f t="shared" si="1"/>
        <v>לְלַמֵּד</v>
      </c>
      <c r="C90" s="22" t="s">
        <v>4172</v>
      </c>
    </row>
    <row r="91" spans="1:3" x14ac:dyDescent="0.45">
      <c r="A91" s="21" t="s">
        <v>4062</v>
      </c>
      <c r="B91" t="e">
        <f t="shared" si="1"/>
        <v>#N/A</v>
      </c>
      <c r="C91" s="22" t="s">
        <v>4199</v>
      </c>
    </row>
    <row r="92" spans="1:3" x14ac:dyDescent="0.45">
      <c r="A92" s="21" t="s">
        <v>4063</v>
      </c>
      <c r="B92" t="e">
        <f t="shared" si="1"/>
        <v>#N/A</v>
      </c>
      <c r="C92" s="22" t="s">
        <v>4195</v>
      </c>
    </row>
    <row r="93" spans="1:3" x14ac:dyDescent="0.45">
      <c r="A93" s="21" t="s">
        <v>4064</v>
      </c>
      <c r="B93" t="e">
        <f t="shared" si="1"/>
        <v>#N/A</v>
      </c>
      <c r="C93" s="22" t="s">
        <v>4158</v>
      </c>
    </row>
    <row r="94" spans="1:3" x14ac:dyDescent="0.45">
      <c r="A94" s="21" t="s">
        <v>4065</v>
      </c>
      <c r="B94" t="e">
        <f t="shared" si="1"/>
        <v>#N/A</v>
      </c>
      <c r="C94" s="22" t="s">
        <v>4189</v>
      </c>
    </row>
    <row r="95" spans="1:3" x14ac:dyDescent="0.45">
      <c r="A95" s="21" t="s">
        <v>4066</v>
      </c>
      <c r="B95" t="str">
        <f t="shared" si="1"/>
        <v>לְהִתְחַתֵּן</v>
      </c>
      <c r="C95" s="22" t="s">
        <v>4168</v>
      </c>
    </row>
    <row r="96" spans="1:3" x14ac:dyDescent="0.45">
      <c r="A96" s="21" t="s">
        <v>4067</v>
      </c>
      <c r="B96" t="str">
        <f t="shared" si="1"/>
        <v>לְהַסְכִּים</v>
      </c>
      <c r="C96" s="22" t="s">
        <v>4003</v>
      </c>
    </row>
    <row r="97" spans="1:3" x14ac:dyDescent="0.45">
      <c r="A97" s="21" t="s">
        <v>4068</v>
      </c>
      <c r="B97" t="e">
        <f t="shared" si="1"/>
        <v>#N/A</v>
      </c>
      <c r="C97" s="22" t="s">
        <v>4183</v>
      </c>
    </row>
    <row r="98" spans="1:3" x14ac:dyDescent="0.45">
      <c r="A98" s="21" t="s">
        <v>4069</v>
      </c>
      <c r="B98" t="e">
        <f t="shared" si="1"/>
        <v>#N/A</v>
      </c>
      <c r="C98" s="22" t="s">
        <v>4005</v>
      </c>
    </row>
    <row r="99" spans="1:3" x14ac:dyDescent="0.45">
      <c r="A99" s="21" t="s">
        <v>4070</v>
      </c>
      <c r="B99" t="e">
        <f t="shared" si="1"/>
        <v>#N/A</v>
      </c>
      <c r="C99" s="22" t="s">
        <v>4000</v>
      </c>
    </row>
    <row r="100" spans="1:3" x14ac:dyDescent="0.45">
      <c r="A100" s="21" t="s">
        <v>4071</v>
      </c>
      <c r="B100" t="e">
        <f t="shared" si="1"/>
        <v>#N/A</v>
      </c>
      <c r="C100" s="22" t="s">
        <v>4008</v>
      </c>
    </row>
    <row r="101" spans="1:3" x14ac:dyDescent="0.45">
      <c r="A101" s="21" t="s">
        <v>4072</v>
      </c>
      <c r="B101" t="str">
        <f t="shared" si="1"/>
        <v>לָשֶׁבֶת</v>
      </c>
      <c r="C101" s="22" t="s">
        <v>4196</v>
      </c>
    </row>
    <row r="102" spans="1:3" x14ac:dyDescent="0.45">
      <c r="A102" s="21" t="s">
        <v>4073</v>
      </c>
      <c r="B102" t="e">
        <f t="shared" si="1"/>
        <v>#N/A</v>
      </c>
      <c r="C102" s="22" t="s">
        <v>4198</v>
      </c>
    </row>
    <row r="103" spans="1:3" x14ac:dyDescent="0.45">
      <c r="A103" s="21" t="s">
        <v>4074</v>
      </c>
      <c r="B103" t="e">
        <f t="shared" si="1"/>
        <v>#N/A</v>
      </c>
      <c r="C103" s="22" t="s">
        <v>4192</v>
      </c>
    </row>
    <row r="104" spans="1:3" x14ac:dyDescent="0.45">
      <c r="A104" s="21" t="s">
        <v>4075</v>
      </c>
      <c r="B104" t="e">
        <f t="shared" si="1"/>
        <v>#N/A</v>
      </c>
      <c r="C104" s="22" t="s">
        <v>4170</v>
      </c>
    </row>
    <row r="105" spans="1:3" x14ac:dyDescent="0.45">
      <c r="A105" s="21" t="s">
        <v>4076</v>
      </c>
      <c r="B105" t="str">
        <f t="shared" si="1"/>
        <v>לָקַחַת</v>
      </c>
      <c r="C105" s="22" t="s">
        <v>4184</v>
      </c>
    </row>
    <row r="106" spans="1:3" x14ac:dyDescent="0.45">
      <c r="A106" s="21" t="s">
        <v>4077</v>
      </c>
      <c r="B106" t="str">
        <f t="shared" si="1"/>
        <v>לְכַבֵּס</v>
      </c>
      <c r="C106" s="22" t="s">
        <v>4173</v>
      </c>
    </row>
    <row r="107" spans="1:3" x14ac:dyDescent="0.45">
      <c r="A107" s="21" t="s">
        <v>4078</v>
      </c>
      <c r="B107" t="str">
        <f t="shared" si="1"/>
        <v>לְצַלֵּם</v>
      </c>
      <c r="C107" s="22" t="s">
        <v>4166</v>
      </c>
    </row>
    <row r="108" spans="1:3" x14ac:dyDescent="0.45">
      <c r="A108" s="21" t="s">
        <v>4079</v>
      </c>
      <c r="B108" t="str">
        <f t="shared" si="1"/>
        <v>לְפַטֵּר</v>
      </c>
      <c r="C108" s="22" t="s">
        <v>4159</v>
      </c>
    </row>
    <row r="109" spans="1:3" x14ac:dyDescent="0.45">
      <c r="A109" s="21" t="s">
        <v>4080</v>
      </c>
      <c r="B109" t="str">
        <f t="shared" si="1"/>
        <v>לְטַפֵּל</v>
      </c>
      <c r="C109" s="22" t="s">
        <v>4194</v>
      </c>
    </row>
    <row r="110" spans="1:3" x14ac:dyDescent="0.45">
      <c r="A110" s="21" t="s">
        <v>4081</v>
      </c>
      <c r="B110" t="str">
        <f t="shared" si="1"/>
        <v>לְנַגֵּן</v>
      </c>
      <c r="C110" s="22" t="s">
        <v>4179</v>
      </c>
    </row>
    <row r="111" spans="1:3" x14ac:dyDescent="0.45">
      <c r="A111" s="21" t="s">
        <v>4082</v>
      </c>
      <c r="B111" t="str">
        <f t="shared" si="1"/>
        <v>לְתַקֵּן</v>
      </c>
      <c r="C111" s="22" t="s">
        <v>4164</v>
      </c>
    </row>
    <row r="112" spans="1:3" x14ac:dyDescent="0.45">
      <c r="A112" s="21" t="s">
        <v>4083</v>
      </c>
      <c r="B112" t="str">
        <f t="shared" si="1"/>
        <v>לְסַדֵּר</v>
      </c>
      <c r="C112" s="22" t="s">
        <v>4200</v>
      </c>
    </row>
    <row r="113" spans="1:3" x14ac:dyDescent="0.45">
      <c r="A113" s="21" t="s">
        <v>4084</v>
      </c>
      <c r="B113" t="str">
        <f t="shared" si="1"/>
        <v>לְהִשְׁתַּמֵּשׁ</v>
      </c>
      <c r="C113" s="22" t="s">
        <v>4180</v>
      </c>
    </row>
    <row r="114" spans="1:3" x14ac:dyDescent="0.45">
      <c r="A114" s="21" t="s">
        <v>4085</v>
      </c>
      <c r="B114" t="str">
        <f t="shared" si="1"/>
        <v>לְתַרְגֵּם</v>
      </c>
      <c r="C114" s="22" t="s">
        <v>4197</v>
      </c>
    </row>
    <row r="115" spans="1:3" x14ac:dyDescent="0.45">
      <c r="A115" s="21" t="s">
        <v>4086</v>
      </c>
      <c r="B115" t="e">
        <f t="shared" si="1"/>
        <v>#N/A</v>
      </c>
      <c r="C115" s="22" t="s">
        <v>4043</v>
      </c>
    </row>
    <row r="116" spans="1:3" x14ac:dyDescent="0.45">
      <c r="A116" s="21" t="s">
        <v>4087</v>
      </c>
      <c r="B116" t="str">
        <f t="shared" si="1"/>
        <v>לְהִסְתַּכֵּל</v>
      </c>
      <c r="C116" s="22" t="s">
        <v>4161</v>
      </c>
    </row>
    <row r="117" spans="1:3" x14ac:dyDescent="0.45">
      <c r="A117" s="21" t="s">
        <v>4088</v>
      </c>
      <c r="B117" t="e">
        <f t="shared" si="1"/>
        <v>#N/A</v>
      </c>
      <c r="C117" s="22" t="s">
        <v>4169</v>
      </c>
    </row>
    <row r="118" spans="1:3" x14ac:dyDescent="0.45">
      <c r="A118" s="21" t="s">
        <v>4089</v>
      </c>
      <c r="B118" t="e">
        <f t="shared" si="1"/>
        <v>#N/A</v>
      </c>
      <c r="C118" s="22" t="s">
        <v>4004</v>
      </c>
    </row>
    <row r="119" spans="1:3" x14ac:dyDescent="0.45">
      <c r="A119" s="21" t="s">
        <v>4090</v>
      </c>
      <c r="B119" t="e">
        <f t="shared" si="1"/>
        <v>#N/A</v>
      </c>
      <c r="C119" s="22" t="s">
        <v>4006</v>
      </c>
    </row>
    <row r="120" spans="1:3" x14ac:dyDescent="0.45">
      <c r="A120" s="21" t="s">
        <v>4091</v>
      </c>
      <c r="B120" t="str">
        <f t="shared" si="1"/>
        <v>לְהַשְׁפִּיעַ</v>
      </c>
      <c r="C120" s="22" t="s">
        <v>4167</v>
      </c>
    </row>
    <row r="121" spans="1:3" x14ac:dyDescent="0.45">
      <c r="A121" s="21" t="s">
        <v>4092</v>
      </c>
      <c r="B121" t="str">
        <f t="shared" si="1"/>
        <v>לְהַמְלִיץ</v>
      </c>
      <c r="C121" s="22" t="s">
        <v>3976</v>
      </c>
    </row>
    <row r="122" spans="1:3" x14ac:dyDescent="0.45">
      <c r="A122" s="21" t="s">
        <v>4093</v>
      </c>
      <c r="B122" t="e">
        <f t="shared" si="1"/>
        <v>#N/A</v>
      </c>
      <c r="C122" s="22" t="s">
        <v>3974</v>
      </c>
    </row>
    <row r="123" spans="1:3" x14ac:dyDescent="0.45">
      <c r="A123" s="21" t="s">
        <v>4094</v>
      </c>
      <c r="B123" t="e">
        <f t="shared" si="1"/>
        <v>#N/A</v>
      </c>
      <c r="C123" s="22" t="s">
        <v>4030</v>
      </c>
    </row>
    <row r="124" spans="1:3" x14ac:dyDescent="0.45">
      <c r="A124" s="21" t="s">
        <v>4095</v>
      </c>
      <c r="B124" t="e">
        <f t="shared" si="1"/>
        <v>#N/A</v>
      </c>
      <c r="C124" s="22" t="s">
        <v>3983</v>
      </c>
    </row>
    <row r="125" spans="1:3" x14ac:dyDescent="0.45">
      <c r="A125" s="21" t="s">
        <v>4096</v>
      </c>
      <c r="B125" t="e">
        <f t="shared" si="1"/>
        <v>#N/A</v>
      </c>
      <c r="C125" s="22" t="s">
        <v>3979</v>
      </c>
    </row>
    <row r="126" spans="1:3" x14ac:dyDescent="0.45">
      <c r="A126" s="21" t="s">
        <v>4097</v>
      </c>
      <c r="B126" t="e">
        <f t="shared" si="1"/>
        <v>#N/A</v>
      </c>
      <c r="C126" s="22" t="s">
        <v>3988</v>
      </c>
    </row>
    <row r="127" spans="1:3" x14ac:dyDescent="0.45">
      <c r="A127" s="21" t="s">
        <v>4098</v>
      </c>
      <c r="B127" t="e">
        <f t="shared" si="1"/>
        <v>#N/A</v>
      </c>
      <c r="C127" s="22" t="s">
        <v>4157</v>
      </c>
    </row>
    <row r="128" spans="1:3" x14ac:dyDescent="0.45">
      <c r="A128" s="21" t="s">
        <v>4099</v>
      </c>
      <c r="B128" t="e">
        <f t="shared" si="1"/>
        <v>#N/A</v>
      </c>
      <c r="C128" s="22" t="s">
        <v>3978</v>
      </c>
    </row>
    <row r="129" spans="1:3" x14ac:dyDescent="0.45">
      <c r="A129" s="21" t="s">
        <v>4100</v>
      </c>
      <c r="B129" t="e">
        <f t="shared" si="1"/>
        <v>#N/A</v>
      </c>
      <c r="C129" s="22" t="s">
        <v>4076</v>
      </c>
    </row>
    <row r="130" spans="1:3" x14ac:dyDescent="0.45">
      <c r="A130" s="21" t="s">
        <v>4101</v>
      </c>
      <c r="B130" t="e">
        <f t="shared" ref="B130:B184" si="2">VLOOKUP(A130,$C$1:$C$136,1,0)</f>
        <v>#N/A</v>
      </c>
      <c r="C130" s="22" t="s">
        <v>3975</v>
      </c>
    </row>
    <row r="131" spans="1:3" x14ac:dyDescent="0.45">
      <c r="A131" s="21" t="s">
        <v>4102</v>
      </c>
      <c r="B131" t="e">
        <f t="shared" si="2"/>
        <v>#N/A</v>
      </c>
      <c r="C131" s="22" t="s">
        <v>3982</v>
      </c>
    </row>
    <row r="132" spans="1:3" x14ac:dyDescent="0.45">
      <c r="A132" s="21" t="s">
        <v>4103</v>
      </c>
      <c r="B132" t="e">
        <f t="shared" si="2"/>
        <v>#N/A</v>
      </c>
      <c r="C132" s="22" t="s">
        <v>3977</v>
      </c>
    </row>
    <row r="133" spans="1:3" x14ac:dyDescent="0.45">
      <c r="A133" s="21" t="s">
        <v>4104</v>
      </c>
      <c r="B133" t="e">
        <f t="shared" si="2"/>
        <v>#N/A</v>
      </c>
      <c r="C133" s="22" t="s">
        <v>3981</v>
      </c>
    </row>
    <row r="134" spans="1:3" x14ac:dyDescent="0.45">
      <c r="A134" s="21" t="s">
        <v>4105</v>
      </c>
      <c r="B134" t="e">
        <f t="shared" si="2"/>
        <v>#N/A</v>
      </c>
      <c r="C134" s="22" t="s">
        <v>4072</v>
      </c>
    </row>
    <row r="135" spans="1:3" x14ac:dyDescent="0.45">
      <c r="A135" s="21" t="s">
        <v>4106</v>
      </c>
      <c r="B135" t="e">
        <f t="shared" si="2"/>
        <v>#N/A</v>
      </c>
      <c r="C135" s="22" t="s">
        <v>4059</v>
      </c>
    </row>
    <row r="136" spans="1:3" x14ac:dyDescent="0.45">
      <c r="A136" s="21" t="s">
        <v>4107</v>
      </c>
      <c r="B136" t="e">
        <f t="shared" si="2"/>
        <v>#N/A</v>
      </c>
      <c r="C136" s="22" t="s">
        <v>3985</v>
      </c>
    </row>
    <row r="137" spans="1:3" x14ac:dyDescent="0.45">
      <c r="A137" s="21" t="s">
        <v>4108</v>
      </c>
      <c r="B137" t="e">
        <f t="shared" si="2"/>
        <v>#N/A</v>
      </c>
      <c r="C137" s="23"/>
    </row>
    <row r="138" spans="1:3" x14ac:dyDescent="0.45">
      <c r="A138" s="21" t="s">
        <v>4109</v>
      </c>
      <c r="B138" t="e">
        <f t="shared" si="2"/>
        <v>#N/A</v>
      </c>
      <c r="C138" s="23"/>
    </row>
    <row r="139" spans="1:3" x14ac:dyDescent="0.45">
      <c r="A139" s="21" t="s">
        <v>4110</v>
      </c>
      <c r="B139" t="e">
        <f t="shared" si="2"/>
        <v>#N/A</v>
      </c>
      <c r="C139" s="23"/>
    </row>
    <row r="140" spans="1:3" x14ac:dyDescent="0.45">
      <c r="A140" s="21" t="s">
        <v>4111</v>
      </c>
      <c r="B140" t="e">
        <f t="shared" si="2"/>
        <v>#N/A</v>
      </c>
      <c r="C140" s="23"/>
    </row>
    <row r="141" spans="1:3" x14ac:dyDescent="0.45">
      <c r="A141" s="21" t="s">
        <v>4112</v>
      </c>
      <c r="B141" t="e">
        <f t="shared" si="2"/>
        <v>#N/A</v>
      </c>
      <c r="C141" s="23"/>
    </row>
    <row r="142" spans="1:3" x14ac:dyDescent="0.45">
      <c r="A142" s="21" t="s">
        <v>4113</v>
      </c>
      <c r="B142" t="e">
        <f t="shared" si="2"/>
        <v>#N/A</v>
      </c>
      <c r="C142" s="23"/>
    </row>
    <row r="143" spans="1:3" x14ac:dyDescent="0.45">
      <c r="A143" s="21" t="s">
        <v>4114</v>
      </c>
      <c r="B143" t="e">
        <f t="shared" si="2"/>
        <v>#N/A</v>
      </c>
      <c r="C143" s="23"/>
    </row>
    <row r="144" spans="1:3" x14ac:dyDescent="0.45">
      <c r="A144" s="21" t="s">
        <v>4115</v>
      </c>
      <c r="B144" t="e">
        <f t="shared" si="2"/>
        <v>#N/A</v>
      </c>
      <c r="C144" s="23"/>
    </row>
    <row r="145" spans="1:3" x14ac:dyDescent="0.45">
      <c r="A145" s="21" t="s">
        <v>4116</v>
      </c>
      <c r="B145" t="e">
        <f t="shared" si="2"/>
        <v>#N/A</v>
      </c>
      <c r="C145" s="23"/>
    </row>
    <row r="146" spans="1:3" x14ac:dyDescent="0.45">
      <c r="A146" s="21" t="s">
        <v>4117</v>
      </c>
      <c r="B146" t="e">
        <f t="shared" si="2"/>
        <v>#N/A</v>
      </c>
      <c r="C146" s="23"/>
    </row>
    <row r="147" spans="1:3" x14ac:dyDescent="0.45">
      <c r="A147" s="21" t="s">
        <v>4118</v>
      </c>
      <c r="B147" t="e">
        <f t="shared" si="2"/>
        <v>#N/A</v>
      </c>
      <c r="C147" s="23"/>
    </row>
    <row r="148" spans="1:3" x14ac:dyDescent="0.45">
      <c r="A148" s="21" t="s">
        <v>4119</v>
      </c>
      <c r="B148" t="e">
        <f t="shared" si="2"/>
        <v>#N/A</v>
      </c>
      <c r="C148" s="23"/>
    </row>
    <row r="149" spans="1:3" x14ac:dyDescent="0.45">
      <c r="A149" s="21" t="s">
        <v>4120</v>
      </c>
      <c r="B149" t="e">
        <f t="shared" si="2"/>
        <v>#N/A</v>
      </c>
      <c r="C149" s="23"/>
    </row>
    <row r="150" spans="1:3" x14ac:dyDescent="0.45">
      <c r="A150" s="21" t="s">
        <v>4121</v>
      </c>
      <c r="B150" t="e">
        <f t="shared" si="2"/>
        <v>#N/A</v>
      </c>
      <c r="C150" s="23"/>
    </row>
    <row r="151" spans="1:3" x14ac:dyDescent="0.45">
      <c r="A151" s="21" t="s">
        <v>4122</v>
      </c>
      <c r="B151" t="e">
        <f t="shared" si="2"/>
        <v>#N/A</v>
      </c>
      <c r="C151" s="23"/>
    </row>
    <row r="152" spans="1:3" x14ac:dyDescent="0.45">
      <c r="A152" s="21" t="s">
        <v>4123</v>
      </c>
      <c r="B152" t="e">
        <f t="shared" si="2"/>
        <v>#N/A</v>
      </c>
      <c r="C152" s="23"/>
    </row>
    <row r="153" spans="1:3" x14ac:dyDescent="0.45">
      <c r="A153" s="21" t="s">
        <v>4124</v>
      </c>
      <c r="B153" t="e">
        <f t="shared" si="2"/>
        <v>#N/A</v>
      </c>
      <c r="C153" s="23"/>
    </row>
    <row r="154" spans="1:3" x14ac:dyDescent="0.45">
      <c r="A154" s="21" t="s">
        <v>4125</v>
      </c>
      <c r="B154" t="e">
        <f t="shared" si="2"/>
        <v>#N/A</v>
      </c>
      <c r="C154" s="23"/>
    </row>
    <row r="155" spans="1:3" x14ac:dyDescent="0.45">
      <c r="A155" s="21" t="s">
        <v>4126</v>
      </c>
      <c r="B155" t="e">
        <f t="shared" si="2"/>
        <v>#N/A</v>
      </c>
      <c r="C155" s="23"/>
    </row>
    <row r="156" spans="1:3" x14ac:dyDescent="0.45">
      <c r="A156" s="21" t="s">
        <v>4127</v>
      </c>
      <c r="B156" t="e">
        <f t="shared" si="2"/>
        <v>#N/A</v>
      </c>
      <c r="C156" s="23"/>
    </row>
    <row r="157" spans="1:3" x14ac:dyDescent="0.45">
      <c r="A157" s="21" t="s">
        <v>4128</v>
      </c>
      <c r="B157" t="e">
        <f t="shared" si="2"/>
        <v>#N/A</v>
      </c>
      <c r="C157" s="23"/>
    </row>
    <row r="158" spans="1:3" x14ac:dyDescent="0.45">
      <c r="A158" s="21" t="s">
        <v>4129</v>
      </c>
      <c r="B158" t="e">
        <f t="shared" si="2"/>
        <v>#N/A</v>
      </c>
      <c r="C158" s="23"/>
    </row>
    <row r="159" spans="1:3" x14ac:dyDescent="0.45">
      <c r="A159" s="21" t="s">
        <v>4130</v>
      </c>
      <c r="B159" t="e">
        <f t="shared" si="2"/>
        <v>#N/A</v>
      </c>
      <c r="C159" s="23"/>
    </row>
    <row r="160" spans="1:3" x14ac:dyDescent="0.45">
      <c r="A160" s="21" t="s">
        <v>4131</v>
      </c>
      <c r="B160" t="e">
        <f t="shared" si="2"/>
        <v>#N/A</v>
      </c>
      <c r="C160" s="23"/>
    </row>
    <row r="161" spans="1:3" x14ac:dyDescent="0.45">
      <c r="A161" s="21" t="s">
        <v>4132</v>
      </c>
      <c r="B161" t="e">
        <f t="shared" si="2"/>
        <v>#N/A</v>
      </c>
      <c r="C161" s="23"/>
    </row>
    <row r="162" spans="1:3" x14ac:dyDescent="0.45">
      <c r="A162" s="21" t="s">
        <v>4133</v>
      </c>
      <c r="B162" t="e">
        <f t="shared" si="2"/>
        <v>#N/A</v>
      </c>
      <c r="C162" s="23"/>
    </row>
    <row r="163" spans="1:3" x14ac:dyDescent="0.45">
      <c r="A163" s="21" t="s">
        <v>4134</v>
      </c>
      <c r="B163" t="e">
        <f t="shared" si="2"/>
        <v>#N/A</v>
      </c>
      <c r="C163" s="23"/>
    </row>
    <row r="164" spans="1:3" x14ac:dyDescent="0.45">
      <c r="A164" s="21" t="s">
        <v>4135</v>
      </c>
      <c r="B164" t="e">
        <f t="shared" si="2"/>
        <v>#N/A</v>
      </c>
      <c r="C164" s="23"/>
    </row>
    <row r="165" spans="1:3" x14ac:dyDescent="0.45">
      <c r="A165" s="21" t="s">
        <v>4136</v>
      </c>
      <c r="B165" t="e">
        <f t="shared" si="2"/>
        <v>#N/A</v>
      </c>
      <c r="C165" s="23"/>
    </row>
    <row r="166" spans="1:3" x14ac:dyDescent="0.45">
      <c r="A166" s="21" t="s">
        <v>4137</v>
      </c>
      <c r="B166" t="e">
        <f t="shared" si="2"/>
        <v>#N/A</v>
      </c>
      <c r="C166" s="23"/>
    </row>
    <row r="167" spans="1:3" x14ac:dyDescent="0.45">
      <c r="A167" s="21" t="s">
        <v>4138</v>
      </c>
      <c r="B167" t="e">
        <f t="shared" si="2"/>
        <v>#N/A</v>
      </c>
      <c r="C167" s="23"/>
    </row>
    <row r="168" spans="1:3" x14ac:dyDescent="0.45">
      <c r="A168" s="21" t="s">
        <v>4139</v>
      </c>
      <c r="B168" t="e">
        <f t="shared" si="2"/>
        <v>#N/A</v>
      </c>
      <c r="C168" s="23"/>
    </row>
    <row r="169" spans="1:3" x14ac:dyDescent="0.45">
      <c r="A169" s="21" t="s">
        <v>4140</v>
      </c>
      <c r="B169" t="e">
        <f t="shared" si="2"/>
        <v>#N/A</v>
      </c>
      <c r="C169" s="23"/>
    </row>
    <row r="170" spans="1:3" x14ac:dyDescent="0.45">
      <c r="A170" s="21" t="s">
        <v>4141</v>
      </c>
      <c r="B170" t="e">
        <f t="shared" si="2"/>
        <v>#N/A</v>
      </c>
      <c r="C170" s="23"/>
    </row>
    <row r="171" spans="1:3" x14ac:dyDescent="0.45">
      <c r="A171" s="21" t="s">
        <v>4142</v>
      </c>
      <c r="B171" t="e">
        <f t="shared" si="2"/>
        <v>#N/A</v>
      </c>
      <c r="C171" s="23"/>
    </row>
    <row r="172" spans="1:3" x14ac:dyDescent="0.45">
      <c r="A172" s="21" t="s">
        <v>4143</v>
      </c>
      <c r="B172" t="e">
        <f t="shared" si="2"/>
        <v>#N/A</v>
      </c>
      <c r="C172" s="23"/>
    </row>
    <row r="173" spans="1:3" x14ac:dyDescent="0.45">
      <c r="A173" s="21" t="s">
        <v>4144</v>
      </c>
      <c r="B173" t="e">
        <f t="shared" si="2"/>
        <v>#N/A</v>
      </c>
      <c r="C173" s="23"/>
    </row>
    <row r="174" spans="1:3" x14ac:dyDescent="0.45">
      <c r="A174" s="21" t="s">
        <v>4145</v>
      </c>
      <c r="B174" t="e">
        <f t="shared" si="2"/>
        <v>#N/A</v>
      </c>
      <c r="C174" s="23"/>
    </row>
    <row r="175" spans="1:3" x14ac:dyDescent="0.45">
      <c r="A175" s="21" t="s">
        <v>4146</v>
      </c>
      <c r="B175" t="e">
        <f t="shared" si="2"/>
        <v>#N/A</v>
      </c>
      <c r="C175" s="23"/>
    </row>
    <row r="176" spans="1:3" x14ac:dyDescent="0.45">
      <c r="A176" s="21" t="s">
        <v>4147</v>
      </c>
      <c r="B176" t="e">
        <f t="shared" si="2"/>
        <v>#N/A</v>
      </c>
      <c r="C176" s="23"/>
    </row>
    <row r="177" spans="1:3" x14ac:dyDescent="0.45">
      <c r="A177" s="21" t="s">
        <v>4148</v>
      </c>
      <c r="B177" t="e">
        <f t="shared" si="2"/>
        <v>#N/A</v>
      </c>
      <c r="C177" s="23"/>
    </row>
    <row r="178" spans="1:3" x14ac:dyDescent="0.45">
      <c r="A178" s="21" t="s">
        <v>4149</v>
      </c>
      <c r="B178" t="e">
        <f t="shared" si="2"/>
        <v>#N/A</v>
      </c>
      <c r="C178" s="23"/>
    </row>
    <row r="179" spans="1:3" x14ac:dyDescent="0.45">
      <c r="A179" s="21" t="s">
        <v>4150</v>
      </c>
      <c r="B179" t="e">
        <f t="shared" si="2"/>
        <v>#N/A</v>
      </c>
      <c r="C179" s="23"/>
    </row>
    <row r="180" spans="1:3" x14ac:dyDescent="0.45">
      <c r="A180" s="21" t="s">
        <v>4151</v>
      </c>
      <c r="B180" t="e">
        <f t="shared" si="2"/>
        <v>#N/A</v>
      </c>
      <c r="C180" s="23"/>
    </row>
    <row r="181" spans="1:3" x14ac:dyDescent="0.45">
      <c r="A181" s="21" t="s">
        <v>4152</v>
      </c>
      <c r="B181" t="e">
        <f t="shared" si="2"/>
        <v>#N/A</v>
      </c>
      <c r="C181" s="23"/>
    </row>
    <row r="182" spans="1:3" x14ac:dyDescent="0.45">
      <c r="A182" s="21" t="s">
        <v>4153</v>
      </c>
      <c r="B182" t="e">
        <f t="shared" si="2"/>
        <v>#N/A</v>
      </c>
      <c r="C182" s="23"/>
    </row>
    <row r="183" spans="1:3" x14ac:dyDescent="0.45">
      <c r="A183" s="21" t="s">
        <v>4154</v>
      </c>
      <c r="B183" t="e">
        <f t="shared" si="2"/>
        <v>#N/A</v>
      </c>
      <c r="C183" s="23"/>
    </row>
    <row r="184" spans="1:3" x14ac:dyDescent="0.45">
      <c r="A184" s="21" t="s">
        <v>4155</v>
      </c>
      <c r="B184" t="e">
        <f t="shared" si="2"/>
        <v>#N/A</v>
      </c>
      <c r="C184" s="23"/>
    </row>
    <row r="185" spans="1:3" x14ac:dyDescent="0.45">
      <c r="C185" s="23"/>
    </row>
  </sheetData>
  <sortState ref="C2:C321">
    <sortCondition ref="C2:C32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268" sqref="A1:B268"/>
    </sheetView>
  </sheetViews>
  <sheetFormatPr defaultRowHeight="14.25" x14ac:dyDescent="0.45"/>
  <cols>
    <col min="1" max="1" width="23.46484375" bestFit="1" customWidth="1"/>
  </cols>
  <sheetData>
    <row r="1" spans="1:2" x14ac:dyDescent="0.45">
      <c r="A1" t="s">
        <v>3966</v>
      </c>
      <c r="B1" t="s">
        <v>3967</v>
      </c>
    </row>
    <row r="2" spans="1:2" x14ac:dyDescent="0.45">
      <c r="A2" t="s">
        <v>3932</v>
      </c>
      <c r="B2" t="s">
        <v>3965</v>
      </c>
    </row>
    <row r="3" spans="1:2" x14ac:dyDescent="0.45">
      <c r="A3" t="s">
        <v>26</v>
      </c>
      <c r="B3" t="s">
        <v>3965</v>
      </c>
    </row>
    <row r="4" spans="1:2" x14ac:dyDescent="0.45">
      <c r="A4" t="s">
        <v>55</v>
      </c>
      <c r="B4" t="s">
        <v>3965</v>
      </c>
    </row>
    <row r="5" spans="1:2" x14ac:dyDescent="0.45">
      <c r="A5" t="s">
        <v>83</v>
      </c>
      <c r="B5" t="s">
        <v>3965</v>
      </c>
    </row>
    <row r="6" spans="1:2" x14ac:dyDescent="0.45">
      <c r="A6" t="s">
        <v>111</v>
      </c>
      <c r="B6" t="s">
        <v>3965</v>
      </c>
    </row>
    <row r="7" spans="1:2" x14ac:dyDescent="0.45">
      <c r="A7" t="s">
        <v>139</v>
      </c>
      <c r="B7" t="s">
        <v>3965</v>
      </c>
    </row>
    <row r="8" spans="1:2" x14ac:dyDescent="0.45">
      <c r="A8" t="s">
        <v>167</v>
      </c>
      <c r="B8" t="s">
        <v>3965</v>
      </c>
    </row>
    <row r="9" spans="1:2" x14ac:dyDescent="0.45">
      <c r="A9" t="s">
        <v>195</v>
      </c>
      <c r="B9" t="s">
        <v>3965</v>
      </c>
    </row>
    <row r="10" spans="1:2" x14ac:dyDescent="0.45">
      <c r="A10" t="s">
        <v>223</v>
      </c>
      <c r="B10" t="s">
        <v>3965</v>
      </c>
    </row>
    <row r="11" spans="1:2" x14ac:dyDescent="0.45">
      <c r="A11" t="s">
        <v>251</v>
      </c>
      <c r="B11" t="s">
        <v>3965</v>
      </c>
    </row>
    <row r="12" spans="1:2" x14ac:dyDescent="0.45">
      <c r="A12" t="s">
        <v>279</v>
      </c>
      <c r="B12" t="s">
        <v>3965</v>
      </c>
    </row>
    <row r="13" spans="1:2" x14ac:dyDescent="0.45">
      <c r="A13" t="s">
        <v>307</v>
      </c>
      <c r="B13" t="s">
        <v>3965</v>
      </c>
    </row>
    <row r="14" spans="1:2" x14ac:dyDescent="0.45">
      <c r="A14" t="s">
        <v>336</v>
      </c>
      <c r="B14" t="s">
        <v>3965</v>
      </c>
    </row>
    <row r="15" spans="1:2" x14ac:dyDescent="0.45">
      <c r="A15" t="s">
        <v>365</v>
      </c>
      <c r="B15" t="s">
        <v>3965</v>
      </c>
    </row>
    <row r="16" spans="1:2" x14ac:dyDescent="0.45">
      <c r="A16" t="s">
        <v>394</v>
      </c>
      <c r="B16" t="s">
        <v>3965</v>
      </c>
    </row>
    <row r="17" spans="1:2" x14ac:dyDescent="0.45">
      <c r="A17" t="s">
        <v>423</v>
      </c>
      <c r="B17" t="s">
        <v>3965</v>
      </c>
    </row>
    <row r="18" spans="1:2" x14ac:dyDescent="0.45">
      <c r="A18" t="s">
        <v>452</v>
      </c>
      <c r="B18" t="s">
        <v>3965</v>
      </c>
    </row>
    <row r="19" spans="1:2" x14ac:dyDescent="0.45">
      <c r="A19" t="s">
        <v>481</v>
      </c>
      <c r="B19" t="s">
        <v>3965</v>
      </c>
    </row>
    <row r="20" spans="1:2" x14ac:dyDescent="0.45">
      <c r="A20" t="s">
        <v>510</v>
      </c>
      <c r="B20" t="s">
        <v>3965</v>
      </c>
    </row>
    <row r="21" spans="1:2" x14ac:dyDescent="0.45">
      <c r="A21" t="s">
        <v>539</v>
      </c>
      <c r="B21" t="s">
        <v>3965</v>
      </c>
    </row>
    <row r="22" spans="1:2" x14ac:dyDescent="0.45">
      <c r="A22" t="s">
        <v>568</v>
      </c>
      <c r="B22" t="s">
        <v>3965</v>
      </c>
    </row>
    <row r="23" spans="1:2" x14ac:dyDescent="0.45">
      <c r="A23" t="s">
        <v>597</v>
      </c>
      <c r="B23" t="s">
        <v>3965</v>
      </c>
    </row>
    <row r="24" spans="1:2" x14ac:dyDescent="0.45">
      <c r="A24" t="s">
        <v>626</v>
      </c>
      <c r="B24" t="s">
        <v>3965</v>
      </c>
    </row>
    <row r="25" spans="1:2" x14ac:dyDescent="0.45">
      <c r="A25" t="s">
        <v>655</v>
      </c>
      <c r="B25" t="s">
        <v>3965</v>
      </c>
    </row>
    <row r="26" spans="1:2" x14ac:dyDescent="0.45">
      <c r="A26" t="s">
        <v>684</v>
      </c>
      <c r="B26" t="s">
        <v>3965</v>
      </c>
    </row>
    <row r="27" spans="1:2" x14ac:dyDescent="0.45">
      <c r="A27" t="s">
        <v>713</v>
      </c>
      <c r="B27" t="s">
        <v>3965</v>
      </c>
    </row>
    <row r="28" spans="1:2" x14ac:dyDescent="0.45">
      <c r="A28" t="s">
        <v>742</v>
      </c>
      <c r="B28" t="s">
        <v>3965</v>
      </c>
    </row>
    <row r="29" spans="1:2" x14ac:dyDescent="0.45">
      <c r="A29" t="s">
        <v>771</v>
      </c>
      <c r="B29" t="s">
        <v>3965</v>
      </c>
    </row>
    <row r="30" spans="1:2" x14ac:dyDescent="0.45">
      <c r="A30" t="s">
        <v>800</v>
      </c>
      <c r="B30" t="s">
        <v>3965</v>
      </c>
    </row>
    <row r="31" spans="1:2" x14ac:dyDescent="0.45">
      <c r="A31" t="s">
        <v>829</v>
      </c>
      <c r="B31" t="s">
        <v>3965</v>
      </c>
    </row>
    <row r="32" spans="1:2" x14ac:dyDescent="0.45">
      <c r="A32" t="s">
        <v>858</v>
      </c>
      <c r="B32" t="s">
        <v>3965</v>
      </c>
    </row>
    <row r="33" spans="1:2" x14ac:dyDescent="0.45">
      <c r="A33" t="s">
        <v>887</v>
      </c>
      <c r="B33" t="s">
        <v>3965</v>
      </c>
    </row>
    <row r="34" spans="1:2" x14ac:dyDescent="0.45">
      <c r="A34" t="s">
        <v>916</v>
      </c>
      <c r="B34" t="s">
        <v>3965</v>
      </c>
    </row>
    <row r="35" spans="1:2" x14ac:dyDescent="0.45">
      <c r="A35" t="s">
        <v>945</v>
      </c>
      <c r="B35" t="s">
        <v>3965</v>
      </c>
    </row>
    <row r="36" spans="1:2" x14ac:dyDescent="0.45">
      <c r="A36" t="s">
        <v>974</v>
      </c>
      <c r="B36" t="s">
        <v>3965</v>
      </c>
    </row>
    <row r="37" spans="1:2" x14ac:dyDescent="0.45">
      <c r="A37" t="s">
        <v>1002</v>
      </c>
      <c r="B37" t="s">
        <v>3965</v>
      </c>
    </row>
    <row r="38" spans="1:2" x14ac:dyDescent="0.45">
      <c r="A38" t="s">
        <v>1031</v>
      </c>
      <c r="B38" t="s">
        <v>3965</v>
      </c>
    </row>
    <row r="39" spans="1:2" x14ac:dyDescent="0.45">
      <c r="A39" t="s">
        <v>1061</v>
      </c>
      <c r="B39" t="s">
        <v>3965</v>
      </c>
    </row>
    <row r="40" spans="1:2" x14ac:dyDescent="0.45">
      <c r="A40" t="s">
        <v>1090</v>
      </c>
      <c r="B40" t="s">
        <v>3965</v>
      </c>
    </row>
    <row r="41" spans="1:2" x14ac:dyDescent="0.45">
      <c r="A41" t="s">
        <v>1119</v>
      </c>
      <c r="B41" t="s">
        <v>3965</v>
      </c>
    </row>
    <row r="42" spans="1:2" x14ac:dyDescent="0.45">
      <c r="A42" t="s">
        <v>1148</v>
      </c>
      <c r="B42" t="s">
        <v>3965</v>
      </c>
    </row>
    <row r="43" spans="1:2" x14ac:dyDescent="0.45">
      <c r="A43" t="s">
        <v>1178</v>
      </c>
      <c r="B43" t="s">
        <v>3965</v>
      </c>
    </row>
    <row r="44" spans="1:2" x14ac:dyDescent="0.45">
      <c r="A44" t="s">
        <v>1207</v>
      </c>
      <c r="B44" t="s">
        <v>3965</v>
      </c>
    </row>
    <row r="45" spans="1:2" x14ac:dyDescent="0.45">
      <c r="A45" t="s">
        <v>1236</v>
      </c>
      <c r="B45" t="s">
        <v>3965</v>
      </c>
    </row>
    <row r="46" spans="1:2" x14ac:dyDescent="0.45">
      <c r="A46" t="s">
        <v>1265</v>
      </c>
      <c r="B46" t="s">
        <v>3965</v>
      </c>
    </row>
    <row r="47" spans="1:2" x14ac:dyDescent="0.45">
      <c r="A47" t="s">
        <v>1295</v>
      </c>
      <c r="B47" t="s">
        <v>3965</v>
      </c>
    </row>
    <row r="48" spans="1:2" x14ac:dyDescent="0.45">
      <c r="A48" t="s">
        <v>1324</v>
      </c>
      <c r="B48" t="s">
        <v>3965</v>
      </c>
    </row>
    <row r="49" spans="1:2" x14ac:dyDescent="0.45">
      <c r="A49" t="s">
        <v>1353</v>
      </c>
      <c r="B49" t="s">
        <v>3965</v>
      </c>
    </row>
    <row r="50" spans="1:2" x14ac:dyDescent="0.45">
      <c r="A50" t="s">
        <v>1382</v>
      </c>
      <c r="B50" t="s">
        <v>3965</v>
      </c>
    </row>
    <row r="51" spans="1:2" x14ac:dyDescent="0.45">
      <c r="A51" t="s">
        <v>1411</v>
      </c>
      <c r="B51" t="s">
        <v>3965</v>
      </c>
    </row>
    <row r="52" spans="1:2" x14ac:dyDescent="0.45">
      <c r="A52" t="s">
        <v>1440</v>
      </c>
      <c r="B52" t="s">
        <v>3965</v>
      </c>
    </row>
    <row r="53" spans="1:2" x14ac:dyDescent="0.45">
      <c r="A53" t="s">
        <v>1469</v>
      </c>
      <c r="B53" t="s">
        <v>3965</v>
      </c>
    </row>
    <row r="54" spans="1:2" x14ac:dyDescent="0.45">
      <c r="A54" t="s">
        <v>1498</v>
      </c>
      <c r="B54" t="s">
        <v>3965</v>
      </c>
    </row>
    <row r="55" spans="1:2" x14ac:dyDescent="0.45">
      <c r="A55" t="s">
        <v>1527</v>
      </c>
      <c r="B55" t="s">
        <v>3965</v>
      </c>
    </row>
    <row r="56" spans="1:2" x14ac:dyDescent="0.45">
      <c r="A56" t="s">
        <v>1556</v>
      </c>
      <c r="B56" t="s">
        <v>3965</v>
      </c>
    </row>
    <row r="57" spans="1:2" x14ac:dyDescent="0.45">
      <c r="A57" t="s">
        <v>1585</v>
      </c>
      <c r="B57" t="s">
        <v>3965</v>
      </c>
    </row>
    <row r="58" spans="1:2" x14ac:dyDescent="0.45">
      <c r="A58" t="s">
        <v>1614</v>
      </c>
      <c r="B58" t="s">
        <v>3965</v>
      </c>
    </row>
    <row r="59" spans="1:2" x14ac:dyDescent="0.45">
      <c r="A59" t="s">
        <v>1643</v>
      </c>
      <c r="B59" t="s">
        <v>3965</v>
      </c>
    </row>
    <row r="60" spans="1:2" x14ac:dyDescent="0.45">
      <c r="A60" t="s">
        <v>1672</v>
      </c>
      <c r="B60" t="s">
        <v>3965</v>
      </c>
    </row>
    <row r="61" spans="1:2" x14ac:dyDescent="0.45">
      <c r="A61" t="s">
        <v>1701</v>
      </c>
      <c r="B61" t="s">
        <v>3965</v>
      </c>
    </row>
    <row r="62" spans="1:2" x14ac:dyDescent="0.45">
      <c r="A62" t="s">
        <v>1730</v>
      </c>
      <c r="B62" t="s">
        <v>3965</v>
      </c>
    </row>
    <row r="63" spans="1:2" x14ac:dyDescent="0.45">
      <c r="A63" t="s">
        <v>1759</v>
      </c>
      <c r="B63" t="s">
        <v>3965</v>
      </c>
    </row>
    <row r="64" spans="1:2" x14ac:dyDescent="0.45">
      <c r="A64" t="s">
        <v>1788</v>
      </c>
      <c r="B64" t="s">
        <v>3965</v>
      </c>
    </row>
    <row r="65" spans="1:2" x14ac:dyDescent="0.45">
      <c r="A65" t="s">
        <v>3911</v>
      </c>
      <c r="B65" t="s">
        <v>3965</v>
      </c>
    </row>
    <row r="66" spans="1:2" x14ac:dyDescent="0.45">
      <c r="A66" t="s">
        <v>1817</v>
      </c>
      <c r="B66" t="s">
        <v>3965</v>
      </c>
    </row>
    <row r="67" spans="1:2" x14ac:dyDescent="0.45">
      <c r="A67" t="s">
        <v>1846</v>
      </c>
      <c r="B67" t="s">
        <v>3965</v>
      </c>
    </row>
    <row r="68" spans="1:2" x14ac:dyDescent="0.45">
      <c r="A68" t="s">
        <v>1874</v>
      </c>
      <c r="B68" t="s">
        <v>3965</v>
      </c>
    </row>
    <row r="69" spans="1:2" x14ac:dyDescent="0.45">
      <c r="A69" t="s">
        <v>1899</v>
      </c>
      <c r="B69" t="s">
        <v>3965</v>
      </c>
    </row>
    <row r="70" spans="1:2" x14ac:dyDescent="0.45">
      <c r="A70" t="s">
        <v>1928</v>
      </c>
      <c r="B70" t="s">
        <v>3965</v>
      </c>
    </row>
    <row r="71" spans="1:2" x14ac:dyDescent="0.45">
      <c r="A71" t="s">
        <v>2216</v>
      </c>
      <c r="B71" t="s">
        <v>3965</v>
      </c>
    </row>
    <row r="72" spans="1:2" x14ac:dyDescent="0.45">
      <c r="A72" t="s">
        <v>2245</v>
      </c>
      <c r="B72" t="s">
        <v>3965</v>
      </c>
    </row>
    <row r="73" spans="1:2" x14ac:dyDescent="0.45">
      <c r="A73" t="s">
        <v>2274</v>
      </c>
      <c r="B73" t="s">
        <v>3965</v>
      </c>
    </row>
    <row r="74" spans="1:2" x14ac:dyDescent="0.45">
      <c r="A74" t="s">
        <v>2303</v>
      </c>
      <c r="B74" t="s">
        <v>3965</v>
      </c>
    </row>
    <row r="75" spans="1:2" x14ac:dyDescent="0.45">
      <c r="A75" t="s">
        <v>2332</v>
      </c>
      <c r="B75" t="s">
        <v>3965</v>
      </c>
    </row>
    <row r="76" spans="1:2" x14ac:dyDescent="0.45">
      <c r="A76" t="s">
        <v>2361</v>
      </c>
      <c r="B76" t="s">
        <v>3965</v>
      </c>
    </row>
    <row r="77" spans="1:2" x14ac:dyDescent="0.45">
      <c r="A77" t="s">
        <v>2390</v>
      </c>
      <c r="B77" t="s">
        <v>3965</v>
      </c>
    </row>
    <row r="78" spans="1:2" x14ac:dyDescent="0.45">
      <c r="A78" t="s">
        <v>2419</v>
      </c>
      <c r="B78" t="s">
        <v>3965</v>
      </c>
    </row>
    <row r="79" spans="1:2" x14ac:dyDescent="0.45">
      <c r="A79" t="s">
        <v>2448</v>
      </c>
      <c r="B79" t="s">
        <v>3965</v>
      </c>
    </row>
    <row r="80" spans="1:2" x14ac:dyDescent="0.45">
      <c r="A80" t="s">
        <v>2477</v>
      </c>
      <c r="B80" t="s">
        <v>3965</v>
      </c>
    </row>
    <row r="81" spans="1:2" x14ac:dyDescent="0.45">
      <c r="A81" t="s">
        <v>2506</v>
      </c>
      <c r="B81" t="s">
        <v>3965</v>
      </c>
    </row>
    <row r="82" spans="1:2" x14ac:dyDescent="0.45">
      <c r="A82" t="s">
        <v>2535</v>
      </c>
      <c r="B82" t="s">
        <v>3965</v>
      </c>
    </row>
    <row r="83" spans="1:2" x14ac:dyDescent="0.45">
      <c r="A83" t="s">
        <v>2564</v>
      </c>
      <c r="B83" t="s">
        <v>3965</v>
      </c>
    </row>
    <row r="84" spans="1:2" x14ac:dyDescent="0.45">
      <c r="A84" t="s">
        <v>2593</v>
      </c>
      <c r="B84" t="s">
        <v>3965</v>
      </c>
    </row>
    <row r="85" spans="1:2" x14ac:dyDescent="0.45">
      <c r="A85" t="s">
        <v>3961</v>
      </c>
      <c r="B85" t="s">
        <v>3965</v>
      </c>
    </row>
    <row r="86" spans="1:2" x14ac:dyDescent="0.45">
      <c r="A86" t="s">
        <v>2622</v>
      </c>
      <c r="B86" t="s">
        <v>3965</v>
      </c>
    </row>
    <row r="87" spans="1:2" x14ac:dyDescent="0.45">
      <c r="A87" t="s">
        <v>2650</v>
      </c>
      <c r="B87" t="s">
        <v>3965</v>
      </c>
    </row>
    <row r="88" spans="1:2" x14ac:dyDescent="0.45">
      <c r="A88" t="s">
        <v>2678</v>
      </c>
      <c r="B88" t="s">
        <v>3965</v>
      </c>
    </row>
    <row r="89" spans="1:2" x14ac:dyDescent="0.45">
      <c r="A89" t="s">
        <v>2707</v>
      </c>
      <c r="B89" t="s">
        <v>3965</v>
      </c>
    </row>
    <row r="90" spans="1:2" x14ac:dyDescent="0.45">
      <c r="A90" t="s">
        <v>2736</v>
      </c>
      <c r="B90" t="s">
        <v>3965</v>
      </c>
    </row>
    <row r="91" spans="1:2" x14ac:dyDescent="0.45">
      <c r="A91" t="s">
        <v>2765</v>
      </c>
      <c r="B91" t="s">
        <v>3965</v>
      </c>
    </row>
    <row r="92" spans="1:2" x14ac:dyDescent="0.45">
      <c r="A92" t="s">
        <v>2794</v>
      </c>
      <c r="B92" t="s">
        <v>3965</v>
      </c>
    </row>
    <row r="93" spans="1:2" x14ac:dyDescent="0.45">
      <c r="A93" t="s">
        <v>2823</v>
      </c>
      <c r="B93" t="s">
        <v>3965</v>
      </c>
    </row>
    <row r="94" spans="1:2" x14ac:dyDescent="0.45">
      <c r="A94" t="s">
        <v>2852</v>
      </c>
      <c r="B94" t="s">
        <v>3965</v>
      </c>
    </row>
    <row r="95" spans="1:2" x14ac:dyDescent="0.45">
      <c r="A95" t="s">
        <v>2881</v>
      </c>
      <c r="B95" t="s">
        <v>3965</v>
      </c>
    </row>
    <row r="96" spans="1:2" x14ac:dyDescent="0.45">
      <c r="A96" t="s">
        <v>2910</v>
      </c>
      <c r="B96" t="s">
        <v>3965</v>
      </c>
    </row>
    <row r="97" spans="1:2" x14ac:dyDescent="0.45">
      <c r="A97" t="s">
        <v>2939</v>
      </c>
      <c r="B97" t="s">
        <v>3965</v>
      </c>
    </row>
    <row r="98" spans="1:2" x14ac:dyDescent="0.45">
      <c r="A98" t="s">
        <v>2968</v>
      </c>
      <c r="B98" t="s">
        <v>3965</v>
      </c>
    </row>
    <row r="99" spans="1:2" x14ac:dyDescent="0.45">
      <c r="A99" t="s">
        <v>2997</v>
      </c>
      <c r="B99" t="s">
        <v>3965</v>
      </c>
    </row>
    <row r="100" spans="1:2" x14ac:dyDescent="0.45">
      <c r="A100" t="s">
        <v>3026</v>
      </c>
      <c r="B100" t="s">
        <v>3965</v>
      </c>
    </row>
    <row r="101" spans="1:2" x14ac:dyDescent="0.45">
      <c r="A101" t="s">
        <v>3055</v>
      </c>
      <c r="B101" t="s">
        <v>3965</v>
      </c>
    </row>
    <row r="102" spans="1:2" x14ac:dyDescent="0.45">
      <c r="A102" t="s">
        <v>3084</v>
      </c>
      <c r="B102" t="s">
        <v>3965</v>
      </c>
    </row>
    <row r="103" spans="1:2" x14ac:dyDescent="0.45">
      <c r="A103" t="s">
        <v>3113</v>
      </c>
      <c r="B103" t="s">
        <v>3965</v>
      </c>
    </row>
    <row r="104" spans="1:2" x14ac:dyDescent="0.45">
      <c r="A104" t="s">
        <v>3142</v>
      </c>
      <c r="B104" t="s">
        <v>3965</v>
      </c>
    </row>
    <row r="105" spans="1:2" x14ac:dyDescent="0.45">
      <c r="A105" t="s">
        <v>3171</v>
      </c>
      <c r="B105" t="s">
        <v>3965</v>
      </c>
    </row>
    <row r="106" spans="1:2" x14ac:dyDescent="0.45">
      <c r="A106" t="s">
        <v>3200</v>
      </c>
      <c r="B106" t="s">
        <v>3965</v>
      </c>
    </row>
    <row r="107" spans="1:2" x14ac:dyDescent="0.45">
      <c r="A107" t="s">
        <v>3229</v>
      </c>
      <c r="B107" t="s">
        <v>3965</v>
      </c>
    </row>
    <row r="108" spans="1:2" x14ac:dyDescent="0.45">
      <c r="A108" t="s">
        <v>3258</v>
      </c>
      <c r="B108" t="s">
        <v>3965</v>
      </c>
    </row>
    <row r="109" spans="1:2" x14ac:dyDescent="0.45">
      <c r="A109" t="s">
        <v>3286</v>
      </c>
      <c r="B109" t="s">
        <v>3965</v>
      </c>
    </row>
    <row r="110" spans="1:2" x14ac:dyDescent="0.45">
      <c r="A110" t="s">
        <v>3314</v>
      </c>
      <c r="B110" t="s">
        <v>3965</v>
      </c>
    </row>
    <row r="111" spans="1:2" x14ac:dyDescent="0.45">
      <c r="A111" t="s">
        <v>3343</v>
      </c>
      <c r="B111" t="s">
        <v>3965</v>
      </c>
    </row>
    <row r="112" spans="1:2" x14ac:dyDescent="0.45">
      <c r="A112" t="s">
        <v>3372</v>
      </c>
      <c r="B112" t="s">
        <v>3965</v>
      </c>
    </row>
    <row r="113" spans="1:2" x14ac:dyDescent="0.45">
      <c r="A113" t="s">
        <v>3883</v>
      </c>
      <c r="B113" t="s">
        <v>3965</v>
      </c>
    </row>
    <row r="114" spans="1:2" x14ac:dyDescent="0.45">
      <c r="A114" t="s">
        <v>3401</v>
      </c>
      <c r="B114" t="s">
        <v>3965</v>
      </c>
    </row>
    <row r="115" spans="1:2" x14ac:dyDescent="0.45">
      <c r="A115" t="s">
        <v>3430</v>
      </c>
      <c r="B115" t="s">
        <v>3965</v>
      </c>
    </row>
    <row r="116" spans="1:2" x14ac:dyDescent="0.45">
      <c r="A116" t="s">
        <v>3459</v>
      </c>
      <c r="B116" t="s">
        <v>3965</v>
      </c>
    </row>
    <row r="117" spans="1:2" x14ac:dyDescent="0.45">
      <c r="A117" t="s">
        <v>3488</v>
      </c>
      <c r="B117" t="s">
        <v>3965</v>
      </c>
    </row>
    <row r="118" spans="1:2" x14ac:dyDescent="0.45">
      <c r="A118" t="s">
        <v>3517</v>
      </c>
      <c r="B118" t="s">
        <v>3965</v>
      </c>
    </row>
    <row r="119" spans="1:2" x14ac:dyDescent="0.45">
      <c r="A119" t="s">
        <v>3545</v>
      </c>
      <c r="B119" t="s">
        <v>3965</v>
      </c>
    </row>
    <row r="120" spans="1:2" x14ac:dyDescent="0.45">
      <c r="A120" t="s">
        <v>3573</v>
      </c>
      <c r="B120" t="s">
        <v>3965</v>
      </c>
    </row>
    <row r="121" spans="1:2" x14ac:dyDescent="0.45">
      <c r="A121" t="s">
        <v>3601</v>
      </c>
      <c r="B121" t="s">
        <v>3965</v>
      </c>
    </row>
    <row r="122" spans="1:2" x14ac:dyDescent="0.45">
      <c r="A122" t="s">
        <v>3629</v>
      </c>
      <c r="B122" t="s">
        <v>3965</v>
      </c>
    </row>
    <row r="123" spans="1:2" x14ac:dyDescent="0.45">
      <c r="A123" t="s">
        <v>3656</v>
      </c>
      <c r="B123" t="s">
        <v>3965</v>
      </c>
    </row>
    <row r="124" spans="1:2" x14ac:dyDescent="0.45">
      <c r="A124" t="s">
        <v>3684</v>
      </c>
      <c r="B124" t="s">
        <v>3965</v>
      </c>
    </row>
    <row r="125" spans="1:2" x14ac:dyDescent="0.45">
      <c r="A125" t="s">
        <v>3713</v>
      </c>
      <c r="B125" t="s">
        <v>3965</v>
      </c>
    </row>
    <row r="126" spans="1:2" x14ac:dyDescent="0.45">
      <c r="A126" t="s">
        <v>3742</v>
      </c>
      <c r="B126" t="s">
        <v>3965</v>
      </c>
    </row>
    <row r="127" spans="1:2" x14ac:dyDescent="0.45">
      <c r="A127" t="s">
        <v>3769</v>
      </c>
      <c r="B127" t="s">
        <v>3965</v>
      </c>
    </row>
    <row r="128" spans="1:2" x14ac:dyDescent="0.45">
      <c r="A128" t="s">
        <v>3797</v>
      </c>
      <c r="B128" t="s">
        <v>3965</v>
      </c>
    </row>
    <row r="129" spans="1:2" x14ac:dyDescent="0.45">
      <c r="A129" t="s">
        <v>3826</v>
      </c>
      <c r="B129" t="s">
        <v>3965</v>
      </c>
    </row>
    <row r="130" spans="1:2" x14ac:dyDescent="0.45">
      <c r="A130" t="s">
        <v>3854</v>
      </c>
      <c r="B130" t="s">
        <v>3965</v>
      </c>
    </row>
    <row r="131" spans="1:2" x14ac:dyDescent="0.45">
      <c r="A131" t="s">
        <v>26</v>
      </c>
      <c r="B131" t="s">
        <v>3964</v>
      </c>
    </row>
    <row r="132" spans="1:2" x14ac:dyDescent="0.45">
      <c r="A132" t="s">
        <v>55</v>
      </c>
      <c r="B132" t="s">
        <v>3964</v>
      </c>
    </row>
    <row r="133" spans="1:2" x14ac:dyDescent="0.45">
      <c r="A133" t="s">
        <v>83</v>
      </c>
      <c r="B133" t="s">
        <v>3964</v>
      </c>
    </row>
    <row r="134" spans="1:2" x14ac:dyDescent="0.45">
      <c r="A134" t="s">
        <v>111</v>
      </c>
      <c r="B134" t="s">
        <v>3964</v>
      </c>
    </row>
    <row r="135" spans="1:2" x14ac:dyDescent="0.45">
      <c r="A135" t="s">
        <v>139</v>
      </c>
      <c r="B135" t="s">
        <v>3964</v>
      </c>
    </row>
    <row r="136" spans="1:2" x14ac:dyDescent="0.45">
      <c r="A136" t="s">
        <v>167</v>
      </c>
      <c r="B136" t="s">
        <v>3964</v>
      </c>
    </row>
    <row r="137" spans="1:2" x14ac:dyDescent="0.45">
      <c r="A137" t="s">
        <v>195</v>
      </c>
      <c r="B137" t="s">
        <v>3964</v>
      </c>
    </row>
    <row r="138" spans="1:2" x14ac:dyDescent="0.45">
      <c r="A138" t="s">
        <v>223</v>
      </c>
      <c r="B138" t="s">
        <v>3964</v>
      </c>
    </row>
    <row r="139" spans="1:2" x14ac:dyDescent="0.45">
      <c r="A139" t="s">
        <v>251</v>
      </c>
      <c r="B139" t="s">
        <v>3964</v>
      </c>
    </row>
    <row r="140" spans="1:2" x14ac:dyDescent="0.45">
      <c r="A140" t="s">
        <v>279</v>
      </c>
      <c r="B140" t="s">
        <v>3964</v>
      </c>
    </row>
    <row r="141" spans="1:2" x14ac:dyDescent="0.45">
      <c r="A141" t="s">
        <v>307</v>
      </c>
      <c r="B141" t="s">
        <v>3964</v>
      </c>
    </row>
    <row r="142" spans="1:2" x14ac:dyDescent="0.45">
      <c r="A142" t="s">
        <v>336</v>
      </c>
      <c r="B142" t="s">
        <v>3964</v>
      </c>
    </row>
    <row r="143" spans="1:2" x14ac:dyDescent="0.45">
      <c r="A143" t="s">
        <v>365</v>
      </c>
      <c r="B143" t="s">
        <v>3964</v>
      </c>
    </row>
    <row r="144" spans="1:2" x14ac:dyDescent="0.45">
      <c r="A144" t="s">
        <v>394</v>
      </c>
      <c r="B144" t="s">
        <v>3964</v>
      </c>
    </row>
    <row r="145" spans="1:2" x14ac:dyDescent="0.45">
      <c r="A145" t="s">
        <v>423</v>
      </c>
      <c r="B145" t="s">
        <v>3964</v>
      </c>
    </row>
    <row r="146" spans="1:2" x14ac:dyDescent="0.45">
      <c r="A146" t="s">
        <v>452</v>
      </c>
      <c r="B146" t="s">
        <v>3964</v>
      </c>
    </row>
    <row r="147" spans="1:2" x14ac:dyDescent="0.45">
      <c r="A147" t="s">
        <v>481</v>
      </c>
      <c r="B147" t="s">
        <v>3964</v>
      </c>
    </row>
    <row r="148" spans="1:2" x14ac:dyDescent="0.45">
      <c r="A148" t="s">
        <v>510</v>
      </c>
      <c r="B148" t="s">
        <v>3964</v>
      </c>
    </row>
    <row r="149" spans="1:2" x14ac:dyDescent="0.45">
      <c r="A149" t="s">
        <v>539</v>
      </c>
      <c r="B149" t="s">
        <v>3964</v>
      </c>
    </row>
    <row r="150" spans="1:2" x14ac:dyDescent="0.45">
      <c r="A150" t="s">
        <v>568</v>
      </c>
      <c r="B150" t="s">
        <v>3964</v>
      </c>
    </row>
    <row r="151" spans="1:2" x14ac:dyDescent="0.45">
      <c r="A151" t="s">
        <v>597</v>
      </c>
      <c r="B151" t="s">
        <v>3964</v>
      </c>
    </row>
    <row r="152" spans="1:2" x14ac:dyDescent="0.45">
      <c r="A152" t="s">
        <v>626</v>
      </c>
      <c r="B152" t="s">
        <v>3964</v>
      </c>
    </row>
    <row r="153" spans="1:2" x14ac:dyDescent="0.45">
      <c r="A153" t="s">
        <v>655</v>
      </c>
      <c r="B153" t="s">
        <v>3964</v>
      </c>
    </row>
    <row r="154" spans="1:2" x14ac:dyDescent="0.45">
      <c r="A154" t="s">
        <v>684</v>
      </c>
      <c r="B154" t="s">
        <v>3964</v>
      </c>
    </row>
    <row r="155" spans="1:2" x14ac:dyDescent="0.45">
      <c r="A155" t="s">
        <v>713</v>
      </c>
      <c r="B155" t="s">
        <v>3964</v>
      </c>
    </row>
    <row r="156" spans="1:2" x14ac:dyDescent="0.45">
      <c r="A156" t="s">
        <v>742</v>
      </c>
      <c r="B156" t="s">
        <v>3964</v>
      </c>
    </row>
    <row r="157" spans="1:2" x14ac:dyDescent="0.45">
      <c r="A157" t="s">
        <v>771</v>
      </c>
      <c r="B157" t="s">
        <v>3964</v>
      </c>
    </row>
    <row r="158" spans="1:2" x14ac:dyDescent="0.45">
      <c r="A158" t="s">
        <v>800</v>
      </c>
      <c r="B158" t="s">
        <v>3964</v>
      </c>
    </row>
    <row r="159" spans="1:2" x14ac:dyDescent="0.45">
      <c r="A159" t="s">
        <v>829</v>
      </c>
      <c r="B159" t="s">
        <v>3964</v>
      </c>
    </row>
    <row r="160" spans="1:2" x14ac:dyDescent="0.45">
      <c r="A160" t="s">
        <v>858</v>
      </c>
      <c r="B160" t="s">
        <v>3964</v>
      </c>
    </row>
    <row r="161" spans="1:2" x14ac:dyDescent="0.45">
      <c r="A161" t="s">
        <v>887</v>
      </c>
      <c r="B161" t="s">
        <v>3964</v>
      </c>
    </row>
    <row r="162" spans="1:2" x14ac:dyDescent="0.45">
      <c r="A162" t="s">
        <v>916</v>
      </c>
      <c r="B162" t="s">
        <v>3964</v>
      </c>
    </row>
    <row r="163" spans="1:2" x14ac:dyDescent="0.45">
      <c r="A163" t="s">
        <v>945</v>
      </c>
      <c r="B163" t="s">
        <v>3964</v>
      </c>
    </row>
    <row r="164" spans="1:2" x14ac:dyDescent="0.45">
      <c r="A164" t="s">
        <v>974</v>
      </c>
      <c r="B164" t="s">
        <v>3964</v>
      </c>
    </row>
    <row r="165" spans="1:2" x14ac:dyDescent="0.45">
      <c r="A165" t="s">
        <v>1002</v>
      </c>
      <c r="B165" t="s">
        <v>3964</v>
      </c>
    </row>
    <row r="166" spans="1:2" x14ac:dyDescent="0.45">
      <c r="A166" t="s">
        <v>1031</v>
      </c>
      <c r="B166" t="s">
        <v>3964</v>
      </c>
    </row>
    <row r="167" spans="1:2" x14ac:dyDescent="0.45">
      <c r="A167" t="s">
        <v>1061</v>
      </c>
      <c r="B167" t="s">
        <v>3964</v>
      </c>
    </row>
    <row r="168" spans="1:2" x14ac:dyDescent="0.45">
      <c r="A168" t="s">
        <v>1090</v>
      </c>
      <c r="B168" t="s">
        <v>3964</v>
      </c>
    </row>
    <row r="169" spans="1:2" x14ac:dyDescent="0.45">
      <c r="A169" t="s">
        <v>1119</v>
      </c>
      <c r="B169" t="s">
        <v>3964</v>
      </c>
    </row>
    <row r="170" spans="1:2" x14ac:dyDescent="0.45">
      <c r="A170" t="s">
        <v>1148</v>
      </c>
      <c r="B170" t="s">
        <v>3964</v>
      </c>
    </row>
    <row r="171" spans="1:2" x14ac:dyDescent="0.45">
      <c r="A171" t="s">
        <v>1178</v>
      </c>
      <c r="B171" t="s">
        <v>3964</v>
      </c>
    </row>
    <row r="172" spans="1:2" x14ac:dyDescent="0.45">
      <c r="A172" t="s">
        <v>1207</v>
      </c>
      <c r="B172" t="s">
        <v>3964</v>
      </c>
    </row>
    <row r="173" spans="1:2" x14ac:dyDescent="0.45">
      <c r="A173" t="s">
        <v>1236</v>
      </c>
      <c r="B173" t="s">
        <v>3964</v>
      </c>
    </row>
    <row r="174" spans="1:2" x14ac:dyDescent="0.45">
      <c r="A174" t="s">
        <v>1265</v>
      </c>
      <c r="B174" t="s">
        <v>3964</v>
      </c>
    </row>
    <row r="175" spans="1:2" x14ac:dyDescent="0.45">
      <c r="A175" t="s">
        <v>1295</v>
      </c>
      <c r="B175" t="s">
        <v>3964</v>
      </c>
    </row>
    <row r="176" spans="1:2" x14ac:dyDescent="0.45">
      <c r="A176" t="s">
        <v>1324</v>
      </c>
      <c r="B176" t="s">
        <v>3964</v>
      </c>
    </row>
    <row r="177" spans="1:2" x14ac:dyDescent="0.45">
      <c r="A177" t="s">
        <v>1353</v>
      </c>
      <c r="B177" t="s">
        <v>3964</v>
      </c>
    </row>
    <row r="178" spans="1:2" x14ac:dyDescent="0.45">
      <c r="A178" t="s">
        <v>1382</v>
      </c>
      <c r="B178" t="s">
        <v>3964</v>
      </c>
    </row>
    <row r="179" spans="1:2" x14ac:dyDescent="0.45">
      <c r="A179" t="s">
        <v>1411</v>
      </c>
      <c r="B179" t="s">
        <v>3964</v>
      </c>
    </row>
    <row r="180" spans="1:2" x14ac:dyDescent="0.45">
      <c r="A180" t="s">
        <v>1440</v>
      </c>
      <c r="B180" t="s">
        <v>3964</v>
      </c>
    </row>
    <row r="181" spans="1:2" x14ac:dyDescent="0.45">
      <c r="A181" t="s">
        <v>1469</v>
      </c>
      <c r="B181" t="s">
        <v>3964</v>
      </c>
    </row>
    <row r="182" spans="1:2" x14ac:dyDescent="0.45">
      <c r="A182" t="s">
        <v>1498</v>
      </c>
      <c r="B182" t="s">
        <v>3964</v>
      </c>
    </row>
    <row r="183" spans="1:2" x14ac:dyDescent="0.45">
      <c r="A183" t="s">
        <v>1527</v>
      </c>
      <c r="B183" t="s">
        <v>3964</v>
      </c>
    </row>
    <row r="184" spans="1:2" x14ac:dyDescent="0.45">
      <c r="A184" t="s">
        <v>1556</v>
      </c>
      <c r="B184" t="s">
        <v>3964</v>
      </c>
    </row>
    <row r="185" spans="1:2" x14ac:dyDescent="0.45">
      <c r="A185" t="s">
        <v>1585</v>
      </c>
      <c r="B185" t="s">
        <v>3964</v>
      </c>
    </row>
    <row r="186" spans="1:2" x14ac:dyDescent="0.45">
      <c r="A186" t="s">
        <v>1614</v>
      </c>
      <c r="B186" t="s">
        <v>3964</v>
      </c>
    </row>
    <row r="187" spans="1:2" x14ac:dyDescent="0.45">
      <c r="A187" t="s">
        <v>1643</v>
      </c>
      <c r="B187" t="s">
        <v>3964</v>
      </c>
    </row>
    <row r="188" spans="1:2" x14ac:dyDescent="0.45">
      <c r="A188" t="s">
        <v>1672</v>
      </c>
      <c r="B188" t="s">
        <v>3964</v>
      </c>
    </row>
    <row r="189" spans="1:2" x14ac:dyDescent="0.45">
      <c r="A189" t="s">
        <v>1701</v>
      </c>
      <c r="B189" t="s">
        <v>3964</v>
      </c>
    </row>
    <row r="190" spans="1:2" x14ac:dyDescent="0.45">
      <c r="A190" t="s">
        <v>1730</v>
      </c>
      <c r="B190" t="s">
        <v>3964</v>
      </c>
    </row>
    <row r="191" spans="1:2" x14ac:dyDescent="0.45">
      <c r="A191" t="s">
        <v>1759</v>
      </c>
      <c r="B191" t="s">
        <v>3964</v>
      </c>
    </row>
    <row r="192" spans="1:2" x14ac:dyDescent="0.45">
      <c r="A192" t="s">
        <v>1788</v>
      </c>
      <c r="B192" t="s">
        <v>3964</v>
      </c>
    </row>
    <row r="193" spans="1:2" x14ac:dyDescent="0.45">
      <c r="A193" t="s">
        <v>1817</v>
      </c>
      <c r="B193" t="s">
        <v>3964</v>
      </c>
    </row>
    <row r="194" spans="1:2" x14ac:dyDescent="0.45">
      <c r="A194" t="s">
        <v>1846</v>
      </c>
      <c r="B194" t="s">
        <v>3964</v>
      </c>
    </row>
    <row r="195" spans="1:2" x14ac:dyDescent="0.45">
      <c r="A195" t="s">
        <v>1874</v>
      </c>
      <c r="B195" t="s">
        <v>3964</v>
      </c>
    </row>
    <row r="196" spans="1:2" x14ac:dyDescent="0.45">
      <c r="A196" t="s">
        <v>1899</v>
      </c>
      <c r="B196" t="s">
        <v>3964</v>
      </c>
    </row>
    <row r="197" spans="1:2" x14ac:dyDescent="0.45">
      <c r="A197" t="s">
        <v>1928</v>
      </c>
      <c r="B197" t="s">
        <v>3964</v>
      </c>
    </row>
    <row r="198" spans="1:2" x14ac:dyDescent="0.45">
      <c r="A198" t="s">
        <v>1957</v>
      </c>
      <c r="B198" t="s">
        <v>3964</v>
      </c>
    </row>
    <row r="199" spans="1:2" x14ac:dyDescent="0.45">
      <c r="A199" t="s">
        <v>1984</v>
      </c>
      <c r="B199" t="s">
        <v>3964</v>
      </c>
    </row>
    <row r="200" spans="1:2" x14ac:dyDescent="0.45">
      <c r="A200" t="s">
        <v>2013</v>
      </c>
      <c r="B200" t="s">
        <v>3964</v>
      </c>
    </row>
    <row r="201" spans="1:2" x14ac:dyDescent="0.45">
      <c r="A201" t="s">
        <v>2042</v>
      </c>
      <c r="B201" t="s">
        <v>3964</v>
      </c>
    </row>
    <row r="202" spans="1:2" x14ac:dyDescent="0.45">
      <c r="A202" t="s">
        <v>2071</v>
      </c>
      <c r="B202" t="s">
        <v>3964</v>
      </c>
    </row>
    <row r="203" spans="1:2" x14ac:dyDescent="0.45">
      <c r="A203" t="s">
        <v>2100</v>
      </c>
      <c r="B203" t="s">
        <v>3964</v>
      </c>
    </row>
    <row r="204" spans="1:2" x14ac:dyDescent="0.45">
      <c r="A204" t="s">
        <v>2129</v>
      </c>
      <c r="B204" t="s">
        <v>3964</v>
      </c>
    </row>
    <row r="205" spans="1:2" x14ac:dyDescent="0.45">
      <c r="A205" t="s">
        <v>2158</v>
      </c>
      <c r="B205" t="s">
        <v>3964</v>
      </c>
    </row>
    <row r="206" spans="1:2" x14ac:dyDescent="0.45">
      <c r="A206" t="s">
        <v>2187</v>
      </c>
      <c r="B206" t="s">
        <v>3964</v>
      </c>
    </row>
    <row r="207" spans="1:2" x14ac:dyDescent="0.45">
      <c r="A207" t="s">
        <v>2216</v>
      </c>
      <c r="B207" t="s">
        <v>3964</v>
      </c>
    </row>
    <row r="208" spans="1:2" x14ac:dyDescent="0.45">
      <c r="A208" t="s">
        <v>2245</v>
      </c>
      <c r="B208" t="s">
        <v>3964</v>
      </c>
    </row>
    <row r="209" spans="1:2" x14ac:dyDescent="0.45">
      <c r="A209" t="s">
        <v>2274</v>
      </c>
      <c r="B209" t="s">
        <v>3964</v>
      </c>
    </row>
    <row r="210" spans="1:2" x14ac:dyDescent="0.45">
      <c r="A210" t="s">
        <v>2303</v>
      </c>
      <c r="B210" t="s">
        <v>3964</v>
      </c>
    </row>
    <row r="211" spans="1:2" x14ac:dyDescent="0.45">
      <c r="A211" t="s">
        <v>2332</v>
      </c>
      <c r="B211" t="s">
        <v>3964</v>
      </c>
    </row>
    <row r="212" spans="1:2" x14ac:dyDescent="0.45">
      <c r="A212" t="s">
        <v>2361</v>
      </c>
      <c r="B212" t="s">
        <v>3964</v>
      </c>
    </row>
    <row r="213" spans="1:2" x14ac:dyDescent="0.45">
      <c r="A213" t="s">
        <v>2390</v>
      </c>
      <c r="B213" t="s">
        <v>3964</v>
      </c>
    </row>
    <row r="214" spans="1:2" x14ac:dyDescent="0.45">
      <c r="A214" t="s">
        <v>2419</v>
      </c>
      <c r="B214" t="s">
        <v>3964</v>
      </c>
    </row>
    <row r="215" spans="1:2" x14ac:dyDescent="0.45">
      <c r="A215" t="s">
        <v>2448</v>
      </c>
      <c r="B215" t="s">
        <v>3964</v>
      </c>
    </row>
    <row r="216" spans="1:2" x14ac:dyDescent="0.45">
      <c r="A216" t="s">
        <v>2477</v>
      </c>
      <c r="B216" t="s">
        <v>3964</v>
      </c>
    </row>
    <row r="217" spans="1:2" x14ac:dyDescent="0.45">
      <c r="A217" t="s">
        <v>2506</v>
      </c>
      <c r="B217" t="s">
        <v>3964</v>
      </c>
    </row>
    <row r="218" spans="1:2" x14ac:dyDescent="0.45">
      <c r="A218" t="s">
        <v>2535</v>
      </c>
      <c r="B218" t="s">
        <v>3964</v>
      </c>
    </row>
    <row r="219" spans="1:2" x14ac:dyDescent="0.45">
      <c r="A219" t="s">
        <v>2564</v>
      </c>
      <c r="B219" t="s">
        <v>3964</v>
      </c>
    </row>
    <row r="220" spans="1:2" x14ac:dyDescent="0.45">
      <c r="A220" t="s">
        <v>2593</v>
      </c>
      <c r="B220" t="s">
        <v>3964</v>
      </c>
    </row>
    <row r="221" spans="1:2" x14ac:dyDescent="0.45">
      <c r="A221" t="s">
        <v>2622</v>
      </c>
      <c r="B221" t="s">
        <v>3964</v>
      </c>
    </row>
    <row r="222" spans="1:2" x14ac:dyDescent="0.45">
      <c r="A222" t="s">
        <v>2650</v>
      </c>
      <c r="B222" t="s">
        <v>3964</v>
      </c>
    </row>
    <row r="223" spans="1:2" x14ac:dyDescent="0.45">
      <c r="A223" t="s">
        <v>2678</v>
      </c>
      <c r="B223" t="s">
        <v>3964</v>
      </c>
    </row>
    <row r="224" spans="1:2" x14ac:dyDescent="0.45">
      <c r="A224" t="s">
        <v>2707</v>
      </c>
      <c r="B224" t="s">
        <v>3964</v>
      </c>
    </row>
    <row r="225" spans="1:2" x14ac:dyDescent="0.45">
      <c r="A225" t="s">
        <v>2736</v>
      </c>
      <c r="B225" t="s">
        <v>3964</v>
      </c>
    </row>
    <row r="226" spans="1:2" x14ac:dyDescent="0.45">
      <c r="A226" t="s">
        <v>2765</v>
      </c>
      <c r="B226" t="s">
        <v>3964</v>
      </c>
    </row>
    <row r="227" spans="1:2" x14ac:dyDescent="0.45">
      <c r="A227" t="s">
        <v>2794</v>
      </c>
      <c r="B227" t="s">
        <v>3964</v>
      </c>
    </row>
    <row r="228" spans="1:2" x14ac:dyDescent="0.45">
      <c r="A228" t="s">
        <v>2823</v>
      </c>
      <c r="B228" t="s">
        <v>3964</v>
      </c>
    </row>
    <row r="229" spans="1:2" x14ac:dyDescent="0.45">
      <c r="A229" t="s">
        <v>2852</v>
      </c>
      <c r="B229" t="s">
        <v>3964</v>
      </c>
    </row>
    <row r="230" spans="1:2" x14ac:dyDescent="0.45">
      <c r="A230" t="s">
        <v>2881</v>
      </c>
      <c r="B230" t="s">
        <v>3964</v>
      </c>
    </row>
    <row r="231" spans="1:2" x14ac:dyDescent="0.45">
      <c r="A231" t="s">
        <v>2910</v>
      </c>
      <c r="B231" t="s">
        <v>3964</v>
      </c>
    </row>
    <row r="232" spans="1:2" x14ac:dyDescent="0.45">
      <c r="A232" t="s">
        <v>2939</v>
      </c>
      <c r="B232" t="s">
        <v>3964</v>
      </c>
    </row>
    <row r="233" spans="1:2" x14ac:dyDescent="0.45">
      <c r="A233" t="s">
        <v>2968</v>
      </c>
      <c r="B233" t="s">
        <v>3964</v>
      </c>
    </row>
    <row r="234" spans="1:2" x14ac:dyDescent="0.45">
      <c r="A234" t="s">
        <v>2997</v>
      </c>
      <c r="B234" t="s">
        <v>3964</v>
      </c>
    </row>
    <row r="235" spans="1:2" x14ac:dyDescent="0.45">
      <c r="A235" t="s">
        <v>3026</v>
      </c>
      <c r="B235" t="s">
        <v>3964</v>
      </c>
    </row>
    <row r="236" spans="1:2" x14ac:dyDescent="0.45">
      <c r="A236" t="s">
        <v>3055</v>
      </c>
      <c r="B236" t="s">
        <v>3964</v>
      </c>
    </row>
    <row r="237" spans="1:2" x14ac:dyDescent="0.45">
      <c r="A237" t="s">
        <v>3084</v>
      </c>
      <c r="B237" t="s">
        <v>3964</v>
      </c>
    </row>
    <row r="238" spans="1:2" x14ac:dyDescent="0.45">
      <c r="A238" t="s">
        <v>3113</v>
      </c>
      <c r="B238" t="s">
        <v>3964</v>
      </c>
    </row>
    <row r="239" spans="1:2" x14ac:dyDescent="0.45">
      <c r="A239" t="s">
        <v>3142</v>
      </c>
      <c r="B239" t="s">
        <v>3964</v>
      </c>
    </row>
    <row r="240" spans="1:2" x14ac:dyDescent="0.45">
      <c r="A240" t="s">
        <v>3171</v>
      </c>
      <c r="B240" t="s">
        <v>3964</v>
      </c>
    </row>
    <row r="241" spans="1:2" x14ac:dyDescent="0.45">
      <c r="A241" t="s">
        <v>3200</v>
      </c>
      <c r="B241" t="s">
        <v>3964</v>
      </c>
    </row>
    <row r="242" spans="1:2" x14ac:dyDescent="0.45">
      <c r="A242" t="s">
        <v>3229</v>
      </c>
      <c r="B242" t="s">
        <v>3964</v>
      </c>
    </row>
    <row r="243" spans="1:2" x14ac:dyDescent="0.45">
      <c r="A243" t="s">
        <v>3258</v>
      </c>
      <c r="B243" t="s">
        <v>3964</v>
      </c>
    </row>
    <row r="244" spans="1:2" x14ac:dyDescent="0.45">
      <c r="A244" t="s">
        <v>3286</v>
      </c>
      <c r="B244" t="s">
        <v>3964</v>
      </c>
    </row>
    <row r="245" spans="1:2" x14ac:dyDescent="0.45">
      <c r="A245" t="s">
        <v>3314</v>
      </c>
      <c r="B245" t="s">
        <v>3964</v>
      </c>
    </row>
    <row r="246" spans="1:2" x14ac:dyDescent="0.45">
      <c r="A246" t="s">
        <v>3343</v>
      </c>
      <c r="B246" t="s">
        <v>3964</v>
      </c>
    </row>
    <row r="247" spans="1:2" x14ac:dyDescent="0.45">
      <c r="A247" t="s">
        <v>3372</v>
      </c>
      <c r="B247" t="s">
        <v>3964</v>
      </c>
    </row>
    <row r="248" spans="1:2" x14ac:dyDescent="0.45">
      <c r="A248" t="s">
        <v>3401</v>
      </c>
      <c r="B248" t="s">
        <v>3964</v>
      </c>
    </row>
    <row r="249" spans="1:2" x14ac:dyDescent="0.45">
      <c r="A249" t="s">
        <v>3430</v>
      </c>
      <c r="B249" t="s">
        <v>3964</v>
      </c>
    </row>
    <row r="250" spans="1:2" x14ac:dyDescent="0.45">
      <c r="A250" t="s">
        <v>3459</v>
      </c>
      <c r="B250" t="s">
        <v>3964</v>
      </c>
    </row>
    <row r="251" spans="1:2" x14ac:dyDescent="0.45">
      <c r="A251" t="s">
        <v>3488</v>
      </c>
      <c r="B251" t="s">
        <v>3964</v>
      </c>
    </row>
    <row r="252" spans="1:2" x14ac:dyDescent="0.45">
      <c r="A252" t="s">
        <v>3517</v>
      </c>
      <c r="B252" t="s">
        <v>3964</v>
      </c>
    </row>
    <row r="253" spans="1:2" x14ac:dyDescent="0.45">
      <c r="A253" t="s">
        <v>3545</v>
      </c>
      <c r="B253" t="s">
        <v>3964</v>
      </c>
    </row>
    <row r="254" spans="1:2" x14ac:dyDescent="0.45">
      <c r="A254" t="s">
        <v>3573</v>
      </c>
      <c r="B254" t="s">
        <v>3964</v>
      </c>
    </row>
    <row r="255" spans="1:2" x14ac:dyDescent="0.45">
      <c r="A255" t="s">
        <v>3601</v>
      </c>
      <c r="B255" t="s">
        <v>3964</v>
      </c>
    </row>
    <row r="256" spans="1:2" x14ac:dyDescent="0.45">
      <c r="A256" t="s">
        <v>3629</v>
      </c>
      <c r="B256" t="s">
        <v>3964</v>
      </c>
    </row>
    <row r="257" spans="1:2" x14ac:dyDescent="0.45">
      <c r="A257" t="s">
        <v>3656</v>
      </c>
      <c r="B257" t="s">
        <v>3964</v>
      </c>
    </row>
    <row r="258" spans="1:2" x14ac:dyDescent="0.45">
      <c r="A258" t="s">
        <v>3684</v>
      </c>
      <c r="B258" t="s">
        <v>3964</v>
      </c>
    </row>
    <row r="259" spans="1:2" x14ac:dyDescent="0.45">
      <c r="A259" t="s">
        <v>3713</v>
      </c>
      <c r="B259" t="s">
        <v>3964</v>
      </c>
    </row>
    <row r="260" spans="1:2" x14ac:dyDescent="0.45">
      <c r="A260" t="s">
        <v>3742</v>
      </c>
      <c r="B260" t="s">
        <v>3964</v>
      </c>
    </row>
    <row r="261" spans="1:2" x14ac:dyDescent="0.45">
      <c r="A261" t="s">
        <v>3769</v>
      </c>
      <c r="B261" t="s">
        <v>3964</v>
      </c>
    </row>
    <row r="262" spans="1:2" x14ac:dyDescent="0.45">
      <c r="A262" t="s">
        <v>3797</v>
      </c>
      <c r="B262" t="s">
        <v>3964</v>
      </c>
    </row>
    <row r="263" spans="1:2" x14ac:dyDescent="0.45">
      <c r="A263" t="s">
        <v>3826</v>
      </c>
      <c r="B263" t="s">
        <v>3964</v>
      </c>
    </row>
    <row r="264" spans="1:2" x14ac:dyDescent="0.45">
      <c r="A264" t="s">
        <v>3854</v>
      </c>
      <c r="B264" t="s">
        <v>3964</v>
      </c>
    </row>
    <row r="265" spans="1:2" x14ac:dyDescent="0.45">
      <c r="A265" t="s">
        <v>3883</v>
      </c>
      <c r="B265" t="s">
        <v>3964</v>
      </c>
    </row>
    <row r="266" spans="1:2" x14ac:dyDescent="0.45">
      <c r="A266" t="s">
        <v>3911</v>
      </c>
      <c r="B266" t="s">
        <v>3964</v>
      </c>
    </row>
    <row r="267" spans="1:2" x14ac:dyDescent="0.45">
      <c r="A267" s="2" t="s">
        <v>3932</v>
      </c>
      <c r="B267" t="s">
        <v>3964</v>
      </c>
    </row>
    <row r="268" spans="1:2" x14ac:dyDescent="0.45">
      <c r="A268" t="s">
        <v>3961</v>
      </c>
      <c r="B268" t="s">
        <v>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Worksheet</vt:lpstr>
      <vt:lpstr>Лист2</vt:lpstr>
      <vt:lpstr>Лист3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Den</cp:lastModifiedBy>
  <dcterms:created xsi:type="dcterms:W3CDTF">2024-08-17T22:41:31Z</dcterms:created>
  <dcterms:modified xsi:type="dcterms:W3CDTF">2024-08-17T23:49:08Z</dcterms:modified>
  <cp:category/>
</cp:coreProperties>
</file>