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<sst xmlns="http://schemas.openxmlformats.org/spreadsheetml/2006/main" count="167" uniqueCount="21">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</sst>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Size'!$K$2:$K$11</c:f>
              <c:numCache>
                <c:formatCode>General</c:formatCode>
                <c:ptCount val="10"/>
                <c:pt idx="0">
                  <c:v>0.0426191831065882</c:v>
                </c:pt>
                <c:pt idx="1">
                  <c:v>0.000908523256396121</c:v>
                </c:pt>
                <c:pt idx="2">
                  <c:v>0.000229224067002321</c:v>
                </c:pt>
                <c:pt idx="3">
                  <c:v>9.67033197467604E-005</c:v>
                </c:pt>
                <c:pt idx="4">
                  <c:v>0.0308144170763602</c:v>
                </c:pt>
                <c:pt idx="5">
                  <c:v>0.000665781149388275</c:v>
                </c:pt>
                <c:pt idx="6">
                  <c:v>0.000305686055178371</c:v>
                </c:pt>
                <c:pt idx="7">
                  <c:v>0.000723159773261391</c:v>
                </c:pt>
                <c:pt idx="8">
                  <c:v>0.000253825601526314</c:v>
                </c:pt>
                <c:pt idx="9">
                  <c:v>8.90568324972326E-005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Size'!$L$2:$L$11</c:f>
              <c:numCache>
                <c:formatCode>General</c:formatCode>
                <c:ptCount val="10"/>
                <c:pt idx="0">
                  <c:v>0.024494826093534</c:v>
                </c:pt>
                <c:pt idx="1">
                  <c:v>0.000537001099551287</c:v>
                </c:pt>
                <c:pt idx="2">
                  <c:v>0.000129059002473865</c:v>
                </c:pt>
                <c:pt idx="3">
                  <c:v>5.84880461566193E-005</c:v>
                </c:pt>
                <c:pt idx="4">
                  <c:v>0.0187508941172856</c:v>
                </c:pt>
                <c:pt idx="5">
                  <c:v>0.000386314546437222</c:v>
                </c:pt>
                <c:pt idx="6">
                  <c:v>0.000182071610241639</c:v>
                </c:pt>
                <c:pt idx="7">
                  <c:v>0.000247876294939939</c:v>
                </c:pt>
                <c:pt idx="8">
                  <c:v>0.000175316346684682</c:v>
                </c:pt>
                <c:pt idx="9">
                  <c:v>3.76826058010575E-005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Size'!$M$2:$M$11</c:f>
              <c:numCache>
                <c:formatCode>General</c:formatCode>
                <c:ptCount val="10"/>
                <c:pt idx="0">
                  <c:v>0.222961539989388</c:v>
                </c:pt>
                <c:pt idx="1">
                  <c:v>0.00149380898634359</c:v>
                </c:pt>
                <c:pt idx="2">
                  <c:v>0.000338159500153068</c:v>
                </c:pt>
                <c:pt idx="3">
                  <c:v>0.000163197670165952</c:v>
                </c:pt>
                <c:pt idx="4">
                  <c:v>0.0471570463604783</c:v>
                </c:pt>
                <c:pt idx="5">
                  <c:v>0.000941785194969703</c:v>
                </c:pt>
                <c:pt idx="6">
                  <c:v>0.000537764850280957</c:v>
                </c:pt>
                <c:pt idx="7">
                  <c:v>0.00121263568064782</c:v>
                </c:pt>
                <c:pt idx="8">
                  <c:v>0.00048131364731947</c:v>
                </c:pt>
                <c:pt idx="9">
                  <c:v>0.00016913285691036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Size'!$N$2:$N$11</c:f>
              <c:numCache>
                <c:formatCode>General</c:formatCode>
                <c:ptCount val="10"/>
                <c:pt idx="0">
                  <c:v>0.0759706802637084</c:v>
                </c:pt>
                <c:pt idx="1">
                  <c:v>0.00177651775338461</c:v>
                </c:pt>
                <c:pt idx="2">
                  <c:v>0.000687738764753476</c:v>
                </c:pt>
                <c:pt idx="3">
                  <c:v>0.000320184942651736</c:v>
                </c:pt>
                <c:pt idx="4">
                  <c:v>0.00377560606784755</c:v>
                </c:pt>
                <c:pt idx="5">
                  <c:v>0.00252892629896451</c:v>
                </c:pt>
                <c:pt idx="6">
                  <c:v>0.00218906706062683</c:v>
                </c:pt>
                <c:pt idx="7">
                  <c:v>0.00194976949239845</c:v>
                </c:pt>
                <c:pt idx="8">
                  <c:v>0.00416500929014774</c:v>
                </c:pt>
                <c:pt idx="9">
                  <c:v>0.00116740897829004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Size'!$O$2:$O$11</c:f>
              <c:numCache>
                <c:formatCode>General</c:formatCode>
                <c:ptCount val="10"/>
                <c:pt idx="0">
                  <c:v>0.00893042696640579</c:v>
                </c:pt>
                <c:pt idx="1">
                  <c:v>0.000188459781220408</c:v>
                </c:pt>
                <c:pt idx="2">
                  <c:v>0.000211527737209886</c:v>
                </c:pt>
                <c:pt idx="3">
                  <c:v>2.73811989720841E-005</c:v>
                </c:pt>
                <c:pt idx="4">
                  <c:v>0.00115554560733652</c:v>
                </c:pt>
                <c:pt idx="5">
                  <c:v>0.000497585985946683</c:v>
                </c:pt>
                <c:pt idx="6">
                  <c:v>0.00032596496472122</c:v>
                </c:pt>
                <c:pt idx="7">
                  <c:v>0.000184860773718066</c:v>
                </c:pt>
                <c:pt idx="8">
                  <c:v>0.000202370466373229</c:v>
                </c:pt>
                <c:pt idx="9">
                  <c:v>7.0940562562807E-005</c:v>
                </c:pt>
              </c:numCache>
            </c:numRef>
          </c:yVal>
          <c:smooth val="0"/>
        </c:ser>
        <c:axId val="74104851"/>
        <c:axId val="56129450"/>
      </c:scatterChart>
      <c:valAx>
        <c:axId val="7410485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29450"/>
        <c:crosses val="autoZero"/>
        <c:crossBetween val="midCat"/>
      </c:valAx>
      <c:valAx>
        <c:axId val="5612945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0485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Scale'!$K$2:$K$14</c:f>
              <c:numCache>
                <c:formatCode>General</c:formatCode>
                <c:ptCount val="13"/>
                <c:pt idx="0">
                  <c:v>0.623688242910298</c:v>
                </c:pt>
                <c:pt idx="1">
                  <c:v>1.50866776357116</c:v>
                </c:pt>
                <c:pt idx="2">
                  <c:v>0.000486546443080253</c:v>
                </c:pt>
                <c:pt idx="3">
                  <c:v>2.94994804467634E-005</c:v>
                </c:pt>
                <c:pt idx="4">
                  <c:v>0.00174821850092729</c:v>
                </c:pt>
                <c:pt idx="5">
                  <c:v>0.00326748854321772</c:v>
                </c:pt>
                <c:pt idx="6">
                  <c:v>0.0308144170763602</c:v>
                </c:pt>
                <c:pt idx="7">
                  <c:v>0.00222704155139667</c:v>
                </c:pt>
                <c:pt idx="8">
                  <c:v>0.000123956481290192</c:v>
                </c:pt>
                <c:pt idx="9">
                  <c:v>0.00312089907963579</c:v>
                </c:pt>
                <c:pt idx="10">
                  <c:v>0.0179393136067643</c:v>
                </c:pt>
                <c:pt idx="11">
                  <c:v>0.0300979051299586</c:v>
                </c:pt>
                <c:pt idx="12">
                  <c:v>0.0360552932480345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Scale'!$L$2:$L$14</c:f>
              <c:numCache>
                <c:formatCode>General</c:formatCode>
                <c:ptCount val="13"/>
                <c:pt idx="0">
                  <c:v>0.314063561498406</c:v>
                </c:pt>
                <c:pt idx="1">
                  <c:v>0.670753944602077</c:v>
                </c:pt>
                <c:pt idx="2">
                  <c:v>0.000367054000504263</c:v>
                </c:pt>
                <c:pt idx="3">
                  <c:v>1.74810367910426E-005</c:v>
                </c:pt>
                <c:pt idx="4">
                  <c:v>0.000835101985649499</c:v>
                </c:pt>
                <c:pt idx="5">
                  <c:v>0.00209817673615896</c:v>
                </c:pt>
                <c:pt idx="6">
                  <c:v>0.0187508941172856</c:v>
                </c:pt>
                <c:pt idx="7">
                  <c:v>0.00149359362367514</c:v>
                </c:pt>
                <c:pt idx="8">
                  <c:v>7.4865139732811E-005</c:v>
                </c:pt>
                <c:pt idx="9">
                  <c:v>0.00172712841417669</c:v>
                </c:pt>
                <c:pt idx="10">
                  <c:v>0.0115562270867031</c:v>
                </c:pt>
                <c:pt idx="11">
                  <c:v>0.0197113652321257</c:v>
                </c:pt>
                <c:pt idx="12">
                  <c:v>0.0104286000220844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Scale'!$M$2:$M$14</c:f>
              <c:numCache>
                <c:formatCode>General</c:formatCode>
                <c:ptCount val="13"/>
                <c:pt idx="0">
                  <c:v>0.704623031789381</c:v>
                </c:pt>
                <c:pt idx="1">
                  <c:v>1.50405469899231</c:v>
                </c:pt>
                <c:pt idx="2">
                  <c:v>0.000805050769966753</c:v>
                </c:pt>
                <c:pt idx="3">
                  <c:v>4.70269685895994E-005</c:v>
                </c:pt>
                <c:pt idx="4">
                  <c:v>0.002587253051075</c:v>
                </c:pt>
                <c:pt idx="5">
                  <c:v>0.00555723165516539</c:v>
                </c:pt>
                <c:pt idx="6">
                  <c:v>0.0471570463604783</c:v>
                </c:pt>
                <c:pt idx="7">
                  <c:v>0.00346068942039817</c:v>
                </c:pt>
                <c:pt idx="8">
                  <c:v>0.00020622832962076</c:v>
                </c:pt>
                <c:pt idx="9">
                  <c:v>0.00424466722331641</c:v>
                </c:pt>
                <c:pt idx="10">
                  <c:v>0.0265050180283981</c:v>
                </c:pt>
                <c:pt idx="11">
                  <c:v>0.048382575692305</c:v>
                </c:pt>
                <c:pt idx="12">
                  <c:v>0.109017216374539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Scale'!$N$2:$N$14</c:f>
              <c:numCache>
                <c:formatCode>General</c:formatCode>
                <c:ptCount val="13"/>
                <c:pt idx="0">
                  <c:v>0.000612465258186035</c:v>
                </c:pt>
                <c:pt idx="1">
                  <c:v>0.00244844698271152</c:v>
                </c:pt>
                <c:pt idx="2">
                  <c:v>0.00175239353575307</c:v>
                </c:pt>
                <c:pt idx="3">
                  <c:v>0.000204554693027603</c:v>
                </c:pt>
                <c:pt idx="4">
                  <c:v>0.00137150434899525</c:v>
                </c:pt>
                <c:pt idx="5">
                  <c:v>0.00159791565556589</c:v>
                </c:pt>
                <c:pt idx="6">
                  <c:v>0.00377560606784755</c:v>
                </c:pt>
                <c:pt idx="7">
                  <c:v>0.00490613379305493</c:v>
                </c:pt>
                <c:pt idx="8">
                  <c:v>0.000323937109811823</c:v>
                </c:pt>
                <c:pt idx="9">
                  <c:v>0.00121208553255769</c:v>
                </c:pt>
                <c:pt idx="10">
                  <c:v>0.00798803623337108</c:v>
                </c:pt>
                <c:pt idx="11">
                  <c:v>0.0173730631435092</c:v>
                </c:pt>
                <c:pt idx="12">
                  <c:v>3.20131296827458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Scale'!$O$2:$O$14</c:f>
              <c:numCache>
                <c:formatCode>General</c:formatCode>
                <c:ptCount val="13"/>
                <c:pt idx="0">
                  <c:v>4.01864091536768E-005</c:v>
                </c:pt>
                <c:pt idx="1">
                  <c:v>0.000160894575451893</c:v>
                </c:pt>
                <c:pt idx="2">
                  <c:v>0.000794809508992542</c:v>
                </c:pt>
                <c:pt idx="3">
                  <c:v>1.64078031265372E-005</c:v>
                </c:pt>
                <c:pt idx="4">
                  <c:v>0.000218400374961198</c:v>
                </c:pt>
                <c:pt idx="5">
                  <c:v>0.000426308198219085</c:v>
                </c:pt>
                <c:pt idx="6">
                  <c:v>0.00115554560733652</c:v>
                </c:pt>
                <c:pt idx="7">
                  <c:v>0.00243412252563335</c:v>
                </c:pt>
                <c:pt idx="8">
                  <c:v>4.33517169348395E-005</c:v>
                </c:pt>
                <c:pt idx="9">
                  <c:v>0.000234377381786142</c:v>
                </c:pt>
                <c:pt idx="10">
                  <c:v>0.00385089743989868</c:v>
                </c:pt>
                <c:pt idx="11">
                  <c:v>0.00140966855857937</c:v>
                </c:pt>
                <c:pt idx="12">
                  <c:v>0.0593900405905813</c:v>
                </c:pt>
              </c:numCache>
            </c:numRef>
          </c:yVal>
          <c:smooth val="0"/>
        </c:ser>
        <c:axId val="17362864"/>
        <c:axId val="42511771"/>
      </c:scatterChart>
      <c:valAx>
        <c:axId val="1736286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11771"/>
        <c:crosses val="autoZero"/>
        <c:crossBetween val="midCat"/>
      </c:valAx>
      <c:valAx>
        <c:axId val="4251177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6286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Nodes'!$K$2:$K$13</c:f>
              <c:numCache>
                <c:formatCode>General</c:formatCode>
                <c:ptCount val="12"/>
                <c:pt idx="0">
                  <c:v>0.00440786240650248</c:v>
                </c:pt>
                <c:pt idx="1">
                  <c:v>0.000932497609518782</c:v>
                </c:pt>
                <c:pt idx="2">
                  <c:v>0.00166424628358675</c:v>
                </c:pt>
                <c:pt idx="3">
                  <c:v>0.000322614094391642</c:v>
                </c:pt>
                <c:pt idx="4">
                  <c:v>0.00237508499727694</c:v>
                </c:pt>
                <c:pt idx="5">
                  <c:v>0.000835592592807929</c:v>
                </c:pt>
                <c:pt idx="6">
                  <c:v>0.000724244382587891</c:v>
                </c:pt>
                <c:pt idx="7">
                  <c:v>0.0308144170763602</c:v>
                </c:pt>
                <c:pt idx="8">
                  <c:v>0.00327444667990751</c:v>
                </c:pt>
                <c:pt idx="9">
                  <c:v>0.00145099136221368</c:v>
                </c:pt>
                <c:pt idx="10">
                  <c:v>0.00368362912166805</c:v>
                </c:pt>
                <c:pt idx="11">
                  <c:v>7.2757205314448E-005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Nodes'!$L$2:$L$13</c:f>
              <c:numCache>
                <c:formatCode>General</c:formatCode>
                <c:ptCount val="12"/>
                <c:pt idx="0">
                  <c:v>0.00228835865522142</c:v>
                </c:pt>
                <c:pt idx="1">
                  <c:v>0.000252187081416134</c:v>
                </c:pt>
                <c:pt idx="2">
                  <c:v>0.000676289469512936</c:v>
                </c:pt>
                <c:pt idx="3">
                  <c:v>0.000175558782419876</c:v>
                </c:pt>
                <c:pt idx="4">
                  <c:v>0.00134146897755214</c:v>
                </c:pt>
                <c:pt idx="5">
                  <c:v>0.000498195249802816</c:v>
                </c:pt>
                <c:pt idx="6">
                  <c:v>0.000537274600976202</c:v>
                </c:pt>
                <c:pt idx="7">
                  <c:v>0.0187508941172856</c:v>
                </c:pt>
                <c:pt idx="8">
                  <c:v>0.00125700461087066</c:v>
                </c:pt>
                <c:pt idx="9">
                  <c:v>0.00115906754936884</c:v>
                </c:pt>
                <c:pt idx="10">
                  <c:v>0.00211487704419866</c:v>
                </c:pt>
                <c:pt idx="11">
                  <c:v>3.15524222117518E-005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Nodes'!$M$2:$M$13</c:f>
              <c:numCache>
                <c:formatCode>General</c:formatCode>
                <c:ptCount val="12"/>
                <c:pt idx="0">
                  <c:v>0.00884085877000802</c:v>
                </c:pt>
                <c:pt idx="1">
                  <c:v>0.000703580509356312</c:v>
                </c:pt>
                <c:pt idx="2">
                  <c:v>0.0018974710179284</c:v>
                </c:pt>
                <c:pt idx="3">
                  <c:v>0.000545965903633201</c:v>
                </c:pt>
                <c:pt idx="4">
                  <c:v>0.00340164240315623</c:v>
                </c:pt>
                <c:pt idx="5">
                  <c:v>0.00131976165172208</c:v>
                </c:pt>
                <c:pt idx="6">
                  <c:v>0.00111697172692311</c:v>
                </c:pt>
                <c:pt idx="7">
                  <c:v>0.0471570463604783</c:v>
                </c:pt>
                <c:pt idx="8">
                  <c:v>0.00593061791548359</c:v>
                </c:pt>
                <c:pt idx="9">
                  <c:v>0.00255911042622082</c:v>
                </c:pt>
                <c:pt idx="10">
                  <c:v>0.0064675768265539</c:v>
                </c:pt>
                <c:pt idx="11">
                  <c:v>9.71912405812024E-005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Nodes'!$N$2:$N$13</c:f>
              <c:numCache>
                <c:formatCode>General</c:formatCode>
                <c:ptCount val="12"/>
                <c:pt idx="0">
                  <c:v>0.0170506548266474</c:v>
                </c:pt>
                <c:pt idx="1">
                  <c:v>0.000765932455408347</c:v>
                </c:pt>
                <c:pt idx="2">
                  <c:v>0.00212672763385058</c:v>
                </c:pt>
                <c:pt idx="3">
                  <c:v>0.00224280669598898</c:v>
                </c:pt>
                <c:pt idx="4">
                  <c:v>0.00160848564792104</c:v>
                </c:pt>
                <c:pt idx="5">
                  <c:v>0.0025275176545847</c:v>
                </c:pt>
                <c:pt idx="6">
                  <c:v>0.00304299312728062</c:v>
                </c:pt>
                <c:pt idx="7">
                  <c:v>0.00377560606784755</c:v>
                </c:pt>
                <c:pt idx="8">
                  <c:v>0.0038373295903682</c:v>
                </c:pt>
                <c:pt idx="9">
                  <c:v>0.00404160111084195</c:v>
                </c:pt>
                <c:pt idx="10">
                  <c:v>0.00498677127355052</c:v>
                </c:pt>
                <c:pt idx="11">
                  <c:v>0.000987413729575337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Nodes'!$O$2:$O$13</c:f>
              <c:numCache>
                <c:formatCode>General</c:formatCode>
                <c:ptCount val="12"/>
                <c:pt idx="0">
                  <c:v>0.00142654564603302</c:v>
                </c:pt>
                <c:pt idx="1">
                  <c:v>0.000115163426769305</c:v>
                </c:pt>
                <c:pt idx="2">
                  <c:v>0.00038482287349832</c:v>
                </c:pt>
                <c:pt idx="3">
                  <c:v>0.000362333186181952</c:v>
                </c:pt>
                <c:pt idx="4">
                  <c:v>0.000471717652933367</c:v>
                </c:pt>
                <c:pt idx="5">
                  <c:v>0.000677030431789491</c:v>
                </c:pt>
                <c:pt idx="6">
                  <c:v>0.000885472173986202</c:v>
                </c:pt>
                <c:pt idx="7">
                  <c:v>0.00115554560733652</c:v>
                </c:pt>
                <c:pt idx="8">
                  <c:v>0.00154263302127166</c:v>
                </c:pt>
                <c:pt idx="9">
                  <c:v>0.00183805892441563</c:v>
                </c:pt>
                <c:pt idx="10">
                  <c:v>0.00156118377353597</c:v>
                </c:pt>
                <c:pt idx="11">
                  <c:v>6.95599738950871E-005</c:v>
                </c:pt>
              </c:numCache>
            </c:numRef>
          </c:yVal>
          <c:smooth val="0"/>
        </c:ser>
        <c:axId val="74806435"/>
        <c:axId val="95634338"/>
      </c:scatterChart>
      <c:valAx>
        <c:axId val="7480643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34338"/>
        <c:crosses val="autoZero"/>
        <c:crossBetween val="midCat"/>
      </c:valAx>
      <c:valAx>
        <c:axId val="9563433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0643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Rings'!$K$2:$K$9</c:f>
              <c:numCache>
                <c:formatCode>General</c:formatCode>
                <c:ptCount val="8"/>
                <c:pt idx="0">
                  <c:v>0.00126433829767632</c:v>
                </c:pt>
                <c:pt idx="1">
                  <c:v>0.00551317513292811</c:v>
                </c:pt>
                <c:pt idx="2">
                  <c:v>0.012015186488003</c:v>
                </c:pt>
                <c:pt idx="3">
                  <c:v>0.00288857460908417</c:v>
                </c:pt>
                <c:pt idx="4">
                  <c:v>0.00253078915026972</c:v>
                </c:pt>
                <c:pt idx="5">
                  <c:v>0.0308144170763602</c:v>
                </c:pt>
                <c:pt idx="6">
                  <c:v>0.00175166249340146</c:v>
                </c:pt>
                <c:pt idx="7">
                  <c:v>0.00174041101231515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Rings'!$L$2:$L$9</c:f>
              <c:numCache>
                <c:formatCode>General</c:formatCode>
                <c:ptCount val="8"/>
                <c:pt idx="0">
                  <c:v>0.000598291902380732</c:v>
                </c:pt>
                <c:pt idx="1">
                  <c:v>0.0028051804068444</c:v>
                </c:pt>
                <c:pt idx="2">
                  <c:v>0.00572189762650843</c:v>
                </c:pt>
                <c:pt idx="3">
                  <c:v>0.00148296719332666</c:v>
                </c:pt>
                <c:pt idx="4">
                  <c:v>0.0014562852481507</c:v>
                </c:pt>
                <c:pt idx="5">
                  <c:v>0.0187508941172856</c:v>
                </c:pt>
                <c:pt idx="6">
                  <c:v>0.000914112044786792</c:v>
                </c:pt>
                <c:pt idx="7">
                  <c:v>0.00102867729822158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Rings'!$M$2:$M$9</c:f>
              <c:numCache>
                <c:formatCode>General</c:formatCode>
                <c:ptCount val="8"/>
                <c:pt idx="0">
                  <c:v>0.00170236801423504</c:v>
                </c:pt>
                <c:pt idx="1">
                  <c:v>0.00768350844323015</c:v>
                </c:pt>
                <c:pt idx="2">
                  <c:v>0.0152817937122967</c:v>
                </c:pt>
                <c:pt idx="3">
                  <c:v>0.0035127851137567</c:v>
                </c:pt>
                <c:pt idx="4">
                  <c:v>0.00388875915930302</c:v>
                </c:pt>
                <c:pt idx="5">
                  <c:v>0.0471570463604783</c:v>
                </c:pt>
                <c:pt idx="6">
                  <c:v>0.00246862752518849</c:v>
                </c:pt>
                <c:pt idx="7">
                  <c:v>0.00247658306761947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Rings'!$N$2:$N$9</c:f>
              <c:numCache>
                <c:formatCode>General</c:formatCode>
                <c:ptCount val="8"/>
                <c:pt idx="0">
                  <c:v>0.00291825564102055</c:v>
                </c:pt>
                <c:pt idx="1">
                  <c:v>0.00289019046670092</c:v>
                </c:pt>
                <c:pt idx="2">
                  <c:v>0.0032131935188886</c:v>
                </c:pt>
                <c:pt idx="3">
                  <c:v>0.00321197776861482</c:v>
                </c:pt>
                <c:pt idx="4">
                  <c:v>0.00379640604660381</c:v>
                </c:pt>
                <c:pt idx="5">
                  <c:v>0.00377560606784755</c:v>
                </c:pt>
                <c:pt idx="6">
                  <c:v>0.00376334890881935</c:v>
                </c:pt>
                <c:pt idx="7">
                  <c:v>0.00375525087059714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Rings'!$O$2:$O$9</c:f>
              <c:numCache>
                <c:formatCode>General</c:formatCode>
                <c:ptCount val="8"/>
                <c:pt idx="0">
                  <c:v>0.00108525146153486</c:v>
                </c:pt>
                <c:pt idx="1">
                  <c:v>0.00111359564274803</c:v>
                </c:pt>
                <c:pt idx="2">
                  <c:v>0.0011209157953014</c:v>
                </c:pt>
                <c:pt idx="3">
                  <c:v>0.00112324845412057</c:v>
                </c:pt>
                <c:pt idx="4">
                  <c:v>0.00115451270891434</c:v>
                </c:pt>
                <c:pt idx="5">
                  <c:v>0.00115554560733652</c:v>
                </c:pt>
                <c:pt idx="6">
                  <c:v>0.00115551868726039</c:v>
                </c:pt>
                <c:pt idx="7">
                  <c:v>0.00115516010602135</c:v>
                </c:pt>
              </c:numCache>
            </c:numRef>
          </c:yVal>
          <c:smooth val="0"/>
        </c:ser>
        <c:axId val="93864316"/>
        <c:axId val="23652773"/>
      </c:scatterChart>
      <c:valAx>
        <c:axId val="9386431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52773"/>
        <c:crosses val="autoZero"/>
        <c:crossBetween val="midCat"/>
      </c:valAx>
      <c:valAx>
        <c:axId val="2365277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86431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0.00142157151304367</c:v>
                </c:pt>
                <c:pt idx="1">
                  <c:v>0.000406436542296292</c:v>
                </c:pt>
                <c:pt idx="2">
                  <c:v>0.000780631370686328</c:v>
                </c:pt>
                <c:pt idx="3">
                  <c:v>0.000459311570513007</c:v>
                </c:pt>
                <c:pt idx="4">
                  <c:v>0.00136635950418285</c:v>
                </c:pt>
                <c:pt idx="5">
                  <c:v>0.000917574044547879</c:v>
                </c:pt>
                <c:pt idx="6">
                  <c:v>0.00316332350426866</c:v>
                </c:pt>
                <c:pt idx="7">
                  <c:v>0.0308144170763602</c:v>
                </c:pt>
                <c:pt idx="8">
                  <c:v>0.108160188889534</c:v>
                </c:pt>
                <c:pt idx="9">
                  <c:v>0.0224862417456344</c:v>
                </c:pt>
                <c:pt idx="10">
                  <c:v>0.0114794766053474</c:v>
                </c:pt>
                <c:pt idx="11">
                  <c:v>0.0107288459364786</c:v>
                </c:pt>
                <c:pt idx="12">
                  <c:v>0.0101728251746457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0.000717153899349929</c:v>
                </c:pt>
                <c:pt idx="1">
                  <c:v>0.000450164346999991</c:v>
                </c:pt>
                <c:pt idx="2">
                  <c:v>0.00034408334919413</c:v>
                </c:pt>
                <c:pt idx="3">
                  <c:v>0.000471114669595604</c:v>
                </c:pt>
                <c:pt idx="4">
                  <c:v>0.000652184399094232</c:v>
                </c:pt>
                <c:pt idx="5">
                  <c:v>0.000483939284069832</c:v>
                </c:pt>
                <c:pt idx="6">
                  <c:v>0.00201295779435218</c:v>
                </c:pt>
                <c:pt idx="7">
                  <c:v>0.0187508941172856</c:v>
                </c:pt>
                <c:pt idx="8">
                  <c:v>0.0511490278030329</c:v>
                </c:pt>
                <c:pt idx="9">
                  <c:v>0.0114030703458006</c:v>
                </c:pt>
                <c:pt idx="10">
                  <c:v>0.00610053881957852</c:v>
                </c:pt>
                <c:pt idx="11">
                  <c:v>0.00572062245010102</c:v>
                </c:pt>
                <c:pt idx="12">
                  <c:v>0.00543965697744241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0.0016184215508268</c:v>
                </c:pt>
                <c:pt idx="1">
                  <c:v>0.000589188657436161</c:v>
                </c:pt>
                <c:pt idx="2">
                  <c:v>0.00138429862623841</c:v>
                </c:pt>
                <c:pt idx="3">
                  <c:v>0.000766020351719595</c:v>
                </c:pt>
                <c:pt idx="4">
                  <c:v>0.00211127694235905</c:v>
                </c:pt>
                <c:pt idx="5">
                  <c:v>0.00170437562867563</c:v>
                </c:pt>
                <c:pt idx="6">
                  <c:v>0.00528358488640931</c:v>
                </c:pt>
                <c:pt idx="7">
                  <c:v>0.0471570463604783</c:v>
                </c:pt>
                <c:pt idx="8">
                  <c:v>0.11973915333549</c:v>
                </c:pt>
                <c:pt idx="9">
                  <c:v>0.0264969867516719</c:v>
                </c:pt>
                <c:pt idx="10">
                  <c:v>0.0140716455944806</c:v>
                </c:pt>
                <c:pt idx="11">
                  <c:v>0.0131785014796964</c:v>
                </c:pt>
                <c:pt idx="12">
                  <c:v>0.0125171014223654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0.0387617395977031</c:v>
                </c:pt>
                <c:pt idx="1">
                  <c:v>0.01905394332789</c:v>
                </c:pt>
                <c:pt idx="2">
                  <c:v>0.00448964531517504</c:v>
                </c:pt>
                <c:pt idx="3">
                  <c:v>0.00372657353011618</c:v>
                </c:pt>
                <c:pt idx="4">
                  <c:v>0.00371574160971022</c:v>
                </c:pt>
                <c:pt idx="5">
                  <c:v>0.00374726046590013</c:v>
                </c:pt>
                <c:pt idx="6">
                  <c:v>0.00377245855207775</c:v>
                </c:pt>
                <c:pt idx="7">
                  <c:v>0.00377560606784755</c:v>
                </c:pt>
                <c:pt idx="8">
                  <c:v>0.00377813935023141</c:v>
                </c:pt>
                <c:pt idx="9">
                  <c:v>0.00377844852545195</c:v>
                </c:pt>
                <c:pt idx="10">
                  <c:v>0.00377870345249676</c:v>
                </c:pt>
                <c:pt idx="11">
                  <c:v>0.00377872589893968</c:v>
                </c:pt>
                <c:pt idx="12">
                  <c:v>0.00377875765241242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0.011399475914671</c:v>
                </c:pt>
                <c:pt idx="1">
                  <c:v>0.00621998934533385</c:v>
                </c:pt>
                <c:pt idx="2">
                  <c:v>0.00211797395983448</c:v>
                </c:pt>
                <c:pt idx="3">
                  <c:v>0.0016235293434318</c:v>
                </c:pt>
                <c:pt idx="4">
                  <c:v>0.00124254856510071</c:v>
                </c:pt>
                <c:pt idx="5">
                  <c:v>0.00119653270385057</c:v>
                </c:pt>
                <c:pt idx="6">
                  <c:v>0.00116007826022639</c:v>
                </c:pt>
                <c:pt idx="7">
                  <c:v>0.00115554560733652</c:v>
                </c:pt>
                <c:pt idx="8">
                  <c:v>0.00115192339818992</c:v>
                </c:pt>
                <c:pt idx="9">
                  <c:v>0.00115147096206547</c:v>
                </c:pt>
                <c:pt idx="10">
                  <c:v>0.0011511089255006</c:v>
                </c:pt>
                <c:pt idx="11">
                  <c:v>0.00115106369521386</c:v>
                </c:pt>
                <c:pt idx="12">
                  <c:v>0.00115102747704682</c:v>
                </c:pt>
              </c:numCache>
            </c:numRef>
          </c:yVal>
          <c:smooth val="0"/>
        </c:ser>
        <c:axId val="35873729"/>
        <c:axId val="99294235"/>
      </c:scatterChart>
      <c:valAx>
        <c:axId val="3587372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94235"/>
        <c:crosses val="autoZero"/>
        <c:crossBetween val="midCat"/>
      </c:valAx>
      <c:valAx>
        <c:axId val="9929423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87372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0.0025986769795181</c:v>
                </c:pt>
                <c:pt idx="1">
                  <c:v>0.000864962168996601</c:v>
                </c:pt>
                <c:pt idx="2">
                  <c:v>0.00109136432033733</c:v>
                </c:pt>
                <c:pt idx="3">
                  <c:v>0.000757771769306507</c:v>
                </c:pt>
                <c:pt idx="4">
                  <c:v>0.0308144170763602</c:v>
                </c:pt>
                <c:pt idx="5">
                  <c:v>0.000527151142167318</c:v>
                </c:pt>
                <c:pt idx="6">
                  <c:v>0.000567663164257937</c:v>
                </c:pt>
                <c:pt idx="7">
                  <c:v>0.000363692957338439</c:v>
                </c:pt>
                <c:pt idx="8">
                  <c:v>0.00259844982239669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0.00159166658054912</c:v>
                </c:pt>
                <c:pt idx="1">
                  <c:v>0.000437195696815234</c:v>
                </c:pt>
                <c:pt idx="2">
                  <c:v>0.0011417642149002</c:v>
                </c:pt>
                <c:pt idx="3">
                  <c:v>0.00031790570703009</c:v>
                </c:pt>
                <c:pt idx="4">
                  <c:v>0.0187508941172856</c:v>
                </c:pt>
                <c:pt idx="5">
                  <c:v>0.000383122261765286</c:v>
                </c:pt>
                <c:pt idx="6">
                  <c:v>0.000268483340762098</c:v>
                </c:pt>
                <c:pt idx="7">
                  <c:v>0.000373015844098598</c:v>
                </c:pt>
                <c:pt idx="8">
                  <c:v>0.00159151249663181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0.00241585011082709</c:v>
                </c:pt>
                <c:pt idx="1">
                  <c:v>0.000845085481994966</c:v>
                </c:pt>
                <c:pt idx="2">
                  <c:v>0.00140246264829675</c:v>
                </c:pt>
                <c:pt idx="3">
                  <c:v>0.00122074494716525</c:v>
                </c:pt>
                <c:pt idx="4">
                  <c:v>0.0471570463604783</c:v>
                </c:pt>
                <c:pt idx="5">
                  <c:v>0.00145843344159917</c:v>
                </c:pt>
                <c:pt idx="6">
                  <c:v>0.000877015371838232</c:v>
                </c:pt>
                <c:pt idx="7">
                  <c:v>0.000532145459109655</c:v>
                </c:pt>
                <c:pt idx="8">
                  <c:v>0.00241563482949227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0.00393830606509027</c:v>
                </c:pt>
                <c:pt idx="1">
                  <c:v>0.00283801535226425</c:v>
                </c:pt>
                <c:pt idx="2">
                  <c:v>0.00287748216868311</c:v>
                </c:pt>
                <c:pt idx="3">
                  <c:v>0.00289715750236141</c:v>
                </c:pt>
                <c:pt idx="4">
                  <c:v>0.00377560606784755</c:v>
                </c:pt>
                <c:pt idx="5">
                  <c:v>0.00266033389861897</c:v>
                </c:pt>
                <c:pt idx="6">
                  <c:v>0.00231554169073667</c:v>
                </c:pt>
                <c:pt idx="7">
                  <c:v>0.00277851411831542</c:v>
                </c:pt>
                <c:pt idx="8">
                  <c:v>0.00393830608595181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0.00686238901574376</c:v>
                </c:pt>
                <c:pt idx="1">
                  <c:v>0.00356343046994354</c:v>
                </c:pt>
                <c:pt idx="2">
                  <c:v>0.00205036894426315</c:v>
                </c:pt>
                <c:pt idx="3">
                  <c:v>0.00145434014783282</c:v>
                </c:pt>
                <c:pt idx="4">
                  <c:v>0.00115554560733652</c:v>
                </c:pt>
                <c:pt idx="5">
                  <c:v>0.00145528956384465</c:v>
                </c:pt>
                <c:pt idx="6">
                  <c:v>0.00205164362552132</c:v>
                </c:pt>
                <c:pt idx="7">
                  <c:v>0.00356482711612067</c:v>
                </c:pt>
                <c:pt idx="8">
                  <c:v>0.00686238903522844</c:v>
                </c:pt>
              </c:numCache>
            </c:numRef>
          </c:yVal>
          <c:smooth val="0"/>
        </c:ser>
        <c:axId val="74013752"/>
        <c:axId val="43656415"/>
      </c:scatterChart>
      <c:valAx>
        <c:axId val="7401375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56415"/>
        <c:crosses val="autoZero"/>
        <c:crossBetween val="midCat"/>
      </c:valAx>
      <c:valAx>
        <c:axId val="4365641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01375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0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1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2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3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4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5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20</v>
      </c>
      <c r="B2" s="0" t="n">
        <v>20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0.0426191831065882</v>
      </c>
      <c r="L2" s="0" t="n">
        <v>0.024494826093534</v>
      </c>
      <c r="M2" s="0" t="n">
        <v>0.222961539989388</v>
      </c>
      <c r="N2" s="0" t="n">
        <v>0.0759706802637084</v>
      </c>
      <c r="O2" s="0" t="n">
        <v>0.00893042696640579</v>
      </c>
      <c r="P2" s="0" t="s">
        <v>17</v>
      </c>
      <c r="Q2" s="0" t="n">
        <v>20</v>
      </c>
    </row>
    <row r="3" customFormat="false" ht="14.25" hidden="false" customHeight="false" outlineLevel="0" collapsed="false">
      <c r="A3" s="0" t="n">
        <v>30</v>
      </c>
      <c r="B3" s="0" t="n">
        <v>30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0.000908523256396121</v>
      </c>
      <c r="L3" s="0" t="n">
        <v>0.000537001099551287</v>
      </c>
      <c r="M3" s="0" t="n">
        <v>0.00149380898634359</v>
      </c>
      <c r="N3" s="0" t="n">
        <v>0.00177651775338461</v>
      </c>
      <c r="O3" s="0" t="n">
        <v>0.000188459781220408</v>
      </c>
      <c r="P3" s="0" t="s">
        <v>17</v>
      </c>
      <c r="Q3" s="0" t="n">
        <v>30</v>
      </c>
    </row>
    <row r="4" customFormat="false" ht="14.25" hidden="false" customHeight="false" outlineLevel="0" collapsed="false">
      <c r="A4" s="0" t="n">
        <v>50</v>
      </c>
      <c r="B4" s="0" t="n">
        <v>50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0.000229224067002321</v>
      </c>
      <c r="L4" s="0" t="n">
        <v>0.000129059002473865</v>
      </c>
      <c r="M4" s="0" t="n">
        <v>0.000338159500153068</v>
      </c>
      <c r="N4" s="0" t="n">
        <v>0.000687738764753476</v>
      </c>
      <c r="O4" s="0" t="n">
        <v>0.000211527737209886</v>
      </c>
      <c r="P4" s="0" t="s">
        <v>17</v>
      </c>
      <c r="Q4" s="0" t="n">
        <v>50</v>
      </c>
    </row>
    <row r="5" customFormat="false" ht="14.25" hidden="false" customHeight="false" outlineLevel="0" collapsed="false">
      <c r="A5" s="0" t="n">
        <v>75</v>
      </c>
      <c r="B5" s="0" t="n">
        <v>75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9.67033197467604E-005</v>
      </c>
      <c r="L5" s="0" t="n">
        <v>5.84880461566193E-005</v>
      </c>
      <c r="M5" s="0" t="n">
        <v>0.000163197670165952</v>
      </c>
      <c r="N5" s="0" t="n">
        <v>0.000320184942651736</v>
      </c>
      <c r="O5" s="0" t="n">
        <v>2.73811989720841E-005</v>
      </c>
      <c r="P5" s="0" t="s">
        <v>17</v>
      </c>
      <c r="Q5" s="0" t="n">
        <v>75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0.0308144170763602</v>
      </c>
      <c r="L6" s="0" t="n">
        <v>0.0187508941172856</v>
      </c>
      <c r="M6" s="0" t="n">
        <v>0.0471570463604783</v>
      </c>
      <c r="N6" s="0" t="n">
        <v>0.00377560606784755</v>
      </c>
      <c r="O6" s="0" t="n">
        <v>0.00115554560733652</v>
      </c>
      <c r="P6" s="0" t="s">
        <v>17</v>
      </c>
      <c r="Q6" s="0" t="n">
        <v>100</v>
      </c>
    </row>
    <row r="7" customFormat="false" ht="14.25" hidden="false" customHeight="false" outlineLevel="0" collapsed="false">
      <c r="A7" s="0" t="n">
        <v>125</v>
      </c>
      <c r="B7" s="0" t="n">
        <v>125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0.000665781149388275</v>
      </c>
      <c r="L7" s="0" t="n">
        <v>0.000386314546437222</v>
      </c>
      <c r="M7" s="0" t="n">
        <v>0.000941785194969703</v>
      </c>
      <c r="N7" s="0" t="n">
        <v>0.00252892629896451</v>
      </c>
      <c r="O7" s="0" t="n">
        <v>0.000497585985946683</v>
      </c>
      <c r="P7" s="0" t="s">
        <v>17</v>
      </c>
      <c r="Q7" s="0" t="n">
        <v>125</v>
      </c>
    </row>
    <row r="8" customFormat="false" ht="14.25" hidden="false" customHeight="false" outlineLevel="0" collapsed="false">
      <c r="A8" s="0" t="n">
        <v>150</v>
      </c>
      <c r="B8" s="0" t="n">
        <v>150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0.000305686055178371</v>
      </c>
      <c r="L8" s="0" t="n">
        <v>0.000182071610241639</v>
      </c>
      <c r="M8" s="0" t="n">
        <v>0.000537764850280957</v>
      </c>
      <c r="N8" s="0" t="n">
        <v>0.00218906706062683</v>
      </c>
      <c r="O8" s="0" t="n">
        <v>0.00032596496472122</v>
      </c>
      <c r="P8" s="0" t="s">
        <v>17</v>
      </c>
      <c r="Q8" s="0" t="n">
        <v>150</v>
      </c>
    </row>
    <row r="9" customFormat="false" ht="14.25" hidden="false" customHeight="false" outlineLevel="0" collapsed="false">
      <c r="A9" s="0" t="n">
        <v>175</v>
      </c>
      <c r="B9" s="0" t="n">
        <v>175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0.000723159773261391</v>
      </c>
      <c r="L9" s="0" t="n">
        <v>0.000247876294939939</v>
      </c>
      <c r="M9" s="0" t="n">
        <v>0.00121263568064782</v>
      </c>
      <c r="N9" s="0" t="n">
        <v>0.00194976949239845</v>
      </c>
      <c r="O9" s="0" t="n">
        <v>0.000184860773718066</v>
      </c>
      <c r="P9" s="0" t="s">
        <v>17</v>
      </c>
      <c r="Q9" s="0" t="n">
        <v>175</v>
      </c>
    </row>
    <row r="10" customFormat="false" ht="14.25" hidden="false" customHeight="false" outlineLevel="0" collapsed="false">
      <c r="A10" s="0" t="n">
        <v>200</v>
      </c>
      <c r="B10" s="0" t="n">
        <v>200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0.000253825601526314</v>
      </c>
      <c r="L10" s="0" t="n">
        <v>0.000175316346684682</v>
      </c>
      <c r="M10" s="0" t="n">
        <v>0.00048131364731947</v>
      </c>
      <c r="N10" s="0" t="n">
        <v>0.00416500929014774</v>
      </c>
      <c r="O10" s="0" t="n">
        <v>0.000202370466373229</v>
      </c>
      <c r="P10" s="0" t="s">
        <v>17</v>
      </c>
      <c r="Q10" s="0" t="n">
        <v>200</v>
      </c>
    </row>
    <row r="11" customFormat="false" ht="14.25" hidden="false" customHeight="false" outlineLevel="0" collapsed="false">
      <c r="A11" s="0" t="n">
        <v>250</v>
      </c>
      <c r="B11" s="0" t="n">
        <v>250</v>
      </c>
      <c r="C11" s="0" t="n">
        <v>3</v>
      </c>
      <c r="D11" s="0" t="n">
        <v>100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8.90568324972326E-005</v>
      </c>
      <c r="L11" s="0" t="n">
        <v>3.76826058010575E-005</v>
      </c>
      <c r="M11" s="0" t="n">
        <v>0.00016913285691036</v>
      </c>
      <c r="N11" s="0" t="n">
        <v>0.00116740897829004</v>
      </c>
      <c r="O11" s="0" t="n">
        <v>7.0940562562807E-005</v>
      </c>
      <c r="P11" s="0" t="s">
        <v>17</v>
      </c>
      <c r="Q11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0.05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0.623688242910298</v>
      </c>
      <c r="L2" s="0" t="n">
        <v>0.314063561498406</v>
      </c>
      <c r="M2" s="0" t="n">
        <v>0.704623031789381</v>
      </c>
      <c r="N2" s="0" t="n">
        <v>0.000612465258186035</v>
      </c>
      <c r="O2" s="0" t="n">
        <v>4.01864091536768E-005</v>
      </c>
      <c r="P2" s="0" t="s">
        <v>18</v>
      </c>
      <c r="Q2" s="0" t="n">
        <v>0.05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0.1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1.50866776357116</v>
      </c>
      <c r="L3" s="0" t="n">
        <v>0.670753944602077</v>
      </c>
      <c r="M3" s="0" t="n">
        <v>1.50405469899231</v>
      </c>
      <c r="N3" s="0" t="n">
        <v>0.00244844698271152</v>
      </c>
      <c r="O3" s="0" t="n">
        <v>0.000160894575451893</v>
      </c>
      <c r="P3" s="0" t="s">
        <v>18</v>
      </c>
      <c r="Q3" s="0" t="n">
        <v>0.1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0.5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0.000486546443080253</v>
      </c>
      <c r="L4" s="0" t="n">
        <v>0.000367054000504263</v>
      </c>
      <c r="M4" s="0" t="n">
        <v>0.000805050769966753</v>
      </c>
      <c r="N4" s="0" t="n">
        <v>0.00175239353575307</v>
      </c>
      <c r="O4" s="0" t="n">
        <v>0.000794809508992542</v>
      </c>
      <c r="P4" s="0" t="s">
        <v>18</v>
      </c>
      <c r="Q4" s="0" t="n">
        <v>0.5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1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2.94994804467634E-005</v>
      </c>
      <c r="L5" s="0" t="n">
        <v>1.74810367910426E-005</v>
      </c>
      <c r="M5" s="0" t="n">
        <v>4.70269685895994E-005</v>
      </c>
      <c r="N5" s="0" t="n">
        <v>0.000204554693027603</v>
      </c>
      <c r="O5" s="0" t="n">
        <v>1.64078031265372E-005</v>
      </c>
      <c r="P5" s="0" t="s">
        <v>18</v>
      </c>
      <c r="Q5" s="0" t="n">
        <v>1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2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0.00174821850092729</v>
      </c>
      <c r="L6" s="0" t="n">
        <v>0.000835101985649499</v>
      </c>
      <c r="M6" s="0" t="n">
        <v>0.002587253051075</v>
      </c>
      <c r="N6" s="0" t="n">
        <v>0.00137150434899525</v>
      </c>
      <c r="O6" s="0" t="n">
        <v>0.000218400374961198</v>
      </c>
      <c r="P6" s="0" t="s">
        <v>18</v>
      </c>
      <c r="Q6" s="0" t="n">
        <v>2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2.5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0.00326748854321772</v>
      </c>
      <c r="L7" s="0" t="n">
        <v>0.00209817673615896</v>
      </c>
      <c r="M7" s="0" t="n">
        <v>0.00555723165516539</v>
      </c>
      <c r="N7" s="0" t="n">
        <v>0.00159791565556589</v>
      </c>
      <c r="O7" s="0" t="n">
        <v>0.000426308198219085</v>
      </c>
      <c r="P7" s="0" t="s">
        <v>18</v>
      </c>
      <c r="Q7" s="0" t="n">
        <v>2.5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0.0308144170763602</v>
      </c>
      <c r="L8" s="0" t="n">
        <v>0.0187508941172856</v>
      </c>
      <c r="M8" s="0" t="n">
        <v>0.0471570463604783</v>
      </c>
      <c r="N8" s="0" t="n">
        <v>0.00377560606784755</v>
      </c>
      <c r="O8" s="0" t="n">
        <v>0.00115554560733652</v>
      </c>
      <c r="P8" s="0" t="s">
        <v>18</v>
      </c>
      <c r="Q8" s="0" t="n">
        <v>3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3.5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0.00222704155139667</v>
      </c>
      <c r="L9" s="0" t="n">
        <v>0.00149359362367514</v>
      </c>
      <c r="M9" s="0" t="n">
        <v>0.00346068942039817</v>
      </c>
      <c r="N9" s="0" t="n">
        <v>0.00490613379305493</v>
      </c>
      <c r="O9" s="0" t="n">
        <v>0.00243412252563335</v>
      </c>
      <c r="P9" s="0" t="s">
        <v>18</v>
      </c>
      <c r="Q9" s="0" t="n">
        <v>3.5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0.000123956481290192</v>
      </c>
      <c r="L10" s="0" t="n">
        <v>7.4865139732811E-005</v>
      </c>
      <c r="M10" s="0" t="n">
        <v>0.00020622832962076</v>
      </c>
      <c r="N10" s="0" t="n">
        <v>0.000323937109811823</v>
      </c>
      <c r="O10" s="0" t="n">
        <v>4.33517169348395E-005</v>
      </c>
      <c r="P10" s="0" t="s">
        <v>18</v>
      </c>
      <c r="Q10" s="0" t="n">
        <v>4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5</v>
      </c>
      <c r="D11" s="0" t="n">
        <v>100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0.00312089907963579</v>
      </c>
      <c r="L11" s="0" t="n">
        <v>0.00172712841417669</v>
      </c>
      <c r="M11" s="0" t="n">
        <v>0.00424466722331641</v>
      </c>
      <c r="N11" s="0" t="n">
        <v>0.00121208553255769</v>
      </c>
      <c r="O11" s="0" t="n">
        <v>0.000234377381786142</v>
      </c>
      <c r="P11" s="0" t="s">
        <v>18</v>
      </c>
      <c r="Q11" s="0" t="n">
        <v>5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7.5</v>
      </c>
      <c r="D12" s="0" t="n">
        <v>100</v>
      </c>
      <c r="E12" s="0" t="n">
        <v>10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0.0179393136067643</v>
      </c>
      <c r="L12" s="0" t="n">
        <v>0.0115562270867031</v>
      </c>
      <c r="M12" s="0" t="n">
        <v>0.0265050180283981</v>
      </c>
      <c r="N12" s="0" t="n">
        <v>0.00798803623337108</v>
      </c>
      <c r="O12" s="0" t="n">
        <v>0.00385089743989868</v>
      </c>
      <c r="P12" s="0" t="s">
        <v>18</v>
      </c>
      <c r="Q12" s="0" t="n">
        <v>7.5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10</v>
      </c>
      <c r="D13" s="0" t="n">
        <v>100</v>
      </c>
      <c r="E13" s="0" t="n">
        <v>10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0.0300979051299586</v>
      </c>
      <c r="L13" s="0" t="n">
        <v>0.0197113652321257</v>
      </c>
      <c r="M13" s="0" t="n">
        <v>0.048382575692305</v>
      </c>
      <c r="N13" s="0" t="n">
        <v>0.0173730631435092</v>
      </c>
      <c r="O13" s="0" t="n">
        <v>0.00140966855857937</v>
      </c>
      <c r="P13" s="0" t="s">
        <v>18</v>
      </c>
      <c r="Q13" s="0" t="n">
        <v>10</v>
      </c>
    </row>
    <row r="14" customFormat="false" ht="14.25" hidden="false" customHeight="false" outlineLevel="0" collapsed="false">
      <c r="A14" s="0" t="n">
        <v>100</v>
      </c>
      <c r="B14" s="0" t="n">
        <v>100</v>
      </c>
      <c r="C14" s="0" t="n">
        <v>15</v>
      </c>
      <c r="D14" s="0" t="n">
        <v>100</v>
      </c>
      <c r="E14" s="0" t="n">
        <v>10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0.0360552932480345</v>
      </c>
      <c r="L14" s="0" t="n">
        <v>0.0104286000220844</v>
      </c>
      <c r="M14" s="0" t="n">
        <v>0.109017216374539</v>
      </c>
      <c r="N14" s="0" t="n">
        <v>3.20131296827458</v>
      </c>
      <c r="O14" s="0" t="n">
        <v>0.0593900405905813</v>
      </c>
      <c r="P14" s="0" t="s">
        <v>18</v>
      </c>
      <c r="Q14" s="0" t="n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15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0.00440786240650248</v>
      </c>
      <c r="L2" s="0" t="n">
        <v>0.00228835865522142</v>
      </c>
      <c r="M2" s="0" t="n">
        <v>0.00884085877000802</v>
      </c>
      <c r="N2" s="0" t="n">
        <v>0.0170506548266474</v>
      </c>
      <c r="O2" s="0" t="n">
        <v>0.00142654564603302</v>
      </c>
      <c r="P2" s="0" t="s">
        <v>3</v>
      </c>
      <c r="Q2" s="0" t="n">
        <v>15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25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0.000932497609518782</v>
      </c>
      <c r="L3" s="0" t="n">
        <v>0.000252187081416134</v>
      </c>
      <c r="M3" s="0" t="n">
        <v>0.000703580509356312</v>
      </c>
      <c r="N3" s="0" t="n">
        <v>0.000765932455408347</v>
      </c>
      <c r="O3" s="0" t="n">
        <v>0.000115163426769305</v>
      </c>
      <c r="P3" s="0" t="s">
        <v>3</v>
      </c>
      <c r="Q3" s="0" t="n">
        <v>25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40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0.00166424628358675</v>
      </c>
      <c r="L4" s="0" t="n">
        <v>0.000676289469512936</v>
      </c>
      <c r="M4" s="0" t="n">
        <v>0.0018974710179284</v>
      </c>
      <c r="N4" s="0" t="n">
        <v>0.00212672763385058</v>
      </c>
      <c r="O4" s="0" t="n">
        <v>0.00038482287349832</v>
      </c>
      <c r="P4" s="0" t="s">
        <v>3</v>
      </c>
      <c r="Q4" s="0" t="n">
        <v>40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50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0.000322614094391642</v>
      </c>
      <c r="L5" s="0" t="n">
        <v>0.000175558782419876</v>
      </c>
      <c r="M5" s="0" t="n">
        <v>0.000545965903633201</v>
      </c>
      <c r="N5" s="0" t="n">
        <v>0.00224280669598898</v>
      </c>
      <c r="O5" s="0" t="n">
        <v>0.000362333186181952</v>
      </c>
      <c r="P5" s="0" t="s">
        <v>3</v>
      </c>
      <c r="Q5" s="0" t="n">
        <v>50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65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0.00237508499727694</v>
      </c>
      <c r="L6" s="0" t="n">
        <v>0.00134146897755214</v>
      </c>
      <c r="M6" s="0" t="n">
        <v>0.00340164240315623</v>
      </c>
      <c r="N6" s="0" t="n">
        <v>0.00160848564792104</v>
      </c>
      <c r="O6" s="0" t="n">
        <v>0.000471717652933367</v>
      </c>
      <c r="P6" s="0" t="s">
        <v>3</v>
      </c>
      <c r="Q6" s="0" t="n">
        <v>65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75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0.000835592592807929</v>
      </c>
      <c r="L7" s="0" t="n">
        <v>0.000498195249802816</v>
      </c>
      <c r="M7" s="0" t="n">
        <v>0.00131976165172208</v>
      </c>
      <c r="N7" s="0" t="n">
        <v>0.0025275176545847</v>
      </c>
      <c r="O7" s="0" t="n">
        <v>0.000677030431789491</v>
      </c>
      <c r="P7" s="0" t="s">
        <v>3</v>
      </c>
      <c r="Q7" s="0" t="n">
        <v>75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85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0.000724244382587891</v>
      </c>
      <c r="L8" s="0" t="n">
        <v>0.000537274600976202</v>
      </c>
      <c r="M8" s="0" t="n">
        <v>0.00111697172692311</v>
      </c>
      <c r="N8" s="0" t="n">
        <v>0.00304299312728062</v>
      </c>
      <c r="O8" s="0" t="n">
        <v>0.000885472173986202</v>
      </c>
      <c r="P8" s="0" t="s">
        <v>3</v>
      </c>
      <c r="Q8" s="0" t="n">
        <v>85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0.0308144170763602</v>
      </c>
      <c r="L9" s="0" t="n">
        <v>0.0187508941172856</v>
      </c>
      <c r="M9" s="0" t="n">
        <v>0.0471570463604783</v>
      </c>
      <c r="N9" s="0" t="n">
        <v>0.00377560606784755</v>
      </c>
      <c r="O9" s="0" t="n">
        <v>0.00115554560733652</v>
      </c>
      <c r="P9" s="0" t="s">
        <v>3</v>
      </c>
      <c r="Q9" s="0" t="n">
        <v>100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115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0.00327444667990751</v>
      </c>
      <c r="L10" s="0" t="n">
        <v>0.00125700461087066</v>
      </c>
      <c r="M10" s="0" t="n">
        <v>0.00593061791548359</v>
      </c>
      <c r="N10" s="0" t="n">
        <v>0.0038373295903682</v>
      </c>
      <c r="O10" s="0" t="n">
        <v>0.00154263302127166</v>
      </c>
      <c r="P10" s="0" t="s">
        <v>3</v>
      </c>
      <c r="Q10" s="0" t="n">
        <v>115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3</v>
      </c>
      <c r="D11" s="0" t="n">
        <v>130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0.00145099136221368</v>
      </c>
      <c r="L11" s="0" t="n">
        <v>0.00115906754936884</v>
      </c>
      <c r="M11" s="0" t="n">
        <v>0.00255911042622082</v>
      </c>
      <c r="N11" s="0" t="n">
        <v>0.00404160111084195</v>
      </c>
      <c r="O11" s="0" t="n">
        <v>0.00183805892441563</v>
      </c>
      <c r="P11" s="0" t="s">
        <v>3</v>
      </c>
      <c r="Q11" s="0" t="n">
        <v>130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3</v>
      </c>
      <c r="D12" s="0" t="n">
        <v>150</v>
      </c>
      <c r="E12" s="0" t="n">
        <v>10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0.00368362912166805</v>
      </c>
      <c r="L12" s="0" t="n">
        <v>0.00211487704419866</v>
      </c>
      <c r="M12" s="0" t="n">
        <v>0.0064675768265539</v>
      </c>
      <c r="N12" s="0" t="n">
        <v>0.00498677127355052</v>
      </c>
      <c r="O12" s="0" t="n">
        <v>0.00156118377353597</v>
      </c>
      <c r="P12" s="0" t="s">
        <v>3</v>
      </c>
      <c r="Q12" s="0" t="n">
        <v>150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3</v>
      </c>
      <c r="D13" s="0" t="n">
        <v>200</v>
      </c>
      <c r="E13" s="0" t="n">
        <v>10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7.2757205314448E-005</v>
      </c>
      <c r="L13" s="0" t="n">
        <v>3.15524222117518E-005</v>
      </c>
      <c r="M13" s="0" t="n">
        <v>9.71912405812024E-005</v>
      </c>
      <c r="N13" s="0" t="n">
        <v>0.000987413729575337</v>
      </c>
      <c r="O13" s="0" t="n">
        <v>6.95599738950871E-005</v>
      </c>
      <c r="P13" s="0" t="s">
        <v>3</v>
      </c>
      <c r="Q13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5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0.00126433829767632</v>
      </c>
      <c r="L2" s="0" t="n">
        <v>0.000598291902380732</v>
      </c>
      <c r="M2" s="0" t="n">
        <v>0.00170236801423504</v>
      </c>
      <c r="N2" s="0" t="n">
        <v>0.00291825564102055</v>
      </c>
      <c r="O2" s="0" t="n">
        <v>0.00108525146153486</v>
      </c>
      <c r="P2" s="0" t="s">
        <v>4</v>
      </c>
      <c r="Q2" s="0" t="n">
        <v>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6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0.00551317513292811</v>
      </c>
      <c r="L3" s="0" t="n">
        <v>0.0028051804068444</v>
      </c>
      <c r="M3" s="0" t="n">
        <v>0.00768350844323015</v>
      </c>
      <c r="N3" s="0" t="n">
        <v>0.00289019046670092</v>
      </c>
      <c r="O3" s="0" t="n">
        <v>0.00111359564274803</v>
      </c>
      <c r="P3" s="0" t="s">
        <v>4</v>
      </c>
      <c r="Q3" s="0" t="n">
        <v>6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7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0.012015186488003</v>
      </c>
      <c r="L4" s="0" t="n">
        <v>0.00572189762650843</v>
      </c>
      <c r="M4" s="0" t="n">
        <v>0.0152817937122967</v>
      </c>
      <c r="N4" s="0" t="n">
        <v>0.0032131935188886</v>
      </c>
      <c r="O4" s="0" t="n">
        <v>0.0011209157953014</v>
      </c>
      <c r="P4" s="0" t="s">
        <v>4</v>
      </c>
      <c r="Q4" s="0" t="n">
        <v>7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8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0.00288857460908417</v>
      </c>
      <c r="L5" s="0" t="n">
        <v>0.00148296719332666</v>
      </c>
      <c r="M5" s="0" t="n">
        <v>0.0035127851137567</v>
      </c>
      <c r="N5" s="0" t="n">
        <v>0.00321197776861482</v>
      </c>
      <c r="O5" s="0" t="n">
        <v>0.00112324845412057</v>
      </c>
      <c r="P5" s="0" t="s">
        <v>4</v>
      </c>
      <c r="Q5" s="0" t="n">
        <v>8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9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0.00253078915026972</v>
      </c>
      <c r="L6" s="0" t="n">
        <v>0.0014562852481507</v>
      </c>
      <c r="M6" s="0" t="n">
        <v>0.00388875915930302</v>
      </c>
      <c r="N6" s="0" t="n">
        <v>0.00379640604660381</v>
      </c>
      <c r="O6" s="0" t="n">
        <v>0.00115451270891434</v>
      </c>
      <c r="P6" s="0" t="s">
        <v>4</v>
      </c>
      <c r="Q6" s="0" t="n">
        <v>9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0.0308144170763602</v>
      </c>
      <c r="L7" s="0" t="n">
        <v>0.0187508941172856</v>
      </c>
      <c r="M7" s="0" t="n">
        <v>0.0471570463604783</v>
      </c>
      <c r="N7" s="0" t="n">
        <v>0.00377560606784755</v>
      </c>
      <c r="O7" s="0" t="n">
        <v>0.00115554560733652</v>
      </c>
      <c r="P7" s="0" t="s">
        <v>4</v>
      </c>
      <c r="Q7" s="0" t="n">
        <v>10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11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0.00175166249340146</v>
      </c>
      <c r="L8" s="0" t="n">
        <v>0.000914112044786792</v>
      </c>
      <c r="M8" s="0" t="n">
        <v>0.00246862752518849</v>
      </c>
      <c r="N8" s="0" t="n">
        <v>0.00376334890881935</v>
      </c>
      <c r="O8" s="0" t="n">
        <v>0.00115551868726039</v>
      </c>
      <c r="P8" s="0" t="s">
        <v>4</v>
      </c>
      <c r="Q8" s="0" t="n">
        <v>11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0.00174041101231515</v>
      </c>
      <c r="L9" s="0" t="n">
        <v>0.00102867729822158</v>
      </c>
      <c r="M9" s="0" t="n">
        <v>0.00247658306761947</v>
      </c>
      <c r="N9" s="0" t="n">
        <v>0.00375525087059714</v>
      </c>
      <c r="O9" s="0" t="n">
        <v>0.00115516010602135</v>
      </c>
      <c r="P9" s="0" t="s">
        <v>4</v>
      </c>
      <c r="Q9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0.00142157151304367</v>
      </c>
      <c r="L2" s="0" t="n">
        <v>0.000717153899349929</v>
      </c>
      <c r="M2" s="0" t="n">
        <v>0.0016184215508268</v>
      </c>
      <c r="N2" s="0" t="n">
        <v>0.0387617395977031</v>
      </c>
      <c r="O2" s="0" t="n">
        <v>0.011399475914671</v>
      </c>
      <c r="P2" s="0" t="s">
        <v>19</v>
      </c>
      <c r="Q2" s="0" t="n">
        <v>10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0.000406436542296292</v>
      </c>
      <c r="L3" s="0" t="n">
        <v>0.000450164346999991</v>
      </c>
      <c r="M3" s="0" t="n">
        <v>0.000589188657436161</v>
      </c>
      <c r="N3" s="0" t="n">
        <v>0.01905394332789</v>
      </c>
      <c r="O3" s="0" t="n">
        <v>0.00621998934533385</v>
      </c>
      <c r="P3" s="0" t="s">
        <v>19</v>
      </c>
      <c r="Q3" s="0" t="n">
        <v>5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0.000780631370686328</v>
      </c>
      <c r="L4" s="0" t="n">
        <v>0.00034408334919413</v>
      </c>
      <c r="M4" s="0" t="n">
        <v>0.00138429862623841</v>
      </c>
      <c r="N4" s="0" t="n">
        <v>0.00448964531517504</v>
      </c>
      <c r="O4" s="0" t="n">
        <v>0.00211797395983448</v>
      </c>
      <c r="P4" s="0" t="s">
        <v>19</v>
      </c>
      <c r="Q4" s="0" t="n">
        <v>1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0.000459311570513007</v>
      </c>
      <c r="L5" s="0" t="n">
        <v>0.000471114669595604</v>
      </c>
      <c r="M5" s="0" t="n">
        <v>0.000766020351719595</v>
      </c>
      <c r="N5" s="0" t="n">
        <v>0.00372657353011618</v>
      </c>
      <c r="O5" s="0" t="n">
        <v>0.0016235293434318</v>
      </c>
      <c r="P5" s="0" t="s">
        <v>19</v>
      </c>
      <c r="Q5" s="0" t="n">
        <v>0.5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0.00136635950418285</v>
      </c>
      <c r="L6" s="0" t="n">
        <v>0.000652184399094232</v>
      </c>
      <c r="M6" s="0" t="n">
        <v>0.00211127694235905</v>
      </c>
      <c r="N6" s="0" t="n">
        <v>0.00371574160971022</v>
      </c>
      <c r="O6" s="0" t="n">
        <v>0.00124254856510071</v>
      </c>
      <c r="P6" s="0" t="s">
        <v>19</v>
      </c>
      <c r="Q6" s="0" t="n">
        <v>0.1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0.000917574044547879</v>
      </c>
      <c r="L7" s="0" t="n">
        <v>0.000483939284069832</v>
      </c>
      <c r="M7" s="0" t="n">
        <v>0.00170437562867563</v>
      </c>
      <c r="N7" s="0" t="n">
        <v>0.00374726046590013</v>
      </c>
      <c r="O7" s="0" t="n">
        <v>0.00119653270385057</v>
      </c>
      <c r="P7" s="0" t="s">
        <v>19</v>
      </c>
      <c r="Q7" s="0" t="n">
        <v>0.05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0.00316332350426866</v>
      </c>
      <c r="L8" s="0" t="n">
        <v>0.00201295779435218</v>
      </c>
      <c r="M8" s="0" t="n">
        <v>0.00528358488640931</v>
      </c>
      <c r="N8" s="0" t="n">
        <v>0.00377245855207775</v>
      </c>
      <c r="O8" s="0" t="n">
        <v>0.00116007826022639</v>
      </c>
      <c r="P8" s="0" t="s">
        <v>19</v>
      </c>
      <c r="Q8" s="0" t="n">
        <v>0.01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0.0308144170763602</v>
      </c>
      <c r="L9" s="0" t="n">
        <v>0.0187508941172856</v>
      </c>
      <c r="M9" s="0" t="n">
        <v>0.0471570463604783</v>
      </c>
      <c r="N9" s="0" t="n">
        <v>0.00377560606784755</v>
      </c>
      <c r="O9" s="0" t="n">
        <v>0.00115554560733652</v>
      </c>
      <c r="P9" s="0" t="s">
        <v>19</v>
      </c>
      <c r="Q9" s="0" t="n">
        <v>0.005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0.108160188889534</v>
      </c>
      <c r="L10" s="0" t="n">
        <v>0.0511490278030329</v>
      </c>
      <c r="M10" s="0" t="n">
        <v>0.11973915333549</v>
      </c>
      <c r="N10" s="0" t="n">
        <v>0.00377813935023141</v>
      </c>
      <c r="O10" s="0" t="n">
        <v>0.00115192339818992</v>
      </c>
      <c r="P10" s="0" t="s">
        <v>19</v>
      </c>
      <c r="Q10" s="0" t="n">
        <v>0.001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3</v>
      </c>
      <c r="D11" s="0" t="n">
        <v>100</v>
      </c>
      <c r="E11" s="0" t="n">
        <v>10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0.0224862417456344</v>
      </c>
      <c r="L11" s="0" t="n">
        <v>0.0114030703458006</v>
      </c>
      <c r="M11" s="0" t="n">
        <v>0.0264969867516719</v>
      </c>
      <c r="N11" s="0" t="n">
        <v>0.00377844852545195</v>
      </c>
      <c r="O11" s="0" t="n">
        <v>0.00115147096206547</v>
      </c>
      <c r="P11" s="0" t="s">
        <v>19</v>
      </c>
      <c r="Q11" s="0" t="n">
        <v>0.0005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3</v>
      </c>
      <c r="D12" s="0" t="n">
        <v>100</v>
      </c>
      <c r="E12" s="0" t="n">
        <v>10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0.0114794766053474</v>
      </c>
      <c r="L12" s="0" t="n">
        <v>0.00610053881957852</v>
      </c>
      <c r="M12" s="0" t="n">
        <v>0.0140716455944806</v>
      </c>
      <c r="N12" s="0" t="n">
        <v>0.00377870345249676</v>
      </c>
      <c r="O12" s="0" t="n">
        <v>0.0011511089255006</v>
      </c>
      <c r="P12" s="0" t="s">
        <v>19</v>
      </c>
      <c r="Q12" s="0" t="n">
        <v>0.0001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3</v>
      </c>
      <c r="D13" s="0" t="n">
        <v>100</v>
      </c>
      <c r="E13" s="0" t="n">
        <v>10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0.0107288459364786</v>
      </c>
      <c r="L13" s="0" t="n">
        <v>0.00572062245010102</v>
      </c>
      <c r="M13" s="0" t="n">
        <v>0.0131785014796964</v>
      </c>
      <c r="N13" s="0" t="n">
        <v>0.00377872589893968</v>
      </c>
      <c r="O13" s="0" t="n">
        <v>0.00115106369521386</v>
      </c>
      <c r="P13" s="0" t="s">
        <v>19</v>
      </c>
      <c r="Q13" s="0" t="n">
        <v>5E-005</v>
      </c>
    </row>
    <row r="14" customFormat="false" ht="14.25" hidden="false" customHeight="false" outlineLevel="0" collapsed="false">
      <c r="A14" s="0" t="n">
        <v>100</v>
      </c>
      <c r="B14" s="0" t="n">
        <v>100</v>
      </c>
      <c r="C14" s="0" t="n">
        <v>3</v>
      </c>
      <c r="D14" s="0" t="n">
        <v>100</v>
      </c>
      <c r="E14" s="0" t="n">
        <v>10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0.0101728251746457</v>
      </c>
      <c r="L14" s="0" t="n">
        <v>0.00543965697744241</v>
      </c>
      <c r="M14" s="0" t="n">
        <v>0.0125171014223654</v>
      </c>
      <c r="N14" s="0" t="n">
        <v>0.00377875765241242</v>
      </c>
      <c r="O14" s="0" t="n">
        <v>0.00115102747704682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0.0025986769795181</v>
      </c>
      <c r="L2" s="0" t="n">
        <v>0.00159166658054912</v>
      </c>
      <c r="M2" s="0" t="n">
        <v>0.00241585011082709</v>
      </c>
      <c r="N2" s="0" t="n">
        <v>0.00393830606509027</v>
      </c>
      <c r="O2" s="0" t="n">
        <v>0.00686238901574376</v>
      </c>
      <c r="P2" s="0" t="s">
        <v>20</v>
      </c>
      <c r="Q2" s="0" t="n">
        <v>0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0.000864962168996601</v>
      </c>
      <c r="L3" s="0" t="n">
        <v>0.000437195696815234</v>
      </c>
      <c r="M3" s="0" t="n">
        <v>0.000845085481994966</v>
      </c>
      <c r="N3" s="0" t="n">
        <v>0.00283801535226425</v>
      </c>
      <c r="O3" s="0" t="n">
        <v>0.00356343046994354</v>
      </c>
      <c r="P3" s="0" t="s">
        <v>20</v>
      </c>
      <c r="Q3" s="0" t="n">
        <v>4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0.00109136432033733</v>
      </c>
      <c r="L4" s="0" t="n">
        <v>0.0011417642149002</v>
      </c>
      <c r="M4" s="0" t="n">
        <v>0.00140246264829675</v>
      </c>
      <c r="N4" s="0" t="n">
        <v>0.00287748216868311</v>
      </c>
      <c r="O4" s="0" t="n">
        <v>0.00205036894426315</v>
      </c>
      <c r="P4" s="0" t="s">
        <v>20</v>
      </c>
      <c r="Q4" s="0" t="n">
        <v>6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0.000757771769306507</v>
      </c>
      <c r="L5" s="0" t="n">
        <v>0.00031790570703009</v>
      </c>
      <c r="M5" s="0" t="n">
        <v>0.00122074494716525</v>
      </c>
      <c r="N5" s="0" t="n">
        <v>0.00289715750236141</v>
      </c>
      <c r="O5" s="0" t="n">
        <v>0.00145434014783282</v>
      </c>
      <c r="P5" s="0" t="s">
        <v>20</v>
      </c>
      <c r="Q5" s="0" t="n">
        <v>8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0.0308144170763602</v>
      </c>
      <c r="L6" s="0" t="n">
        <v>0.0187508941172856</v>
      </c>
      <c r="M6" s="0" t="n">
        <v>0.0471570463604783</v>
      </c>
      <c r="N6" s="0" t="n">
        <v>0.00377560606784755</v>
      </c>
      <c r="O6" s="0" t="n">
        <v>0.00115554560733652</v>
      </c>
      <c r="P6" s="0" t="s">
        <v>20</v>
      </c>
      <c r="Q6" s="0" t="n">
        <v>12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0.000527151142167318</v>
      </c>
      <c r="L7" s="0" t="n">
        <v>0.000383122261765286</v>
      </c>
      <c r="M7" s="0" t="n">
        <v>0.00145843344159917</v>
      </c>
      <c r="N7" s="0" t="n">
        <v>0.00266033389861897</v>
      </c>
      <c r="O7" s="0" t="n">
        <v>0.00145528956384465</v>
      </c>
      <c r="P7" s="0" t="s">
        <v>20</v>
      </c>
      <c r="Q7" s="0" t="n">
        <v>16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0.000567663164257937</v>
      </c>
      <c r="L8" s="0" t="n">
        <v>0.000268483340762098</v>
      </c>
      <c r="M8" s="0" t="n">
        <v>0.000877015371838232</v>
      </c>
      <c r="N8" s="0" t="n">
        <v>0.00231554169073667</v>
      </c>
      <c r="O8" s="0" t="n">
        <v>0.00205164362552132</v>
      </c>
      <c r="P8" s="0" t="s">
        <v>20</v>
      </c>
      <c r="Q8" s="0" t="n">
        <v>18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0.000363692957338439</v>
      </c>
      <c r="L9" s="0" t="n">
        <v>0.000373015844098598</v>
      </c>
      <c r="M9" s="0" t="n">
        <v>0.000532145459109655</v>
      </c>
      <c r="N9" s="0" t="n">
        <v>0.00277851411831542</v>
      </c>
      <c r="O9" s="0" t="n">
        <v>0.00356482711612067</v>
      </c>
      <c r="P9" s="0" t="s">
        <v>20</v>
      </c>
      <c r="Q9" s="0" t="n">
        <v>20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0.00259844982239669</v>
      </c>
      <c r="L10" s="0" t="n">
        <v>0.00159151249663181</v>
      </c>
      <c r="M10" s="0" t="n">
        <v>0.00241563482949227</v>
      </c>
      <c r="N10" s="0" t="n">
        <v>0.00393830608595181</v>
      </c>
      <c r="O10" s="0" t="n">
        <v>0.00686238903522844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2026-07-14T12:40:15Z</dcterms:created>
  <dc:creator>openpyxl</dc:creator>
  <dc:description/>
  <dc:language>en-US</dc:language>
  <cp:lastModifiedBy/>
  <dcterms:modified xsi:type="dcterms:W3CDTF">2026-07-14T17:22:45Z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