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<sst xmlns="http://schemas.openxmlformats.org/spreadsheetml/2006/main" count="170" uniqueCount="21">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</sst>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Size'!$K$2:$K$13</c:f>
              <c:numCache>
                <c:formatCode>General</c:formatCode>
                <c:ptCount val="12"/>
                <c:pt idx="0">
                  <c:v>0.0547031907241692</c:v>
                </c:pt>
                <c:pt idx="1">
                  <c:v>0.0254397671742922</c:v>
                </c:pt>
                <c:pt idx="2">
                  <c:v>0.00941369634574733</c:v>
                </c:pt>
                <c:pt idx="3">
                  <c:v>0.00424876291153842</c:v>
                </c:pt>
                <c:pt idx="4">
                  <c:v>0.00240751153659632</c:v>
                </c:pt>
                <c:pt idx="5">
                  <c:v>0.00154721755231983</c:v>
                </c:pt>
                <c:pt idx="6">
                  <c:v>0.00107727307762836</c:v>
                </c:pt>
                <c:pt idx="7">
                  <c:v>0.000793224735665898</c:v>
                </c:pt>
                <c:pt idx="8">
                  <c:v>0.0006083190363535</c:v>
                </c:pt>
                <c:pt idx="9">
                  <c:v>0.000390135282577919</c:v>
                </c:pt>
                <c:pt idx="10">
                  <c:v>9.79812038098456E-005</c:v>
                </c:pt>
                <c:pt idx="11">
                  <c:v>4.30494136796078E-005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Size'!$L$2:$L$13</c:f>
              <c:numCache>
                <c:formatCode>General</c:formatCode>
                <c:ptCount val="12"/>
                <c:pt idx="0">
                  <c:v>0.0505740932557518</c:v>
                </c:pt>
                <c:pt idx="1">
                  <c:v>0.0236770221815633</c:v>
                </c:pt>
                <c:pt idx="2">
                  <c:v>0.00890058130580464</c:v>
                </c:pt>
                <c:pt idx="3">
                  <c:v>0.00404343761141158</c:v>
                </c:pt>
                <c:pt idx="4">
                  <c:v>0.00229950821642633</c:v>
                </c:pt>
                <c:pt idx="5">
                  <c:v>0.00148139520073803</c:v>
                </c:pt>
                <c:pt idx="6">
                  <c:v>0.00103326649330934</c:v>
                </c:pt>
                <c:pt idx="7">
                  <c:v>0.000761513251837616</c:v>
                </c:pt>
                <c:pt idx="8">
                  <c:v>0.000584410513715642</c:v>
                </c:pt>
                <c:pt idx="9">
                  <c:v>0.000375258702821081</c:v>
                </c:pt>
                <c:pt idx="10">
                  <c:v>9.44751863714932E-005</c:v>
                </c:pt>
                <c:pt idx="11">
                  <c:v>4.15532801616476E-005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Size'!$M$2:$M$13</c:f>
              <c:numCache>
                <c:formatCode>General</c:formatCode>
                <c:ptCount val="12"/>
                <c:pt idx="0">
                  <c:v>0.222741751169577</c:v>
                </c:pt>
                <c:pt idx="1">
                  <c:v>0.102250345854982</c:v>
                </c:pt>
                <c:pt idx="2">
                  <c:v>0.0376142997909586</c:v>
                </c:pt>
                <c:pt idx="3">
                  <c:v>0.0169017346337522</c:v>
                </c:pt>
                <c:pt idx="4">
                  <c:v>0.00956194349216021</c:v>
                </c:pt>
                <c:pt idx="5">
                  <c:v>0.00614153736361205</c:v>
                </c:pt>
                <c:pt idx="6">
                  <c:v>0.00427539800325048</c:v>
                </c:pt>
                <c:pt idx="7">
                  <c:v>0.00314668256591706</c:v>
                </c:pt>
                <c:pt idx="8">
                  <c:v>0.00241246058752628</c:v>
                </c:pt>
                <c:pt idx="9">
                  <c:v>0.00154695312091858</c:v>
                </c:pt>
                <c:pt idx="10">
                  <c:v>0.000388419769246487</c:v>
                </c:pt>
                <c:pt idx="11">
                  <c:v>0.00017068851980289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Size'!$N$2:$N$13</c:f>
              <c:numCache>
                <c:formatCode>General</c:formatCode>
                <c:ptCount val="12"/>
                <c:pt idx="0">
                  <c:v>0.564216774915354</c:v>
                </c:pt>
                <c:pt idx="1">
                  <c:v>0.265391577168594</c:v>
                </c:pt>
                <c:pt idx="2">
                  <c:v>0.0999229782119645</c:v>
                </c:pt>
                <c:pt idx="3">
                  <c:v>0.0454085655002447</c:v>
                </c:pt>
                <c:pt idx="4">
                  <c:v>0.0258264944483813</c:v>
                </c:pt>
                <c:pt idx="5">
                  <c:v>0.016638758329402</c:v>
                </c:pt>
                <c:pt idx="6">
                  <c:v>0.0116057274282232</c:v>
                </c:pt>
                <c:pt idx="7">
                  <c:v>0.00855348251323088</c:v>
                </c:pt>
                <c:pt idx="8">
                  <c:v>0.00656427678396199</c:v>
                </c:pt>
                <c:pt idx="9">
                  <c:v>0.00421504819524898</c:v>
                </c:pt>
                <c:pt idx="10">
                  <c:v>0.00106121733385104</c:v>
                </c:pt>
                <c:pt idx="11">
                  <c:v>0.000466505992865981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Size'!$O$2:$O$13</c:f>
              <c:numCache>
                <c:formatCode>General</c:formatCode>
                <c:ptCount val="12"/>
                <c:pt idx="0">
                  <c:v>0.423887629758181</c:v>
                </c:pt>
                <c:pt idx="1">
                  <c:v>0.200680226651843</c:v>
                </c:pt>
                <c:pt idx="2">
                  <c:v>0.0759577241823071</c:v>
                </c:pt>
                <c:pt idx="3">
                  <c:v>0.0346100669497509</c:v>
                </c:pt>
                <c:pt idx="4">
                  <c:v>0.0197111803149695</c:v>
                </c:pt>
                <c:pt idx="5">
                  <c:v>0.0127092145760248</c:v>
                </c:pt>
                <c:pt idx="6">
                  <c:v>0.00886960758647512</c:v>
                </c:pt>
                <c:pt idx="7">
                  <c:v>0.00653947131334896</c:v>
                </c:pt>
                <c:pt idx="8">
                  <c:v>0.00502009824592582</c:v>
                </c:pt>
                <c:pt idx="9">
                  <c:v>0.00322481047085329</c:v>
                </c:pt>
                <c:pt idx="10">
                  <c:v>0.00081254273710957</c:v>
                </c:pt>
                <c:pt idx="11">
                  <c:v>0.000357456249488076</c:v>
                </c:pt>
              </c:numCache>
            </c:numRef>
          </c:yVal>
          <c:smooth val="0"/>
        </c:ser>
        <c:axId val="54508524"/>
        <c:axId val="46221728"/>
      </c:scatterChart>
      <c:valAx>
        <c:axId val="545085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21728"/>
        <c:crosses val="autoZero"/>
        <c:crossBetween val="midCat"/>
      </c:valAx>
      <c:valAx>
        <c:axId val="4622172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0852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444.543526934468</c:v>
                </c:pt>
                <c:pt idx="1">
                  <c:v>113.690176449864</c:v>
                </c:pt>
                <c:pt idx="2">
                  <c:v>2.91396135206531E-006</c:v>
                </c:pt>
                <c:pt idx="3">
                  <c:v>6.88808813542607E-007</c:v>
                </c:pt>
                <c:pt idx="4">
                  <c:v>6.62877609780566E-006</c:v>
                </c:pt>
                <c:pt idx="5">
                  <c:v>1.60608719005732E-005</c:v>
                </c:pt>
                <c:pt idx="6">
                  <c:v>3.22266764472741E-005</c:v>
                </c:pt>
                <c:pt idx="7">
                  <c:v>5.82092875161718E-005</c:v>
                </c:pt>
                <c:pt idx="8">
                  <c:v>9.79812038098456E-005</c:v>
                </c:pt>
                <c:pt idx="9">
                  <c:v>0.00023455629520915</c:v>
                </c:pt>
                <c:pt idx="10">
                  <c:v>0.0011650513579838</c:v>
                </c:pt>
                <c:pt idx="11">
                  <c:v>0.00366611294902534</c:v>
                </c:pt>
                <c:pt idx="12">
                  <c:v>0.0187661069954328</c:v>
                </c:pt>
                <c:pt idx="13">
                  <c:v>0.0619569577251561</c:v>
                </c:pt>
                <c:pt idx="14">
                  <c:v>0.433579277026427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294.947807336494</c:v>
                </c:pt>
                <c:pt idx="1">
                  <c:v>74.4902349731123</c:v>
                </c:pt>
                <c:pt idx="2">
                  <c:v>3.48636175749415E-006</c:v>
                </c:pt>
                <c:pt idx="3">
                  <c:v>8.44393475030659E-007</c:v>
                </c:pt>
                <c:pt idx="4">
                  <c:v>6.80399671843788E-006</c:v>
                </c:pt>
                <c:pt idx="5">
                  <c:v>1.59997379102465E-005</c:v>
                </c:pt>
                <c:pt idx="6">
                  <c:v>3.15969623466838E-005</c:v>
                </c:pt>
                <c:pt idx="7">
                  <c:v>5.65073095979656E-005</c:v>
                </c:pt>
                <c:pt idx="8">
                  <c:v>9.44751863714932E-005</c:v>
                </c:pt>
                <c:pt idx="9">
                  <c:v>0.000224334541157946</c:v>
                </c:pt>
                <c:pt idx="10">
                  <c:v>0.00110507621378347</c:v>
                </c:pt>
                <c:pt idx="11">
                  <c:v>0.00346692627878526</c:v>
                </c:pt>
                <c:pt idx="12">
                  <c:v>0.0177032365590616</c:v>
                </c:pt>
                <c:pt idx="13">
                  <c:v>0.05835464392724</c:v>
                </c:pt>
                <c:pt idx="14">
                  <c:v>0.406353893819787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70742.2477333189</c:v>
                </c:pt>
                <c:pt idx="1">
                  <c:v>17883.6022239591</c:v>
                </c:pt>
                <c:pt idx="2">
                  <c:v>1.42685193357806E-005</c:v>
                </c:pt>
                <c:pt idx="3">
                  <c:v>3.46449088672622E-006</c:v>
                </c:pt>
                <c:pt idx="4">
                  <c:v>2.79213704046522E-005</c:v>
                </c:pt>
                <c:pt idx="5">
                  <c:v>6.57103487962948E-005</c:v>
                </c:pt>
                <c:pt idx="6">
                  <c:v>0.00012983041533363</c:v>
                </c:pt>
                <c:pt idx="7">
                  <c:v>0.000232263771550018</c:v>
                </c:pt>
                <c:pt idx="8">
                  <c:v>0.000388419769246487</c:v>
                </c:pt>
                <c:pt idx="9">
                  <c:v>0.000922625004964593</c:v>
                </c:pt>
                <c:pt idx="10">
                  <c:v>0.00454703923766429</c:v>
                </c:pt>
                <c:pt idx="11">
                  <c:v>0.0142694472644944</c:v>
                </c:pt>
                <c:pt idx="12">
                  <c:v>0.0728712895748891</c:v>
                </c:pt>
                <c:pt idx="13">
                  <c:v>0.239915798760946</c:v>
                </c:pt>
                <c:pt idx="14">
                  <c:v>1.65230809915924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0.671658355955838</c:v>
                </c:pt>
                <c:pt idx="1">
                  <c:v>0.686633423947976</c:v>
                </c:pt>
                <c:pt idx="2">
                  <c:v>2.74406788018193E-005</c:v>
                </c:pt>
                <c:pt idx="3">
                  <c:v>7.20841489965096E-006</c:v>
                </c:pt>
                <c:pt idx="4">
                  <c:v>6.90717384941308E-005</c:v>
                </c:pt>
                <c:pt idx="5">
                  <c:v>0.000170565494083045</c:v>
                </c:pt>
                <c:pt idx="6">
                  <c:v>0.000345550611579408</c:v>
                </c:pt>
                <c:pt idx="7">
                  <c:v>0.000627891481447781</c:v>
                </c:pt>
                <c:pt idx="8">
                  <c:v>0.00106121733385104</c:v>
                </c:pt>
                <c:pt idx="9">
                  <c:v>0.00255280269497386</c:v>
                </c:pt>
                <c:pt idx="10">
                  <c:v>0.0127329787236098</c:v>
                </c:pt>
                <c:pt idx="11">
                  <c:v>0.0400359031741573</c:v>
                </c:pt>
                <c:pt idx="12">
                  <c:v>0.201911342864643</c:v>
                </c:pt>
                <c:pt idx="13">
                  <c:v>0.637206123719011</c:v>
                </c:pt>
                <c:pt idx="14">
                  <c:v>3.22132124946086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1.00048413320148</c:v>
                </c:pt>
                <c:pt idx="1">
                  <c:v>1.01048261354544</c:v>
                </c:pt>
                <c:pt idx="2">
                  <c:v>2.91148197131733E-005</c:v>
                </c:pt>
                <c:pt idx="3">
                  <c:v>7.25023557989886E-006</c:v>
                </c:pt>
                <c:pt idx="4">
                  <c:v>5.78790562081285E-005</c:v>
                </c:pt>
                <c:pt idx="5">
                  <c:v>0.000136782780090725</c:v>
                </c:pt>
                <c:pt idx="6">
                  <c:v>0.000270893572235118</c:v>
                </c:pt>
                <c:pt idx="7">
                  <c:v>0.00048537191793284</c:v>
                </c:pt>
                <c:pt idx="8">
                  <c:v>0.00081254273710957</c:v>
                </c:pt>
                <c:pt idx="9">
                  <c:v>0.0019323238332975</c:v>
                </c:pt>
                <c:pt idx="10">
                  <c:v>0.00952646860919218</c:v>
                </c:pt>
                <c:pt idx="11">
                  <c:v>0.0298294162743351</c:v>
                </c:pt>
                <c:pt idx="12">
                  <c:v>0.14998711588783</c:v>
                </c:pt>
                <c:pt idx="13">
                  <c:v>0.472841467305238</c:v>
                </c:pt>
                <c:pt idx="14">
                  <c:v>2.38859262564026</c:v>
                </c:pt>
              </c:numCache>
            </c:numRef>
          </c:yVal>
          <c:smooth val="0"/>
        </c:ser>
        <c:axId val="45310614"/>
        <c:axId val="22711620"/>
      </c:scatterChart>
      <c:valAx>
        <c:axId val="4531061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11620"/>
        <c:crosses val="autoZero"/>
        <c:crossBetween val="midCat"/>
      </c:valAx>
      <c:valAx>
        <c:axId val="2271162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1061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Nodes'!$K$2:$K$10</c:f>
              <c:numCache>
                <c:formatCode>General</c:formatCode>
                <c:ptCount val="9"/>
                <c:pt idx="0">
                  <c:v>9.79812038098456E-005</c:v>
                </c:pt>
                <c:pt idx="1">
                  <c:v>9.81160193817369E-005</c:v>
                </c:pt>
                <c:pt idx="2">
                  <c:v>0.00022581359799112</c:v>
                </c:pt>
                <c:pt idx="3">
                  <c:v>0.0006129585474229</c:v>
                </c:pt>
                <c:pt idx="4">
                  <c:v>0.00209249973831427</c:v>
                </c:pt>
                <c:pt idx="5">
                  <c:v>0.00118737134133854</c:v>
                </c:pt>
                <c:pt idx="6">
                  <c:v>0.0420890679479518</c:v>
                </c:pt>
                <c:pt idx="7">
                  <c:v>0.00465898037038981</c:v>
                </c:pt>
                <c:pt idx="8">
                  <c:v>0.0196016895360786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Nodes'!$L$2:$L$10</c:f>
              <c:numCache>
                <c:formatCode>General</c:formatCode>
                <c:ptCount val="9"/>
                <c:pt idx="0">
                  <c:v>9.44751863714932E-005</c:v>
                </c:pt>
                <c:pt idx="1">
                  <c:v>9.46196032452399E-005</c:v>
                </c:pt>
                <c:pt idx="2">
                  <c:v>0.000215455535364744</c:v>
                </c:pt>
                <c:pt idx="3">
                  <c:v>0.000460907970934736</c:v>
                </c:pt>
                <c:pt idx="4">
                  <c:v>0.000780608913681975</c:v>
                </c:pt>
                <c:pt idx="5">
                  <c:v>0.00080580390911062</c:v>
                </c:pt>
                <c:pt idx="6">
                  <c:v>0.0147553044234292</c:v>
                </c:pt>
                <c:pt idx="7">
                  <c:v>0.00256645531721399</c:v>
                </c:pt>
                <c:pt idx="8">
                  <c:v>0.00570169421908769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Nodes'!$M$2:$M$10</c:f>
              <c:numCache>
                <c:formatCode>General</c:formatCode>
                <c:ptCount val="9"/>
                <c:pt idx="0">
                  <c:v>0.000388419769246487</c:v>
                </c:pt>
                <c:pt idx="1">
                  <c:v>0.000388996013981263</c:v>
                </c:pt>
                <c:pt idx="2">
                  <c:v>0.000891040929414229</c:v>
                </c:pt>
                <c:pt idx="3">
                  <c:v>0.00211576193263087</c:v>
                </c:pt>
                <c:pt idx="4">
                  <c:v>0.00764462752900843</c:v>
                </c:pt>
                <c:pt idx="5">
                  <c:v>0.0146768495724814</c:v>
                </c:pt>
                <c:pt idx="6">
                  <c:v>0.206924353584988</c:v>
                </c:pt>
                <c:pt idx="7">
                  <c:v>0.0259001018600621</c:v>
                </c:pt>
                <c:pt idx="8">
                  <c:v>0.0643217928616162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Nodes'!$N$2:$N$10</c:f>
              <c:numCache>
                <c:formatCode>General</c:formatCode>
                <c:ptCount val="9"/>
                <c:pt idx="0">
                  <c:v>0.00106121733385104</c:v>
                </c:pt>
                <c:pt idx="1">
                  <c:v>0.00106214248023662</c:v>
                </c:pt>
                <c:pt idx="2">
                  <c:v>0.00244619437338164</c:v>
                </c:pt>
                <c:pt idx="3">
                  <c:v>0.00523568386173186</c:v>
                </c:pt>
                <c:pt idx="4">
                  <c:v>0.00676393967296463</c:v>
                </c:pt>
                <c:pt idx="5">
                  <c:v>0.0104496982797476</c:v>
                </c:pt>
                <c:pt idx="6">
                  <c:v>0.0180332309391815</c:v>
                </c:pt>
                <c:pt idx="7">
                  <c:v>0.0234771406151898</c:v>
                </c:pt>
                <c:pt idx="8">
                  <c:v>0.0359437105435063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Nodes'!$O$2:$O$10</c:f>
              <c:numCache>
                <c:formatCode>General</c:formatCode>
                <c:ptCount val="9"/>
                <c:pt idx="0">
                  <c:v>0.00081254273710957</c:v>
                </c:pt>
                <c:pt idx="1">
                  <c:v>0.000813686963566952</c:v>
                </c:pt>
                <c:pt idx="2">
                  <c:v>0.00185577756730248</c:v>
                </c:pt>
                <c:pt idx="3">
                  <c:v>0.00384173052864271</c:v>
                </c:pt>
                <c:pt idx="4">
                  <c:v>0.00461037421960116</c:v>
                </c:pt>
                <c:pt idx="5">
                  <c:v>0.00672246311294821</c:v>
                </c:pt>
                <c:pt idx="6">
                  <c:v>0.00982604752500822</c:v>
                </c:pt>
                <c:pt idx="7">
                  <c:v>0.0131719707790126</c:v>
                </c:pt>
                <c:pt idx="8">
                  <c:v>0.0161840736400187</c:v>
                </c:pt>
              </c:numCache>
            </c:numRef>
          </c:yVal>
          <c:smooth val="0"/>
        </c:ser>
        <c:axId val="22141152"/>
        <c:axId val="9488368"/>
      </c:scatterChart>
      <c:valAx>
        <c:axId val="221411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8368"/>
        <c:crosses val="autoZero"/>
        <c:crossBetween val="midCat"/>
      </c:valAx>
      <c:valAx>
        <c:axId val="948836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4115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9.79812038098456E-005</c:v>
                </c:pt>
                <c:pt idx="1">
                  <c:v>9.8167887993957E-005</c:v>
                </c:pt>
                <c:pt idx="2">
                  <c:v>9.80822331233533E-005</c:v>
                </c:pt>
                <c:pt idx="3">
                  <c:v>9.7992827518952E-005</c:v>
                </c:pt>
                <c:pt idx="4">
                  <c:v>9.78774958550292E-005</c:v>
                </c:pt>
                <c:pt idx="5">
                  <c:v>9.78783969197335E-005</c:v>
                </c:pt>
                <c:pt idx="6">
                  <c:v>9.79069922874369E-005</c:v>
                </c:pt>
                <c:pt idx="7">
                  <c:v>9.7960542338645E-005</c:v>
                </c:pt>
                <c:pt idx="8">
                  <c:v>9.78470004463124E-005</c:v>
                </c:pt>
                <c:pt idx="9">
                  <c:v>9.77482479207481E-005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9.44751863714932E-005</c:v>
                </c:pt>
                <c:pt idx="1">
                  <c:v>9.46522594062908E-005</c:v>
                </c:pt>
                <c:pt idx="2">
                  <c:v>9.45525534620525E-005</c:v>
                </c:pt>
                <c:pt idx="3">
                  <c:v>9.4485742805636E-005</c:v>
                </c:pt>
                <c:pt idx="4">
                  <c:v>9.43767071000563E-005</c:v>
                </c:pt>
                <c:pt idx="5">
                  <c:v>9.43772439096783E-005</c:v>
                </c:pt>
                <c:pt idx="6">
                  <c:v>9.44045508089695E-005</c:v>
                </c:pt>
                <c:pt idx="7">
                  <c:v>9.44556904592725E-005</c:v>
                </c:pt>
                <c:pt idx="8">
                  <c:v>9.43528785158507E-005</c:v>
                </c:pt>
                <c:pt idx="9">
                  <c:v>9.42690795615021E-005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0.000388419769246487</c:v>
                </c:pt>
                <c:pt idx="1">
                  <c:v>0.000389147905666669</c:v>
                </c:pt>
                <c:pt idx="2">
                  <c:v>0.000388742520341583</c:v>
                </c:pt>
                <c:pt idx="3">
                  <c:v>0.000388462855175971</c:v>
                </c:pt>
                <c:pt idx="4">
                  <c:v>0.000388014466651156</c:v>
                </c:pt>
                <c:pt idx="5">
                  <c:v>0.000388016547724858</c:v>
                </c:pt>
                <c:pt idx="6">
                  <c:v>0.000388128808509061</c:v>
                </c:pt>
                <c:pt idx="7">
                  <c:v>0.000388339389167193</c:v>
                </c:pt>
                <c:pt idx="8">
                  <c:v>0.000387914947673197</c:v>
                </c:pt>
                <c:pt idx="9">
                  <c:v>0.000387567615360245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0.00106121733385104</c:v>
                </c:pt>
                <c:pt idx="1">
                  <c:v>0.0010632922987952</c:v>
                </c:pt>
                <c:pt idx="2">
                  <c:v>0.00106244697803959</c:v>
                </c:pt>
                <c:pt idx="3">
                  <c:v>0.00106133571610674</c:v>
                </c:pt>
                <c:pt idx="4">
                  <c:v>0.00106007893384685</c:v>
                </c:pt>
                <c:pt idx="5">
                  <c:v>0.00106009769967841</c:v>
                </c:pt>
                <c:pt idx="6">
                  <c:v>0.00106036440145848</c:v>
                </c:pt>
                <c:pt idx="7">
                  <c:v>0.00106099416514856</c:v>
                </c:pt>
                <c:pt idx="8">
                  <c:v>0.00105973332923289</c:v>
                </c:pt>
                <c:pt idx="9">
                  <c:v>0.00105863304607586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0.00081254273710957</c:v>
                </c:pt>
                <c:pt idx="1">
                  <c:v>0.000814069137419948</c:v>
                </c:pt>
                <c:pt idx="2">
                  <c:v>0.000813255015966303</c:v>
                </c:pt>
                <c:pt idx="3">
                  <c:v>0.000812631235814672</c:v>
                </c:pt>
                <c:pt idx="4">
                  <c:v>0.000811692106432984</c:v>
                </c:pt>
                <c:pt idx="5">
                  <c:v>0.000811694776560594</c:v>
                </c:pt>
                <c:pt idx="6">
                  <c:v>0.000811930043843311</c:v>
                </c:pt>
                <c:pt idx="7">
                  <c:v>0.000812375052472844</c:v>
                </c:pt>
                <c:pt idx="8">
                  <c:v>0.000811471861428018</c:v>
                </c:pt>
                <c:pt idx="9">
                  <c:v>0.0008107212077766</c:v>
                </c:pt>
              </c:numCache>
            </c:numRef>
          </c:yVal>
          <c:smooth val="0"/>
        </c:ser>
        <c:axId val="36358310"/>
        <c:axId val="9369683"/>
      </c:scatterChart>
      <c:valAx>
        <c:axId val="363583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9683"/>
        <c:crosses val="autoZero"/>
        <c:crossBetween val="midCat"/>
      </c:valAx>
      <c:valAx>
        <c:axId val="936968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5831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6.73329186366978E-005</c:v>
                </c:pt>
                <c:pt idx="1">
                  <c:v>6.69907871069982E-005</c:v>
                </c:pt>
                <c:pt idx="2">
                  <c:v>7.09274708889189E-005</c:v>
                </c:pt>
                <c:pt idx="3">
                  <c:v>7.30686997994686E-005</c:v>
                </c:pt>
                <c:pt idx="4">
                  <c:v>7.95878027998557E-005</c:v>
                </c:pt>
                <c:pt idx="5">
                  <c:v>8.32397320937132E-005</c:v>
                </c:pt>
                <c:pt idx="6">
                  <c:v>9.10978866611363E-005</c:v>
                </c:pt>
                <c:pt idx="7">
                  <c:v>9.37218714366731E-005</c:v>
                </c:pt>
                <c:pt idx="8">
                  <c:v>9.79812038098456E-005</c:v>
                </c:pt>
                <c:pt idx="9">
                  <c:v>9.91764194947879E-005</c:v>
                </c:pt>
                <c:pt idx="10">
                  <c:v>0.000100966731134911</c:v>
                </c:pt>
                <c:pt idx="11">
                  <c:v>0.000101434196035033</c:v>
                </c:pt>
                <c:pt idx="12">
                  <c:v>0.000102100195163324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7.7080469278936E-005</c:v>
                </c:pt>
                <c:pt idx="1">
                  <c:v>7.64906692387874E-005</c:v>
                </c:pt>
                <c:pt idx="2">
                  <c:v>7.8108963187904E-005</c:v>
                </c:pt>
                <c:pt idx="3">
                  <c:v>7.97518358860178E-005</c:v>
                </c:pt>
                <c:pt idx="4">
                  <c:v>8.45849408301005E-005</c:v>
                </c:pt>
                <c:pt idx="5">
                  <c:v>8.68311637543299E-005</c:v>
                </c:pt>
                <c:pt idx="6">
                  <c:v>9.11866720321164E-005</c:v>
                </c:pt>
                <c:pt idx="7">
                  <c:v>9.25089105140431E-005</c:v>
                </c:pt>
                <c:pt idx="8">
                  <c:v>9.44751863714932E-005</c:v>
                </c:pt>
                <c:pt idx="9">
                  <c:v>9.49762098968263E-005</c:v>
                </c:pt>
                <c:pt idx="10">
                  <c:v>9.56634066259973E-005</c:v>
                </c:pt>
                <c:pt idx="11">
                  <c:v>9.58270478998991E-005</c:v>
                </c:pt>
                <c:pt idx="12">
                  <c:v>9.60349083041122E-005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0.000195621438625128</c:v>
                </c:pt>
                <c:pt idx="1">
                  <c:v>0.000199542211578508</c:v>
                </c:pt>
                <c:pt idx="2">
                  <c:v>0.000234332244488777</c:v>
                </c:pt>
                <c:pt idx="3">
                  <c:v>0.000262125074886961</c:v>
                </c:pt>
                <c:pt idx="4">
                  <c:v>0.000329350605854411</c:v>
                </c:pt>
                <c:pt idx="5">
                  <c:v>0.000349622307423119</c:v>
                </c:pt>
                <c:pt idx="6">
                  <c:v>0.000375771695484767</c:v>
                </c:pt>
                <c:pt idx="7">
                  <c:v>0.000381410692294593</c:v>
                </c:pt>
                <c:pt idx="8">
                  <c:v>0.000388419769246487</c:v>
                </c:pt>
                <c:pt idx="9">
                  <c:v>0.000389977534488582</c:v>
                </c:pt>
                <c:pt idx="10">
                  <c:v>0.000391963714816985</c:v>
                </c:pt>
                <c:pt idx="11">
                  <c:v>0.000392405653200645</c:v>
                </c:pt>
                <c:pt idx="12">
                  <c:v>0.000392944245563871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0.011232791778942</c:v>
                </c:pt>
                <c:pt idx="1">
                  <c:v>0.00614649600659808</c:v>
                </c:pt>
                <c:pt idx="2">
                  <c:v>0.00207745893082271</c:v>
                </c:pt>
                <c:pt idx="3">
                  <c:v>0.00156882991238187</c:v>
                </c:pt>
                <c:pt idx="4">
                  <c:v>0.00116192600883854</c:v>
                </c:pt>
                <c:pt idx="5">
                  <c:v>0.00111106313609829</c:v>
                </c:pt>
                <c:pt idx="6">
                  <c:v>0.00107037268450464</c:v>
                </c:pt>
                <c:pt idx="7">
                  <c:v>0.0010652864483139</c:v>
                </c:pt>
                <c:pt idx="8">
                  <c:v>0.00106121733385104</c:v>
                </c:pt>
                <c:pt idx="9">
                  <c:v>0.00106070875576355</c:v>
                </c:pt>
                <c:pt idx="10">
                  <c:v>0.00106030174004464</c:v>
                </c:pt>
                <c:pt idx="11">
                  <c:v>0.00106025094372105</c:v>
                </c:pt>
                <c:pt idx="12">
                  <c:v>0.00106021028323008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0.00834970311740327</c:v>
                </c:pt>
                <c:pt idx="1">
                  <c:v>0.00458056945618498</c:v>
                </c:pt>
                <c:pt idx="2">
                  <c:v>0.00156539420907775</c:v>
                </c:pt>
                <c:pt idx="3">
                  <c:v>0.00118855546625124</c:v>
                </c:pt>
                <c:pt idx="4">
                  <c:v>0.000887132277708769</c:v>
                </c:pt>
                <c:pt idx="5">
                  <c:v>0.000849459973488681</c:v>
                </c:pt>
                <c:pt idx="6">
                  <c:v>0.00081932327035653</c:v>
                </c:pt>
                <c:pt idx="7">
                  <c:v>0.00081555634435506</c:v>
                </c:pt>
                <c:pt idx="8">
                  <c:v>0.00081254273710957</c:v>
                </c:pt>
                <c:pt idx="9">
                  <c:v>0.000812166039987083</c:v>
                </c:pt>
                <c:pt idx="10">
                  <c:v>0.000811864653305588</c:v>
                </c:pt>
                <c:pt idx="11">
                  <c:v>0.000811826977633182</c:v>
                </c:pt>
                <c:pt idx="12">
                  <c:v>0.000811796868262037</c:v>
                </c:pt>
              </c:numCache>
            </c:numRef>
          </c:yVal>
          <c:smooth val="0"/>
        </c:ser>
        <c:axId val="38459439"/>
        <c:axId val="35971094"/>
      </c:scatterChart>
      <c:valAx>
        <c:axId val="3845943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71094"/>
        <c:crosses val="autoZero"/>
        <c:crossBetween val="midCat"/>
      </c:valAx>
      <c:valAx>
        <c:axId val="3597109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5943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8.09799518534475E-005</c:v>
                </c:pt>
                <c:pt idx="1">
                  <c:v>6.78103379413801E-005</c:v>
                </c:pt>
                <c:pt idx="2">
                  <c:v>7.09276577331626E-005</c:v>
                </c:pt>
                <c:pt idx="3">
                  <c:v>7.44064142330636E-005</c:v>
                </c:pt>
                <c:pt idx="4">
                  <c:v>9.79812038098456E-005</c:v>
                </c:pt>
                <c:pt idx="5">
                  <c:v>7.4406081911856E-005</c:v>
                </c:pt>
                <c:pt idx="6">
                  <c:v>7.09272867539153E-005</c:v>
                </c:pt>
                <c:pt idx="7">
                  <c:v>6.78100263244996E-005</c:v>
                </c:pt>
                <c:pt idx="8">
                  <c:v>8.09799518534475E-005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8.42868417889144E-005</c:v>
                </c:pt>
                <c:pt idx="1">
                  <c:v>7.6566783876398E-005</c:v>
                </c:pt>
                <c:pt idx="2">
                  <c:v>7.81091683146496E-005</c:v>
                </c:pt>
                <c:pt idx="3">
                  <c:v>8.08507682777744E-005</c:v>
                </c:pt>
                <c:pt idx="4">
                  <c:v>9.44751863714932E-005</c:v>
                </c:pt>
                <c:pt idx="5">
                  <c:v>8.08504103364414E-005</c:v>
                </c:pt>
                <c:pt idx="6">
                  <c:v>7.81087609961668E-005</c:v>
                </c:pt>
                <c:pt idx="7">
                  <c:v>7.65664308699679E-005</c:v>
                </c:pt>
                <c:pt idx="8">
                  <c:v>8.42868417889144E-005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0.00020221978605266</c:v>
                </c:pt>
                <c:pt idx="1">
                  <c:v>0.000167876381535596</c:v>
                </c:pt>
                <c:pt idx="2">
                  <c:v>0.000178010790431062</c:v>
                </c:pt>
                <c:pt idx="3">
                  <c:v>0.000205925553241151</c:v>
                </c:pt>
                <c:pt idx="4">
                  <c:v>0.000388419769246487</c:v>
                </c:pt>
                <c:pt idx="5">
                  <c:v>0.00075604713217982</c:v>
                </c:pt>
                <c:pt idx="6">
                  <c:v>0.000465180308606227</c:v>
                </c:pt>
                <c:pt idx="7">
                  <c:v>0.000295773797954606</c:v>
                </c:pt>
                <c:pt idx="8">
                  <c:v>0.00020221978605266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0.00101831923301021</c:v>
                </c:pt>
                <c:pt idx="1">
                  <c:v>0.001029046217911</c:v>
                </c:pt>
                <c:pt idx="2">
                  <c:v>0.00103977104912834</c:v>
                </c:pt>
                <c:pt idx="3">
                  <c:v>0.00105049527886643</c:v>
                </c:pt>
                <c:pt idx="4">
                  <c:v>0.00106121733385104</c:v>
                </c:pt>
                <c:pt idx="5">
                  <c:v>0.00105049049613681</c:v>
                </c:pt>
                <c:pt idx="6">
                  <c:v>0.00103976569402338</c:v>
                </c:pt>
                <c:pt idx="7">
                  <c:v>0.00102904163890834</c:v>
                </c:pt>
                <c:pt idx="8">
                  <c:v>0.00101831923301021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0.010013140311544</c:v>
                </c:pt>
                <c:pt idx="1">
                  <c:v>0.00294483958046268</c:v>
                </c:pt>
                <c:pt idx="2">
                  <c:v>0.00155226621873387</c:v>
                </c:pt>
                <c:pt idx="3">
                  <c:v>0.0010612891236372</c:v>
                </c:pt>
                <c:pt idx="4">
                  <c:v>0.00081254273710957</c:v>
                </c:pt>
                <c:pt idx="5">
                  <c:v>0.00106128435941254</c:v>
                </c:pt>
                <c:pt idx="6">
                  <c:v>0.00155225801254727</c:v>
                </c:pt>
                <c:pt idx="7">
                  <c:v>0.00294482587053927</c:v>
                </c:pt>
                <c:pt idx="8">
                  <c:v>0.010013140311544</c:v>
                </c:pt>
              </c:numCache>
            </c:numRef>
          </c:yVal>
          <c:smooth val="0"/>
        </c:ser>
        <c:axId val="12479990"/>
        <c:axId val="78681953"/>
      </c:scatterChart>
      <c:valAx>
        <c:axId val="124799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81953"/>
        <c:crosses val="autoZero"/>
        <c:crossBetween val="midCat"/>
      </c:valAx>
      <c:valAx>
        <c:axId val="7868195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799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0.0547031907241692</v>
      </c>
      <c r="L2" s="0" t="n">
        <v>0.0505740932557518</v>
      </c>
      <c r="M2" s="0" t="n">
        <v>0.222741751169577</v>
      </c>
      <c r="N2" s="0" t="n">
        <v>0.564216774915354</v>
      </c>
      <c r="O2" s="0" t="n">
        <v>0.423887629758181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0.0254397671742922</v>
      </c>
      <c r="L3" s="0" t="n">
        <v>0.0236770221815633</v>
      </c>
      <c r="M3" s="0" t="n">
        <v>0.102250345854982</v>
      </c>
      <c r="N3" s="0" t="n">
        <v>0.265391577168594</v>
      </c>
      <c r="O3" s="0" t="n">
        <v>0.200680226651843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0.00941369634574733</v>
      </c>
      <c r="L4" s="0" t="n">
        <v>0.00890058130580464</v>
      </c>
      <c r="M4" s="0" t="n">
        <v>0.0376142997909586</v>
      </c>
      <c r="N4" s="0" t="n">
        <v>0.0999229782119645</v>
      </c>
      <c r="O4" s="0" t="n">
        <v>0.0759577241823071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0.00424876291153842</v>
      </c>
      <c r="L5" s="0" t="n">
        <v>0.00404343761141158</v>
      </c>
      <c r="M5" s="0" t="n">
        <v>0.0169017346337522</v>
      </c>
      <c r="N5" s="0" t="n">
        <v>0.0454085655002447</v>
      </c>
      <c r="O5" s="0" t="n">
        <v>0.0346100669497509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0.00240751153659632</v>
      </c>
      <c r="L6" s="0" t="n">
        <v>0.00229950821642633</v>
      </c>
      <c r="M6" s="0" t="n">
        <v>0.00956194349216021</v>
      </c>
      <c r="N6" s="0" t="n">
        <v>0.0258264944483813</v>
      </c>
      <c r="O6" s="0" t="n">
        <v>0.0197111803149695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0.00154721755231983</v>
      </c>
      <c r="L7" s="0" t="n">
        <v>0.00148139520073803</v>
      </c>
      <c r="M7" s="0" t="n">
        <v>0.00614153736361205</v>
      </c>
      <c r="N7" s="0" t="n">
        <v>0.016638758329402</v>
      </c>
      <c r="O7" s="0" t="n">
        <v>0.0127092145760248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0.00107727307762836</v>
      </c>
      <c r="L8" s="0" t="n">
        <v>0.00103326649330934</v>
      </c>
      <c r="M8" s="0" t="n">
        <v>0.00427539800325048</v>
      </c>
      <c r="N8" s="0" t="n">
        <v>0.0116057274282232</v>
      </c>
      <c r="O8" s="0" t="n">
        <v>0.00886960758647512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0.000793224735665898</v>
      </c>
      <c r="L9" s="0" t="n">
        <v>0.000761513251837616</v>
      </c>
      <c r="M9" s="0" t="n">
        <v>0.00314668256591706</v>
      </c>
      <c r="N9" s="0" t="n">
        <v>0.00855348251323088</v>
      </c>
      <c r="O9" s="0" t="n">
        <v>0.00653947131334896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0.0006083190363535</v>
      </c>
      <c r="L10" s="0" t="n">
        <v>0.000584410513715642</v>
      </c>
      <c r="M10" s="0" t="n">
        <v>0.00241246058752628</v>
      </c>
      <c r="N10" s="0" t="n">
        <v>0.00656427678396199</v>
      </c>
      <c r="O10" s="0" t="n">
        <v>0.00502009824592582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0.000390135282577919</v>
      </c>
      <c r="L11" s="0" t="n">
        <v>0.000375258702821081</v>
      </c>
      <c r="M11" s="0" t="n">
        <v>0.00154695312091858</v>
      </c>
      <c r="N11" s="0" t="n">
        <v>0.00421504819524898</v>
      </c>
      <c r="O11" s="0" t="n">
        <v>0.00322481047085329</v>
      </c>
      <c r="P11" s="0" t="s">
        <v>17</v>
      </c>
      <c r="Q11" s="0" t="n">
        <v>250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4</v>
      </c>
      <c r="D12" s="0" t="n">
        <v>5</v>
      </c>
      <c r="E12" s="0" t="n">
        <v>5</v>
      </c>
      <c r="F12" s="0" t="n">
        <v>1</v>
      </c>
      <c r="G12" s="0" t="n">
        <v>0.001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9.79812038098456E-005</v>
      </c>
      <c r="L12" s="0" t="n">
        <v>9.44751863714932E-005</v>
      </c>
      <c r="M12" s="0" t="n">
        <v>0.000388419769246487</v>
      </c>
      <c r="N12" s="0" t="n">
        <v>0.00106121733385104</v>
      </c>
      <c r="O12" s="0" t="n">
        <v>0.00081254273710957</v>
      </c>
      <c r="P12" s="0" t="s">
        <v>17</v>
      </c>
      <c r="Q12" s="0" t="n">
        <v>500</v>
      </c>
    </row>
    <row r="13" customFormat="false" ht="15" hidden="false" customHeight="false" outlineLevel="0" collapsed="false">
      <c r="A13" s="0" t="n">
        <v>750</v>
      </c>
      <c r="B13" s="0" t="n">
        <v>750</v>
      </c>
      <c r="C13" s="0" t="n">
        <v>4</v>
      </c>
      <c r="D13" s="0" t="n">
        <v>5</v>
      </c>
      <c r="E13" s="0" t="n">
        <v>5</v>
      </c>
      <c r="F13" s="0" t="n">
        <v>1</v>
      </c>
      <c r="G13" s="0" t="n">
        <v>0.001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4.30494136796078E-005</v>
      </c>
      <c r="L13" s="0" t="n">
        <v>4.15532801616476E-005</v>
      </c>
      <c r="M13" s="0" t="n">
        <v>0.00017068851980289</v>
      </c>
      <c r="N13" s="0" t="n">
        <v>0.000466505992865981</v>
      </c>
      <c r="O13" s="0" t="n">
        <v>0.000357456249488076</v>
      </c>
      <c r="P13" s="0" t="s">
        <v>17</v>
      </c>
      <c r="Q13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0.05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444.543526934468</v>
      </c>
      <c r="L2" s="0" t="n">
        <v>294.947807336494</v>
      </c>
      <c r="M2" s="0" t="n">
        <v>70742.2477333189</v>
      </c>
      <c r="N2" s="0" t="n">
        <v>0.671658355955838</v>
      </c>
      <c r="O2" s="0" t="n">
        <v>1.00048413320148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0.1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113.690176449864</v>
      </c>
      <c r="L3" s="0" t="n">
        <v>74.4902349731123</v>
      </c>
      <c r="M3" s="0" t="n">
        <v>17883.6022239591</v>
      </c>
      <c r="N3" s="0" t="n">
        <v>0.686633423947976</v>
      </c>
      <c r="O3" s="0" t="n">
        <v>1.01048261354544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0.5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2.91396135206531E-006</v>
      </c>
      <c r="L4" s="0" t="n">
        <v>3.48636175749415E-006</v>
      </c>
      <c r="M4" s="0" t="n">
        <v>1.42685193357806E-005</v>
      </c>
      <c r="N4" s="0" t="n">
        <v>2.74406788018193E-005</v>
      </c>
      <c r="O4" s="0" t="n">
        <v>2.91148197131733E-005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1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6.88808813542607E-007</v>
      </c>
      <c r="L5" s="0" t="n">
        <v>8.44393475030659E-007</v>
      </c>
      <c r="M5" s="0" t="n">
        <v>3.46449088672622E-006</v>
      </c>
      <c r="N5" s="0" t="n">
        <v>7.20841489965096E-006</v>
      </c>
      <c r="O5" s="0" t="n">
        <v>7.25023557989886E-006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2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6.62877609780566E-006</v>
      </c>
      <c r="L6" s="0" t="n">
        <v>6.80399671843788E-006</v>
      </c>
      <c r="M6" s="0" t="n">
        <v>2.79213704046522E-005</v>
      </c>
      <c r="N6" s="0" t="n">
        <v>6.90717384941308E-005</v>
      </c>
      <c r="O6" s="0" t="n">
        <v>5.78790562081285E-005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2.5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1.60608719005732E-005</v>
      </c>
      <c r="L7" s="0" t="n">
        <v>1.59997379102465E-005</v>
      </c>
      <c r="M7" s="0" t="n">
        <v>6.57103487962948E-005</v>
      </c>
      <c r="N7" s="0" t="n">
        <v>0.000170565494083045</v>
      </c>
      <c r="O7" s="0" t="n">
        <v>0.000136782780090725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3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3.22266764472741E-005</v>
      </c>
      <c r="L8" s="0" t="n">
        <v>3.15969623466838E-005</v>
      </c>
      <c r="M8" s="0" t="n">
        <v>0.00012983041533363</v>
      </c>
      <c r="N8" s="0" t="n">
        <v>0.000345550611579408</v>
      </c>
      <c r="O8" s="0" t="n">
        <v>0.000270893572235118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3.5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5.82092875161718E-005</v>
      </c>
      <c r="L9" s="0" t="n">
        <v>5.65073095979656E-005</v>
      </c>
      <c r="M9" s="0" t="n">
        <v>0.000232263771550018</v>
      </c>
      <c r="N9" s="0" t="n">
        <v>0.000627891481447781</v>
      </c>
      <c r="O9" s="0" t="n">
        <v>0.00048537191793284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9.79812038098456E-005</v>
      </c>
      <c r="L10" s="0" t="n">
        <v>9.44751863714932E-005</v>
      </c>
      <c r="M10" s="0" t="n">
        <v>0.000388419769246487</v>
      </c>
      <c r="N10" s="0" t="n">
        <v>0.00106121733385104</v>
      </c>
      <c r="O10" s="0" t="n">
        <v>0.00081254273710957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5</v>
      </c>
      <c r="D11" s="0" t="n">
        <v>5</v>
      </c>
      <c r="E11" s="0" t="n">
        <v>5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0.00023455629520915</v>
      </c>
      <c r="L11" s="0" t="n">
        <v>0.000224334541157946</v>
      </c>
      <c r="M11" s="0" t="n">
        <v>0.000922625004964593</v>
      </c>
      <c r="N11" s="0" t="n">
        <v>0.00255280269497386</v>
      </c>
      <c r="O11" s="0" t="n">
        <v>0.0019323238332975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7.5</v>
      </c>
      <c r="D12" s="0" t="n">
        <v>5</v>
      </c>
      <c r="E12" s="0" t="n">
        <v>5</v>
      </c>
      <c r="F12" s="0" t="n">
        <v>1</v>
      </c>
      <c r="G12" s="0" t="n">
        <v>0.001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0.0011650513579838</v>
      </c>
      <c r="L12" s="0" t="n">
        <v>0.00110507621378347</v>
      </c>
      <c r="M12" s="0" t="n">
        <v>0.00454703923766429</v>
      </c>
      <c r="N12" s="0" t="n">
        <v>0.0127329787236098</v>
      </c>
      <c r="O12" s="0" t="n">
        <v>0.00952646860919218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10</v>
      </c>
      <c r="D13" s="0" t="n">
        <v>5</v>
      </c>
      <c r="E13" s="0" t="n">
        <v>5</v>
      </c>
      <c r="F13" s="0" t="n">
        <v>1</v>
      </c>
      <c r="G13" s="0" t="n">
        <v>0.001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0.00366611294902534</v>
      </c>
      <c r="L13" s="0" t="n">
        <v>0.00346692627878526</v>
      </c>
      <c r="M13" s="0" t="n">
        <v>0.0142694472644944</v>
      </c>
      <c r="N13" s="0" t="n">
        <v>0.0400359031741573</v>
      </c>
      <c r="O13" s="0" t="n">
        <v>0.0298294162743351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500</v>
      </c>
      <c r="B14" s="0" t="n">
        <v>500</v>
      </c>
      <c r="C14" s="0" t="n">
        <v>15</v>
      </c>
      <c r="D14" s="0" t="n">
        <v>5</v>
      </c>
      <c r="E14" s="0" t="n">
        <v>5</v>
      </c>
      <c r="F14" s="0" t="n">
        <v>1</v>
      </c>
      <c r="G14" s="0" t="n">
        <v>0.001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0.0187661069954328</v>
      </c>
      <c r="L14" s="0" t="n">
        <v>0.0177032365590616</v>
      </c>
      <c r="M14" s="0" t="n">
        <v>0.0728712895748891</v>
      </c>
      <c r="N14" s="0" t="n">
        <v>0.201911342864643</v>
      </c>
      <c r="O14" s="0" t="n">
        <v>0.14998711588783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500</v>
      </c>
      <c r="B15" s="0" t="n">
        <v>500</v>
      </c>
      <c r="C15" s="0" t="n">
        <v>20</v>
      </c>
      <c r="D15" s="0" t="n">
        <v>5</v>
      </c>
      <c r="E15" s="0" t="n">
        <v>5</v>
      </c>
      <c r="F15" s="0" t="n">
        <v>1</v>
      </c>
      <c r="G15" s="0" t="n">
        <v>0.001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0.0619569577251561</v>
      </c>
      <c r="L15" s="0" t="n">
        <v>0.05835464392724</v>
      </c>
      <c r="M15" s="0" t="n">
        <v>0.239915798760946</v>
      </c>
      <c r="N15" s="0" t="n">
        <v>0.637206123719011</v>
      </c>
      <c r="O15" s="0" t="n">
        <v>0.472841467305238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500</v>
      </c>
      <c r="B16" s="0" t="n">
        <v>500</v>
      </c>
      <c r="C16" s="0" t="n">
        <v>30</v>
      </c>
      <c r="D16" s="0" t="n">
        <v>5</v>
      </c>
      <c r="E16" s="0" t="n">
        <v>5</v>
      </c>
      <c r="F16" s="0" t="n">
        <v>1</v>
      </c>
      <c r="G16" s="0" t="n">
        <v>0.001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0.433579277026427</v>
      </c>
      <c r="L16" s="0" t="n">
        <v>0.406353893819787</v>
      </c>
      <c r="M16" s="0" t="n">
        <v>1.65230809915924</v>
      </c>
      <c r="N16" s="0" t="n">
        <v>3.22132124946086</v>
      </c>
      <c r="O16" s="0" t="n">
        <v>2.38859262564026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9.79812038098456E-005</v>
      </c>
      <c r="L2" s="0" t="n">
        <v>9.44751863714932E-005</v>
      </c>
      <c r="M2" s="0" t="n">
        <v>0.000388419769246487</v>
      </c>
      <c r="N2" s="0" t="n">
        <v>0.00106121733385104</v>
      </c>
      <c r="O2" s="0" t="n">
        <v>0.00081254273710957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7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9.81160193817369E-005</v>
      </c>
      <c r="L3" s="0" t="n">
        <v>9.46196032452399E-005</v>
      </c>
      <c r="M3" s="0" t="n">
        <v>0.000388996013981263</v>
      </c>
      <c r="N3" s="0" t="n">
        <v>0.00106214248023662</v>
      </c>
      <c r="O3" s="0" t="n">
        <v>0.000813686963566952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10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0.00022581359799112</v>
      </c>
      <c r="L4" s="0" t="n">
        <v>0.000215455535364744</v>
      </c>
      <c r="M4" s="0" t="n">
        <v>0.000891040929414229</v>
      </c>
      <c r="N4" s="0" t="n">
        <v>0.00244619437338164</v>
      </c>
      <c r="O4" s="0" t="n">
        <v>0.00185577756730248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15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0.0006129585474229</v>
      </c>
      <c r="L5" s="0" t="n">
        <v>0.000460907970934736</v>
      </c>
      <c r="M5" s="0" t="n">
        <v>0.00211576193263087</v>
      </c>
      <c r="N5" s="0" t="n">
        <v>0.00523568386173186</v>
      </c>
      <c r="O5" s="0" t="n">
        <v>0.00384173052864271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20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0.00209249973831427</v>
      </c>
      <c r="L6" s="0" t="n">
        <v>0.000780608913681975</v>
      </c>
      <c r="M6" s="0" t="n">
        <v>0.00764462752900843</v>
      </c>
      <c r="N6" s="0" t="n">
        <v>0.00676393967296463</v>
      </c>
      <c r="O6" s="0" t="n">
        <v>0.00461037421960116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25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0.00118737134133854</v>
      </c>
      <c r="L7" s="0" t="n">
        <v>0.00080580390911062</v>
      </c>
      <c r="M7" s="0" t="n">
        <v>0.0146768495724814</v>
      </c>
      <c r="N7" s="0" t="n">
        <v>0.0104496982797476</v>
      </c>
      <c r="O7" s="0" t="n">
        <v>0.00672246311294821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40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0.0420890679479518</v>
      </c>
      <c r="L8" s="0" t="n">
        <v>0.0147553044234292</v>
      </c>
      <c r="M8" s="0" t="n">
        <v>0.206924353584988</v>
      </c>
      <c r="N8" s="0" t="n">
        <v>0.0180332309391815</v>
      </c>
      <c r="O8" s="0" t="n">
        <v>0.00982604752500822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50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0.00465898037038981</v>
      </c>
      <c r="L9" s="0" t="n">
        <v>0.00256645531721399</v>
      </c>
      <c r="M9" s="0" t="n">
        <v>0.0259001018600621</v>
      </c>
      <c r="N9" s="0" t="n">
        <v>0.0234771406151898</v>
      </c>
      <c r="O9" s="0" t="n">
        <v>0.0131719707790126</v>
      </c>
      <c r="P9" s="0" t="s">
        <v>3</v>
      </c>
      <c r="Q9" s="0" t="n">
        <v>50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65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0.0196016895360786</v>
      </c>
      <c r="L10" s="0" t="n">
        <v>0.00570169421908769</v>
      </c>
      <c r="M10" s="0" t="n">
        <v>0.0643217928616162</v>
      </c>
      <c r="N10" s="0" t="n">
        <v>0.0359437105435063</v>
      </c>
      <c r="O10" s="0" t="n">
        <v>0.0161840736400187</v>
      </c>
      <c r="P10" s="0" t="s">
        <v>3</v>
      </c>
      <c r="Q10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9.79812038098456E-005</v>
      </c>
      <c r="L2" s="0" t="n">
        <v>9.44751863714932E-005</v>
      </c>
      <c r="M2" s="0" t="n">
        <v>0.000388419769246487</v>
      </c>
      <c r="N2" s="0" t="n">
        <v>0.00106121733385104</v>
      </c>
      <c r="O2" s="0" t="n">
        <v>0.00081254273710957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6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9.8167887993957E-005</v>
      </c>
      <c r="L3" s="0" t="n">
        <v>9.46522594062908E-005</v>
      </c>
      <c r="M3" s="0" t="n">
        <v>0.000389147905666669</v>
      </c>
      <c r="N3" s="0" t="n">
        <v>0.0010632922987952</v>
      </c>
      <c r="O3" s="0" t="n">
        <v>0.000814069137419948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7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9.80822331233533E-005</v>
      </c>
      <c r="L4" s="0" t="n">
        <v>9.45525534620525E-005</v>
      </c>
      <c r="M4" s="0" t="n">
        <v>0.000388742520341583</v>
      </c>
      <c r="N4" s="0" t="n">
        <v>0.00106244697803959</v>
      </c>
      <c r="O4" s="0" t="n">
        <v>0.000813255015966303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8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9.7992827518952E-005</v>
      </c>
      <c r="L5" s="0" t="n">
        <v>9.4485742805636E-005</v>
      </c>
      <c r="M5" s="0" t="n">
        <v>0.000388462855175971</v>
      </c>
      <c r="N5" s="0" t="n">
        <v>0.00106133571610674</v>
      </c>
      <c r="O5" s="0" t="n">
        <v>0.000812631235814672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9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9.78774958550292E-005</v>
      </c>
      <c r="L6" s="0" t="n">
        <v>9.43767071000563E-005</v>
      </c>
      <c r="M6" s="0" t="n">
        <v>0.000388014466651156</v>
      </c>
      <c r="N6" s="0" t="n">
        <v>0.00106007893384685</v>
      </c>
      <c r="O6" s="0" t="n">
        <v>0.000811692106432984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10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9.78783969197335E-005</v>
      </c>
      <c r="L7" s="0" t="n">
        <v>9.43772439096783E-005</v>
      </c>
      <c r="M7" s="0" t="n">
        <v>0.000388016547724858</v>
      </c>
      <c r="N7" s="0" t="n">
        <v>0.00106009769967841</v>
      </c>
      <c r="O7" s="0" t="n">
        <v>0.000811694776560594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11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9.79069922874369E-005</v>
      </c>
      <c r="L8" s="0" t="n">
        <v>9.44045508089695E-005</v>
      </c>
      <c r="M8" s="0" t="n">
        <v>0.000388128808509061</v>
      </c>
      <c r="N8" s="0" t="n">
        <v>0.00106036440145848</v>
      </c>
      <c r="O8" s="0" t="n">
        <v>0.000811930043843311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12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9.7960542338645E-005</v>
      </c>
      <c r="L9" s="0" t="n">
        <v>9.44556904592725E-005</v>
      </c>
      <c r="M9" s="0" t="n">
        <v>0.000388339389167193</v>
      </c>
      <c r="N9" s="0" t="n">
        <v>0.00106099416514856</v>
      </c>
      <c r="O9" s="0" t="n">
        <v>0.000812375052472844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13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9.78470004463124E-005</v>
      </c>
      <c r="L10" s="0" t="n">
        <v>9.43528785158507E-005</v>
      </c>
      <c r="M10" s="0" t="n">
        <v>0.000387914947673197</v>
      </c>
      <c r="N10" s="0" t="n">
        <v>0.00105973332923289</v>
      </c>
      <c r="O10" s="0" t="n">
        <v>0.000811471861428018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4</v>
      </c>
      <c r="D11" s="0" t="n">
        <v>5</v>
      </c>
      <c r="E11" s="0" t="n">
        <v>14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9.77482479207481E-005</v>
      </c>
      <c r="L11" s="0" t="n">
        <v>9.42690795615021E-005</v>
      </c>
      <c r="M11" s="0" t="n">
        <v>0.000387567615360245</v>
      </c>
      <c r="N11" s="0" t="n">
        <v>0.00105863304607586</v>
      </c>
      <c r="O11" s="0" t="n">
        <v>0.0008107212077766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6.73329186366978E-005</v>
      </c>
      <c r="L2" s="0" t="n">
        <v>7.7080469278936E-005</v>
      </c>
      <c r="M2" s="0" t="n">
        <v>0.000195621438625128</v>
      </c>
      <c r="N2" s="0" t="n">
        <v>0.011232791778942</v>
      </c>
      <c r="O2" s="0" t="n">
        <v>0.00834970311740327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6.69907871069982E-005</v>
      </c>
      <c r="L3" s="0" t="n">
        <v>7.64906692387874E-005</v>
      </c>
      <c r="M3" s="0" t="n">
        <v>0.000199542211578508</v>
      </c>
      <c r="N3" s="0" t="n">
        <v>0.00614649600659808</v>
      </c>
      <c r="O3" s="0" t="n">
        <v>0.00458056945618498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7.09274708889189E-005</v>
      </c>
      <c r="L4" s="0" t="n">
        <v>7.8108963187904E-005</v>
      </c>
      <c r="M4" s="0" t="n">
        <v>0.000234332244488777</v>
      </c>
      <c r="N4" s="0" t="n">
        <v>0.00207745893082271</v>
      </c>
      <c r="O4" s="0" t="n">
        <v>0.00156539420907775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7.30686997994686E-005</v>
      </c>
      <c r="L5" s="0" t="n">
        <v>7.97518358860178E-005</v>
      </c>
      <c r="M5" s="0" t="n">
        <v>0.000262125074886961</v>
      </c>
      <c r="N5" s="0" t="n">
        <v>0.00156882991238187</v>
      </c>
      <c r="O5" s="0" t="n">
        <v>0.00118855546625124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7.95878027998557E-005</v>
      </c>
      <c r="L6" s="0" t="n">
        <v>8.45849408301005E-005</v>
      </c>
      <c r="M6" s="0" t="n">
        <v>0.000329350605854411</v>
      </c>
      <c r="N6" s="0" t="n">
        <v>0.00116192600883854</v>
      </c>
      <c r="O6" s="0" t="n">
        <v>0.000887132277708769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8.32397320937132E-005</v>
      </c>
      <c r="L7" s="0" t="n">
        <v>8.68311637543299E-005</v>
      </c>
      <c r="M7" s="0" t="n">
        <v>0.000349622307423119</v>
      </c>
      <c r="N7" s="0" t="n">
        <v>0.00111106313609829</v>
      </c>
      <c r="O7" s="0" t="n">
        <v>0.000849459973488681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9.10978866611363E-005</v>
      </c>
      <c r="L8" s="0" t="n">
        <v>9.11866720321164E-005</v>
      </c>
      <c r="M8" s="0" t="n">
        <v>0.000375771695484767</v>
      </c>
      <c r="N8" s="0" t="n">
        <v>0.00107037268450464</v>
      </c>
      <c r="O8" s="0" t="n">
        <v>0.00081932327035653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9.37218714366731E-005</v>
      </c>
      <c r="L9" s="0" t="n">
        <v>9.25089105140431E-005</v>
      </c>
      <c r="M9" s="0" t="n">
        <v>0.000381410692294593</v>
      </c>
      <c r="N9" s="0" t="n">
        <v>0.0010652864483139</v>
      </c>
      <c r="O9" s="0" t="n">
        <v>0.00081555634435506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9.79812038098456E-005</v>
      </c>
      <c r="L10" s="0" t="n">
        <v>9.44751863714932E-005</v>
      </c>
      <c r="M10" s="0" t="n">
        <v>0.000388419769246487</v>
      </c>
      <c r="N10" s="0" t="n">
        <v>0.00106121733385104</v>
      </c>
      <c r="O10" s="0" t="n">
        <v>0.00081254273710957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4</v>
      </c>
      <c r="D11" s="0" t="n">
        <v>5</v>
      </c>
      <c r="E11" s="0" t="n">
        <v>5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9.91764194947879E-005</v>
      </c>
      <c r="L11" s="0" t="n">
        <v>9.49762098968263E-005</v>
      </c>
      <c r="M11" s="0" t="n">
        <v>0.000389977534488582</v>
      </c>
      <c r="N11" s="0" t="n">
        <v>0.00106070875576355</v>
      </c>
      <c r="O11" s="0" t="n">
        <v>0.000812166039987083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4</v>
      </c>
      <c r="D12" s="0" t="n">
        <v>5</v>
      </c>
      <c r="E12" s="0" t="n">
        <v>5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0.000100966731134911</v>
      </c>
      <c r="L12" s="0" t="n">
        <v>9.56634066259973E-005</v>
      </c>
      <c r="M12" s="0" t="n">
        <v>0.000391963714816985</v>
      </c>
      <c r="N12" s="0" t="n">
        <v>0.00106030174004464</v>
      </c>
      <c r="O12" s="0" t="n">
        <v>0.000811864653305588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0.000101434196035033</v>
      </c>
      <c r="L13" s="0" t="n">
        <v>9.58270478998991E-005</v>
      </c>
      <c r="M13" s="0" t="n">
        <v>0.000392405653200645</v>
      </c>
      <c r="N13" s="0" t="n">
        <v>0.00106025094372105</v>
      </c>
      <c r="O13" s="0" t="n">
        <v>0.000811826977633182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500</v>
      </c>
      <c r="B14" s="0" t="n">
        <v>500</v>
      </c>
      <c r="C14" s="0" t="n">
        <v>4</v>
      </c>
      <c r="D14" s="0" t="n">
        <v>5</v>
      </c>
      <c r="E14" s="0" t="n">
        <v>5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0.000102100195163324</v>
      </c>
      <c r="L14" s="0" t="n">
        <v>9.60349083041122E-005</v>
      </c>
      <c r="M14" s="0" t="n">
        <v>0.000392944245563871</v>
      </c>
      <c r="N14" s="0" t="n">
        <v>0.00106021028323008</v>
      </c>
      <c r="O14" s="0" t="n">
        <v>0.000811796868262037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8.09799518534475E-005</v>
      </c>
      <c r="L2" s="0" t="n">
        <v>8.42868417889144E-005</v>
      </c>
      <c r="M2" s="0" t="n">
        <v>0.00020221978605266</v>
      </c>
      <c r="N2" s="0" t="n">
        <v>0.00101831923301021</v>
      </c>
      <c r="O2" s="0" t="n">
        <v>0.010013140311544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6.78103379413801E-005</v>
      </c>
      <c r="L3" s="0" t="n">
        <v>7.6566783876398E-005</v>
      </c>
      <c r="M3" s="0" t="n">
        <v>0.000167876381535596</v>
      </c>
      <c r="N3" s="0" t="n">
        <v>0.001029046217911</v>
      </c>
      <c r="O3" s="0" t="n">
        <v>0.00294483958046268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7.09276577331626E-005</v>
      </c>
      <c r="L4" s="0" t="n">
        <v>7.81091683146496E-005</v>
      </c>
      <c r="M4" s="0" t="n">
        <v>0.000178010790431062</v>
      </c>
      <c r="N4" s="0" t="n">
        <v>0.00103977104912834</v>
      </c>
      <c r="O4" s="0" t="n">
        <v>0.00155226621873387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7.44064142330636E-005</v>
      </c>
      <c r="L5" s="0" t="n">
        <v>8.08507682777744E-005</v>
      </c>
      <c r="M5" s="0" t="n">
        <v>0.000205925553241151</v>
      </c>
      <c r="N5" s="0" t="n">
        <v>0.00105049527886643</v>
      </c>
      <c r="O5" s="0" t="n">
        <v>0.0010612891236372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9.79812038098456E-005</v>
      </c>
      <c r="L6" s="0" t="n">
        <v>9.44751863714932E-005</v>
      </c>
      <c r="M6" s="0" t="n">
        <v>0.000388419769246487</v>
      </c>
      <c r="N6" s="0" t="n">
        <v>0.00106121733385104</v>
      </c>
      <c r="O6" s="0" t="n">
        <v>0.00081254273710957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7.4406081911856E-005</v>
      </c>
      <c r="L7" s="0" t="n">
        <v>8.08504103364414E-005</v>
      </c>
      <c r="M7" s="0" t="n">
        <v>0.00075604713217982</v>
      </c>
      <c r="N7" s="0" t="n">
        <v>0.00105049049613681</v>
      </c>
      <c r="O7" s="0" t="n">
        <v>0.00106128435941254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7.09272867539153E-005</v>
      </c>
      <c r="L8" s="0" t="n">
        <v>7.81087609961668E-005</v>
      </c>
      <c r="M8" s="0" t="n">
        <v>0.000465180308606227</v>
      </c>
      <c r="N8" s="0" t="n">
        <v>0.00103976569402338</v>
      </c>
      <c r="O8" s="0" t="n">
        <v>0.00155225801254727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6.78100263244996E-005</v>
      </c>
      <c r="L9" s="0" t="n">
        <v>7.65664308699679E-005</v>
      </c>
      <c r="M9" s="0" t="n">
        <v>0.000295773797954606</v>
      </c>
      <c r="N9" s="0" t="n">
        <v>0.00102904163890834</v>
      </c>
      <c r="O9" s="0" t="n">
        <v>0.00294482587053927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8.09799518534475E-005</v>
      </c>
      <c r="L10" s="0" t="n">
        <v>8.42868417889144E-005</v>
      </c>
      <c r="M10" s="0" t="n">
        <v>0.00020221978605266</v>
      </c>
      <c r="N10" s="0" t="n">
        <v>0.00101831923301021</v>
      </c>
      <c r="O10" s="0" t="n">
        <v>0.010013140311544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2026-07-16T04:48:45Z</dcterms:created>
  <dc:creator>openpyxl</dc:creator>
  <dc:description/>
  <dc:language>en-US</dc:language>
  <cp:lastModifiedBy/>
  <dcterms:modified xsi:type="dcterms:W3CDTF">2026-07-20T15:07:48Z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