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<sst xmlns="http://schemas.openxmlformats.org/spreadsheetml/2006/main" count="173" uniqueCount="21">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</sst>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0.00126898919633687</c:v>
                </c:pt>
                <c:pt idx="1">
                  <c:v>0.000208358491934421</c:v>
                </c:pt>
                <c:pt idx="2">
                  <c:v>8.37470049768553E-005</c:v>
                </c:pt>
                <c:pt idx="3">
                  <c:v>2.82932263392148E-005</c:v>
                </c:pt>
                <c:pt idx="4">
                  <c:v>2.92835570586679E-005</c:v>
                </c:pt>
                <c:pt idx="5">
                  <c:v>0.000401321241397697</c:v>
                </c:pt>
                <c:pt idx="6">
                  <c:v>0.000816026923089054</c:v>
                </c:pt>
                <c:pt idx="7">
                  <c:v>0.000563918361267237</c:v>
                </c:pt>
                <c:pt idx="8">
                  <c:v>0.00326920161442905</c:v>
                </c:pt>
                <c:pt idx="9">
                  <c:v>0.000945650271488111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0.00172440393455967</c:v>
                </c:pt>
                <c:pt idx="1">
                  <c:v>0.000287494042451718</c:v>
                </c:pt>
                <c:pt idx="2">
                  <c:v>3.66934635721088E-005</c:v>
                </c:pt>
                <c:pt idx="3">
                  <c:v>2.46691359655713E-005</c:v>
                </c:pt>
                <c:pt idx="4">
                  <c:v>1.33606386726618E-005</c:v>
                </c:pt>
                <c:pt idx="5">
                  <c:v>0.000145829733369472</c:v>
                </c:pt>
                <c:pt idx="6">
                  <c:v>0.000345413051711266</c:v>
                </c:pt>
                <c:pt idx="7">
                  <c:v>0.000251996559059529</c:v>
                </c:pt>
                <c:pt idx="8">
                  <c:v>0.00103944763019501</c:v>
                </c:pt>
                <c:pt idx="9">
                  <c:v>0.000814919960500177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0.00137464883529816</c:v>
                </c:pt>
                <c:pt idx="1">
                  <c:v>0.000393542966836384</c:v>
                </c:pt>
                <c:pt idx="2">
                  <c:v>0.00117195335183454</c:v>
                </c:pt>
                <c:pt idx="3">
                  <c:v>2.92918026490437E-005</c:v>
                </c:pt>
                <c:pt idx="4">
                  <c:v>3.96022759964827E-005</c:v>
                </c:pt>
                <c:pt idx="5">
                  <c:v>0.000143267190129599</c:v>
                </c:pt>
                <c:pt idx="6">
                  <c:v>0.00031945062643606</c:v>
                </c:pt>
                <c:pt idx="7">
                  <c:v>0.000237400169413654</c:v>
                </c:pt>
                <c:pt idx="8">
                  <c:v>0.000981469456275417</c:v>
                </c:pt>
                <c:pt idx="9">
                  <c:v>0.000863653732837416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0.0064161652475132</c:v>
                </c:pt>
                <c:pt idx="1">
                  <c:v>0.0021112564364409</c:v>
                </c:pt>
                <c:pt idx="2">
                  <c:v>0.000334756996362927</c:v>
                </c:pt>
                <c:pt idx="3">
                  <c:v>9.8180952475811E-005</c:v>
                </c:pt>
                <c:pt idx="4">
                  <c:v>7.34831146587119E-005</c:v>
                </c:pt>
                <c:pt idx="5">
                  <c:v>7.87969196471562E-005</c:v>
                </c:pt>
                <c:pt idx="6">
                  <c:v>5.27629732608647E-005</c:v>
                </c:pt>
                <c:pt idx="7">
                  <c:v>3.49645018002376E-005</c:v>
                </c:pt>
                <c:pt idx="8">
                  <c:v>1.7945748561131E-005</c:v>
                </c:pt>
                <c:pt idx="9">
                  <c:v>0.000809740768750763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0.00268858476946435</c:v>
                </c:pt>
                <c:pt idx="1">
                  <c:v>0.000749413083804355</c:v>
                </c:pt>
                <c:pt idx="2">
                  <c:v>9.32680486295126E-005</c:v>
                </c:pt>
                <c:pt idx="3">
                  <c:v>3.24415997070939E-005</c:v>
                </c:pt>
                <c:pt idx="4">
                  <c:v>1.68841992026496E-005</c:v>
                </c:pt>
                <c:pt idx="5">
                  <c:v>1.76203763219635E-005</c:v>
                </c:pt>
                <c:pt idx="6">
                  <c:v>9.54271973777978E-006</c:v>
                </c:pt>
                <c:pt idx="7">
                  <c:v>5.87253746570713E-006</c:v>
                </c:pt>
                <c:pt idx="8">
                  <c:v>3.50738316995435E-006</c:v>
                </c:pt>
                <c:pt idx="9">
                  <c:v>0.000809565884434072</c:v>
                </c:pt>
              </c:numCache>
            </c:numRef>
          </c:yVal>
          <c:smooth val="0"/>
        </c:ser>
        <c:axId val="6469674"/>
        <c:axId val="4349712"/>
      </c:scatterChart>
      <c:valAx>
        <c:axId val="64696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9712"/>
        <c:crosses val="autoZero"/>
        <c:crossBetween val="midCat"/>
      </c:valAx>
      <c:valAx>
        <c:axId val="434971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967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0.986034750027099</c:v>
                </c:pt>
                <c:pt idx="1">
                  <c:v>0.972054960790788</c:v>
                </c:pt>
                <c:pt idx="2">
                  <c:v>0.0180272688360472</c:v>
                </c:pt>
                <c:pt idx="3">
                  <c:v>0.014172453008532</c:v>
                </c:pt>
                <c:pt idx="4">
                  <c:v>0.000155115860439757</c:v>
                </c:pt>
                <c:pt idx="5">
                  <c:v>9.54954617303703E-005</c:v>
                </c:pt>
                <c:pt idx="6">
                  <c:v>7.64607326076889E-005</c:v>
                </c:pt>
                <c:pt idx="7">
                  <c:v>0.0001521841071904</c:v>
                </c:pt>
                <c:pt idx="8">
                  <c:v>2.92835570586679E-005</c:v>
                </c:pt>
                <c:pt idx="9">
                  <c:v>4.085046241614E-005</c:v>
                </c:pt>
                <c:pt idx="10">
                  <c:v>1.65901375591205E-005</c:v>
                </c:pt>
                <c:pt idx="11">
                  <c:v>0.000336752341877157</c:v>
                </c:pt>
                <c:pt idx="12">
                  <c:v>0.000360979568713185</c:v>
                </c:pt>
                <c:pt idx="13">
                  <c:v>0.00147428748243289</c:v>
                </c:pt>
                <c:pt idx="14">
                  <c:v>0.0181819589335537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0.425966473826863</c:v>
                </c:pt>
                <c:pt idx="1">
                  <c:v>0.420270264263249</c:v>
                </c:pt>
                <c:pt idx="2">
                  <c:v>0.00938959690995737</c:v>
                </c:pt>
                <c:pt idx="3">
                  <c:v>0.0074664527184491</c:v>
                </c:pt>
                <c:pt idx="4">
                  <c:v>6.87437038702154E-005</c:v>
                </c:pt>
                <c:pt idx="5">
                  <c:v>4.51075292049793E-005</c:v>
                </c:pt>
                <c:pt idx="6">
                  <c:v>3.48523578341901E-005</c:v>
                </c:pt>
                <c:pt idx="7">
                  <c:v>7.62508771624119E-005</c:v>
                </c:pt>
                <c:pt idx="8">
                  <c:v>1.33606386726618E-005</c:v>
                </c:pt>
                <c:pt idx="9">
                  <c:v>3.76851884161709E-005</c:v>
                </c:pt>
                <c:pt idx="10">
                  <c:v>1.66214534502361E-005</c:v>
                </c:pt>
                <c:pt idx="11">
                  <c:v>0.000105197280821777</c:v>
                </c:pt>
                <c:pt idx="12">
                  <c:v>0.000480015306187426</c:v>
                </c:pt>
                <c:pt idx="13">
                  <c:v>0.00148909039066035</c:v>
                </c:pt>
                <c:pt idx="14">
                  <c:v>0.0125824012250411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0.249979197736923</c:v>
                </c:pt>
                <c:pt idx="1">
                  <c:v>0.24643320238274</c:v>
                </c:pt>
                <c:pt idx="2">
                  <c:v>0.00863290548954879</c:v>
                </c:pt>
                <c:pt idx="3">
                  <c:v>0.0070555096797488</c:v>
                </c:pt>
                <c:pt idx="4">
                  <c:v>7.02738225795955E-005</c:v>
                </c:pt>
                <c:pt idx="5">
                  <c:v>4.59242665355005E-005</c:v>
                </c:pt>
                <c:pt idx="6">
                  <c:v>3.51369742761077E-005</c:v>
                </c:pt>
                <c:pt idx="7">
                  <c:v>9.48132885018631E-005</c:v>
                </c:pt>
                <c:pt idx="8">
                  <c:v>3.96022759964827E-005</c:v>
                </c:pt>
                <c:pt idx="9">
                  <c:v>3.84297648813246E-005</c:v>
                </c:pt>
                <c:pt idx="10">
                  <c:v>0.000138537429218794</c:v>
                </c:pt>
                <c:pt idx="11">
                  <c:v>0.00327411166721074</c:v>
                </c:pt>
                <c:pt idx="12">
                  <c:v>0.000972518196436855</c:v>
                </c:pt>
                <c:pt idx="13">
                  <c:v>0.00302859711233589</c:v>
                </c:pt>
                <c:pt idx="14">
                  <c:v>0.0165703101649411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0.0780273861695613</c:v>
                </c:pt>
                <c:pt idx="1">
                  <c:v>0.0779974212506266</c:v>
                </c:pt>
                <c:pt idx="2">
                  <c:v>0.00609334585420528</c:v>
                </c:pt>
                <c:pt idx="3">
                  <c:v>0.00543398751184888</c:v>
                </c:pt>
                <c:pt idx="4">
                  <c:v>7.33424677186578E-005</c:v>
                </c:pt>
                <c:pt idx="5">
                  <c:v>3.83445474135004E-005</c:v>
                </c:pt>
                <c:pt idx="6">
                  <c:v>5.17917578643096E-005</c:v>
                </c:pt>
                <c:pt idx="7">
                  <c:v>9.09396553282962E-005</c:v>
                </c:pt>
                <c:pt idx="8">
                  <c:v>7.34831146587119E-005</c:v>
                </c:pt>
                <c:pt idx="9">
                  <c:v>3.81379519409962E-005</c:v>
                </c:pt>
                <c:pt idx="10">
                  <c:v>0.00110960208263809</c:v>
                </c:pt>
                <c:pt idx="11">
                  <c:v>0.00603158961311646</c:v>
                </c:pt>
                <c:pt idx="12">
                  <c:v>0.0328898863220279</c:v>
                </c:pt>
                <c:pt idx="13">
                  <c:v>0.105320193389251</c:v>
                </c:pt>
                <c:pt idx="14">
                  <c:v>0.495646610788379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0.0191551961040598</c:v>
                </c:pt>
                <c:pt idx="1">
                  <c:v>0.0191499003066156</c:v>
                </c:pt>
                <c:pt idx="2">
                  <c:v>0.00595953842539789</c:v>
                </c:pt>
                <c:pt idx="3">
                  <c:v>0.00531454274797028</c:v>
                </c:pt>
                <c:pt idx="4">
                  <c:v>1.69630941771951E-005</c:v>
                </c:pt>
                <c:pt idx="5">
                  <c:v>1.17783689917636E-005</c:v>
                </c:pt>
                <c:pt idx="6">
                  <c:v>1.59447581307606E-005</c:v>
                </c:pt>
                <c:pt idx="7">
                  <c:v>2.26258459663434E-005</c:v>
                </c:pt>
                <c:pt idx="8">
                  <c:v>1.68841992026496E-005</c:v>
                </c:pt>
                <c:pt idx="9">
                  <c:v>3.86478145091189E-005</c:v>
                </c:pt>
                <c:pt idx="10">
                  <c:v>0.000221016381862236</c:v>
                </c:pt>
                <c:pt idx="11">
                  <c:v>0.00118796355697679</c:v>
                </c:pt>
                <c:pt idx="12">
                  <c:v>0.00656678742176725</c:v>
                </c:pt>
                <c:pt idx="13">
                  <c:v>0.0209967344318157</c:v>
                </c:pt>
                <c:pt idx="14">
                  <c:v>0.0991842024791214</c:v>
                </c:pt>
              </c:numCache>
            </c:numRef>
          </c:yVal>
          <c:smooth val="0"/>
        </c:ser>
        <c:axId val="60083371"/>
        <c:axId val="33478996"/>
      </c:scatterChart>
      <c:valAx>
        <c:axId val="600833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78996"/>
        <c:crosses val="autoZero"/>
        <c:crossBetween val="midCat"/>
      </c:valAx>
      <c:valAx>
        <c:axId val="3347899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8337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Nodes'!$K$2:$K$15</c:f>
              <c:numCache>
                <c:formatCode>General</c:formatCode>
                <c:ptCount val="14"/>
                <c:pt idx="0">
                  <c:v>1.19371154818257</c:v>
                </c:pt>
                <c:pt idx="1">
                  <c:v>9.47380678403663E-005</c:v>
                </c:pt>
                <c:pt idx="2">
                  <c:v>5.08190427385561E-005</c:v>
                </c:pt>
                <c:pt idx="3">
                  <c:v>4.56085904436338E-005</c:v>
                </c:pt>
                <c:pt idx="4">
                  <c:v>0.000539437724485273</c:v>
                </c:pt>
                <c:pt idx="5">
                  <c:v>0.000398631193837151</c:v>
                </c:pt>
                <c:pt idx="6">
                  <c:v>0.0015472483360037</c:v>
                </c:pt>
                <c:pt idx="7">
                  <c:v>0.000242011792155652</c:v>
                </c:pt>
                <c:pt idx="8">
                  <c:v>0.000106574203028961</c:v>
                </c:pt>
                <c:pt idx="9">
                  <c:v>0.000179025719555893</c:v>
                </c:pt>
                <c:pt idx="10">
                  <c:v>0.000640851578332413</c:v>
                </c:pt>
                <c:pt idx="11">
                  <c:v>0.000113732366521477</c:v>
                </c:pt>
                <c:pt idx="12">
                  <c:v>0.000132427845636</c:v>
                </c:pt>
                <c:pt idx="13">
                  <c:v>2.49554959281665E-005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Nodes'!$L$2:$L$15</c:f>
              <c:numCache>
                <c:formatCode>General</c:formatCode>
                <c:ptCount val="14"/>
                <c:pt idx="0">
                  <c:v>0.12655463008931</c:v>
                </c:pt>
                <c:pt idx="1">
                  <c:v>2.74688812725318E-005</c:v>
                </c:pt>
                <c:pt idx="2">
                  <c:v>2.8314666338318E-005</c:v>
                </c:pt>
                <c:pt idx="3">
                  <c:v>2.75916832800347E-005</c:v>
                </c:pt>
                <c:pt idx="4">
                  <c:v>0.000190552985215853</c:v>
                </c:pt>
                <c:pt idx="5">
                  <c:v>0.000135350175743401</c:v>
                </c:pt>
                <c:pt idx="6">
                  <c:v>0.00066461439442393</c:v>
                </c:pt>
                <c:pt idx="7">
                  <c:v>0.000103955615274402</c:v>
                </c:pt>
                <c:pt idx="8">
                  <c:v>4.6987549532507E-005</c:v>
                </c:pt>
                <c:pt idx="9">
                  <c:v>8.19745538788746E-005</c:v>
                </c:pt>
                <c:pt idx="10">
                  <c:v>0.000199815097663867</c:v>
                </c:pt>
                <c:pt idx="11">
                  <c:v>4.78644988774172E-005</c:v>
                </c:pt>
                <c:pt idx="12">
                  <c:v>4.49172086600546E-005</c:v>
                </c:pt>
                <c:pt idx="13">
                  <c:v>1.16846402248757E-005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Nodes'!$M$2:$M$15</c:f>
              <c:numCache>
                <c:formatCode>General</c:formatCode>
                <c:ptCount val="14"/>
                <c:pt idx="0">
                  <c:v>0.152515824741861</c:v>
                </c:pt>
                <c:pt idx="1">
                  <c:v>7.84093143977539E-005</c:v>
                </c:pt>
                <c:pt idx="2">
                  <c:v>3.47979341642056E-005</c:v>
                </c:pt>
                <c:pt idx="3">
                  <c:v>4.34044620895249E-005</c:v>
                </c:pt>
                <c:pt idx="4">
                  <c:v>0.000234872900073181</c:v>
                </c:pt>
                <c:pt idx="5">
                  <c:v>0.000135485267967676</c:v>
                </c:pt>
                <c:pt idx="6">
                  <c:v>0.000835384565053604</c:v>
                </c:pt>
                <c:pt idx="7">
                  <c:v>0.000217603976018658</c:v>
                </c:pt>
                <c:pt idx="8">
                  <c:v>5.82476795778592E-005</c:v>
                </c:pt>
                <c:pt idx="9">
                  <c:v>7.37742235820153E-005</c:v>
                </c:pt>
                <c:pt idx="10">
                  <c:v>0.000123471855828395</c:v>
                </c:pt>
                <c:pt idx="11">
                  <c:v>3.17251982562163E-005</c:v>
                </c:pt>
                <c:pt idx="12">
                  <c:v>2.82671106824041E-005</c:v>
                </c:pt>
                <c:pt idx="13">
                  <c:v>6.78336818051611E-006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Nodes'!$N$2:$N$15</c:f>
              <c:numCache>
                <c:formatCode>General</c:formatCode>
                <c:ptCount val="14"/>
                <c:pt idx="0">
                  <c:v>7.28221372724796E-005</c:v>
                </c:pt>
                <c:pt idx="1">
                  <c:v>6.82438735049954E-005</c:v>
                </c:pt>
                <c:pt idx="2">
                  <c:v>1.57737202396446E-005</c:v>
                </c:pt>
                <c:pt idx="3">
                  <c:v>2.28704516268699E-005</c:v>
                </c:pt>
                <c:pt idx="4">
                  <c:v>3.73300094346989E-005</c:v>
                </c:pt>
                <c:pt idx="5">
                  <c:v>6.23107118057998E-005</c:v>
                </c:pt>
                <c:pt idx="6">
                  <c:v>6.94021858381581E-005</c:v>
                </c:pt>
                <c:pt idx="7">
                  <c:v>2.37668590487447E-005</c:v>
                </c:pt>
                <c:pt idx="8">
                  <c:v>1.25417573123814E-005</c:v>
                </c:pt>
                <c:pt idx="9">
                  <c:v>1.11994329185788E-005</c:v>
                </c:pt>
                <c:pt idx="10">
                  <c:v>1.52138968964641E-005</c:v>
                </c:pt>
                <c:pt idx="11">
                  <c:v>2.23923791835673E-005</c:v>
                </c:pt>
                <c:pt idx="12">
                  <c:v>2.73012745861252E-005</c:v>
                </c:pt>
                <c:pt idx="13">
                  <c:v>6.58864453297016E-006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Nodes'!$Q$2:$Q$15</c:f>
              <c:numCache>
                <c:formatCode>General</c:formatCode>
                <c:ptCount val="14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  <c:pt idx="13">
                  <c:v>250</c:v>
                </c:pt>
              </c:numCache>
            </c:numRef>
          </c:xVal>
          <c:yVal>
            <c:numRef>
              <c:f>'Stencil Nodes'!$O$2:$O$15</c:f>
              <c:numCache>
                <c:formatCode>General</c:formatCode>
                <c:ptCount val="14"/>
                <c:pt idx="0">
                  <c:v>2.43090109311496E-005</c:v>
                </c:pt>
                <c:pt idx="1">
                  <c:v>1.36346556862829E-005</c:v>
                </c:pt>
                <c:pt idx="2">
                  <c:v>1.26699098456844E-005</c:v>
                </c:pt>
                <c:pt idx="3">
                  <c:v>2.25241249285759E-005</c:v>
                </c:pt>
                <c:pt idx="4">
                  <c:v>3.60985382256717E-005</c:v>
                </c:pt>
                <c:pt idx="5">
                  <c:v>4.89191689788126E-005</c:v>
                </c:pt>
                <c:pt idx="6">
                  <c:v>6.77993702878041E-005</c:v>
                </c:pt>
                <c:pt idx="7">
                  <c:v>5.32521072750102E-006</c:v>
                </c:pt>
                <c:pt idx="8">
                  <c:v>4.21028707216718E-006</c:v>
                </c:pt>
                <c:pt idx="9">
                  <c:v>4.13315731099208E-006</c:v>
                </c:pt>
                <c:pt idx="10">
                  <c:v>5.26337331554412E-006</c:v>
                </c:pt>
                <c:pt idx="11">
                  <c:v>6.77180095457657E-006</c:v>
                </c:pt>
                <c:pt idx="12">
                  <c:v>9.04721423169184E-006</c:v>
                </c:pt>
                <c:pt idx="13">
                  <c:v>2.45525083365477E-006</c:v>
                </c:pt>
              </c:numCache>
            </c:numRef>
          </c:yVal>
          <c:smooth val="0"/>
        </c:ser>
        <c:axId val="33273190"/>
        <c:axId val="13156474"/>
      </c:scatterChart>
      <c:valAx>
        <c:axId val="3327319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56474"/>
        <c:crosses val="autoZero"/>
        <c:crossBetween val="midCat"/>
      </c:valAx>
      <c:valAx>
        <c:axId val="1315647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7319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1.08121162940742E-005</c:v>
                </c:pt>
                <c:pt idx="1">
                  <c:v>1.12133533077907E-005</c:v>
                </c:pt>
                <c:pt idx="2">
                  <c:v>1.19737364430423E-005</c:v>
                </c:pt>
                <c:pt idx="3">
                  <c:v>1.18634825169766E-005</c:v>
                </c:pt>
                <c:pt idx="4">
                  <c:v>1.27288519189952E-005</c:v>
                </c:pt>
                <c:pt idx="5">
                  <c:v>1.89186513248577E-005</c:v>
                </c:pt>
                <c:pt idx="6">
                  <c:v>2.08462634238006E-005</c:v>
                </c:pt>
                <c:pt idx="7">
                  <c:v>2.92835570586679E-005</c:v>
                </c:pt>
                <c:pt idx="8">
                  <c:v>0.000392549813558027</c:v>
                </c:pt>
                <c:pt idx="9">
                  <c:v>0.000113103468945056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8.22998094059083E-006</c:v>
                </c:pt>
                <c:pt idx="1">
                  <c:v>8.35952028220061E-006</c:v>
                </c:pt>
                <c:pt idx="2">
                  <c:v>8.61359201101741E-006</c:v>
                </c:pt>
                <c:pt idx="3">
                  <c:v>8.57637986539482E-006</c:v>
                </c:pt>
                <c:pt idx="4">
                  <c:v>8.83300643878303E-006</c:v>
                </c:pt>
                <c:pt idx="5">
                  <c:v>1.02547086861105E-005</c:v>
                </c:pt>
                <c:pt idx="6">
                  <c:v>1.00928154781247E-005</c:v>
                </c:pt>
                <c:pt idx="7">
                  <c:v>1.33606386726618E-005</c:v>
                </c:pt>
                <c:pt idx="8">
                  <c:v>9.9498380150766E-005</c:v>
                </c:pt>
                <c:pt idx="9">
                  <c:v>3.25350495175031E-005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1.03167823226416E-005</c:v>
                </c:pt>
                <c:pt idx="1">
                  <c:v>1.09179449259736E-005</c:v>
                </c:pt>
                <c:pt idx="2">
                  <c:v>1.21065999466337E-005</c:v>
                </c:pt>
                <c:pt idx="3">
                  <c:v>1.19113001640489E-005</c:v>
                </c:pt>
                <c:pt idx="4">
                  <c:v>1.30287947828141E-005</c:v>
                </c:pt>
                <c:pt idx="5">
                  <c:v>2.35495648993681E-005</c:v>
                </c:pt>
                <c:pt idx="6">
                  <c:v>2.25488239250881E-005</c:v>
                </c:pt>
                <c:pt idx="7">
                  <c:v>3.96022759964827E-005</c:v>
                </c:pt>
                <c:pt idx="8">
                  <c:v>0.00028417749366878</c:v>
                </c:pt>
                <c:pt idx="9">
                  <c:v>4.26549043499144E-005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4.04485152505213E-005</c:v>
                </c:pt>
                <c:pt idx="1">
                  <c:v>4.07919828402547E-005</c:v>
                </c:pt>
                <c:pt idx="2">
                  <c:v>4.10158750784947E-005</c:v>
                </c:pt>
                <c:pt idx="3">
                  <c:v>4.11117078197492E-005</c:v>
                </c:pt>
                <c:pt idx="4">
                  <c:v>4.11540019768636E-005</c:v>
                </c:pt>
                <c:pt idx="5">
                  <c:v>6.74986608760734E-005</c:v>
                </c:pt>
                <c:pt idx="6">
                  <c:v>6.76227779191587E-005</c:v>
                </c:pt>
                <c:pt idx="7">
                  <c:v>7.34831146587119E-005</c:v>
                </c:pt>
                <c:pt idx="8">
                  <c:v>7.49075029666423E-005</c:v>
                </c:pt>
                <c:pt idx="9">
                  <c:v>0.000104843266907404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1.10070817287178E-005</c:v>
                </c:pt>
                <c:pt idx="1">
                  <c:v>1.10570006711404E-005</c:v>
                </c:pt>
                <c:pt idx="2">
                  <c:v>1.10872809375849E-005</c:v>
                </c:pt>
                <c:pt idx="3">
                  <c:v>1.11038919953994E-005</c:v>
                </c:pt>
                <c:pt idx="4">
                  <c:v>1.11107258313345E-005</c:v>
                </c:pt>
                <c:pt idx="5">
                  <c:v>1.66813567612079E-005</c:v>
                </c:pt>
                <c:pt idx="6">
                  <c:v>1.66998073227923E-005</c:v>
                </c:pt>
                <c:pt idx="7">
                  <c:v>1.68841992026496E-005</c:v>
                </c:pt>
                <c:pt idx="8">
                  <c:v>1.71315549465781E-005</c:v>
                </c:pt>
                <c:pt idx="9">
                  <c:v>1.76430951769403E-005</c:v>
                </c:pt>
              </c:numCache>
            </c:numRef>
          </c:yVal>
          <c:smooth val="0"/>
        </c:ser>
        <c:axId val="12793976"/>
        <c:axId val="35997636"/>
      </c:scatterChart>
      <c:valAx>
        <c:axId val="127939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97636"/>
        <c:crosses val="autoZero"/>
        <c:crossBetween val="midCat"/>
      </c:valAx>
      <c:valAx>
        <c:axId val="3599763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7939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1.13796978690418E-005</c:v>
                </c:pt>
                <c:pt idx="1">
                  <c:v>1.10180783461056E-005</c:v>
                </c:pt>
                <c:pt idx="2">
                  <c:v>9.69582684268815E-006</c:v>
                </c:pt>
                <c:pt idx="3">
                  <c:v>1.7182380376482E-005</c:v>
                </c:pt>
                <c:pt idx="4">
                  <c:v>0.000134416410012856</c:v>
                </c:pt>
                <c:pt idx="5">
                  <c:v>2.9588949909676E-005</c:v>
                </c:pt>
                <c:pt idx="6">
                  <c:v>1.88278478721406E-005</c:v>
                </c:pt>
                <c:pt idx="7">
                  <c:v>2.92835570586679E-005</c:v>
                </c:pt>
                <c:pt idx="8">
                  <c:v>0.000277985708745342</c:v>
                </c:pt>
                <c:pt idx="9">
                  <c:v>0.000178974532513712</c:v>
                </c:pt>
                <c:pt idx="10">
                  <c:v>0.000146323775426221</c:v>
                </c:pt>
                <c:pt idx="11">
                  <c:v>0.000143611879841531</c:v>
                </c:pt>
                <c:pt idx="12">
                  <c:v>0.00014163481736958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1.02193328308203E-005</c:v>
                </c:pt>
                <c:pt idx="1">
                  <c:v>9.45967155387952E-006</c:v>
                </c:pt>
                <c:pt idx="2">
                  <c:v>8.49343871455238E-006</c:v>
                </c:pt>
                <c:pt idx="3">
                  <c:v>1.0452799434933E-005</c:v>
                </c:pt>
                <c:pt idx="4">
                  <c:v>5.76952914271395E-005</c:v>
                </c:pt>
                <c:pt idx="5">
                  <c:v>1.55192189323972E-005</c:v>
                </c:pt>
                <c:pt idx="6">
                  <c:v>1.05820084779181E-005</c:v>
                </c:pt>
                <c:pt idx="7">
                  <c:v>1.33606386726618E-005</c:v>
                </c:pt>
                <c:pt idx="8">
                  <c:v>9.8567507479386E-005</c:v>
                </c:pt>
                <c:pt idx="9">
                  <c:v>6.17797091010468E-005</c:v>
                </c:pt>
                <c:pt idx="10">
                  <c:v>4.58517737702772E-005</c:v>
                </c:pt>
                <c:pt idx="11">
                  <c:v>4.45942599264215E-005</c:v>
                </c:pt>
                <c:pt idx="12">
                  <c:v>4.36953404702513E-005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1.4796377712384E-005</c:v>
                </c:pt>
                <c:pt idx="1">
                  <c:v>1.41849933799497E-005</c:v>
                </c:pt>
                <c:pt idx="2">
                  <c:v>1.1906356346502E-005</c:v>
                </c:pt>
                <c:pt idx="3">
                  <c:v>4.40747919875649E-005</c:v>
                </c:pt>
                <c:pt idx="4">
                  <c:v>0.00032145672025569</c:v>
                </c:pt>
                <c:pt idx="5">
                  <c:v>6.33498008760875E-005</c:v>
                </c:pt>
                <c:pt idx="6">
                  <c:v>2.48598440592157E-005</c:v>
                </c:pt>
                <c:pt idx="7">
                  <c:v>3.96022759964827E-005</c:v>
                </c:pt>
                <c:pt idx="8">
                  <c:v>0.000248411721109099</c:v>
                </c:pt>
                <c:pt idx="9">
                  <c:v>0.000150790187882118</c:v>
                </c:pt>
                <c:pt idx="10">
                  <c:v>0.000107299245421575</c:v>
                </c:pt>
                <c:pt idx="11">
                  <c:v>0.000103469444405584</c:v>
                </c:pt>
                <c:pt idx="12">
                  <c:v>0.000100603944477861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0.000140051030880188</c:v>
                </c:pt>
                <c:pt idx="1">
                  <c:v>9.33751300950297E-005</c:v>
                </c:pt>
                <c:pt idx="2">
                  <c:v>6.10343021989494E-005</c:v>
                </c:pt>
                <c:pt idx="3">
                  <c:v>6.69640851407066E-005</c:v>
                </c:pt>
                <c:pt idx="4">
                  <c:v>7.21770032284305E-005</c:v>
                </c:pt>
                <c:pt idx="5">
                  <c:v>7.28610148234725E-005</c:v>
                </c:pt>
                <c:pt idx="6">
                  <c:v>7.34136878736211E-005</c:v>
                </c:pt>
                <c:pt idx="7">
                  <c:v>7.34831146587119E-005</c:v>
                </c:pt>
                <c:pt idx="8">
                  <c:v>7.35387149256267E-005</c:v>
                </c:pt>
                <c:pt idx="9">
                  <c:v>7.35456698178331E-005</c:v>
                </c:pt>
                <c:pt idx="10">
                  <c:v>7.35512314566902E-005</c:v>
                </c:pt>
                <c:pt idx="11">
                  <c:v>7.35519259832579E-005</c:v>
                </c:pt>
                <c:pt idx="12">
                  <c:v>7.35524838191069E-005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2.23403585179747E-005</c:v>
                </c:pt>
                <c:pt idx="1">
                  <c:v>1.80088535690871E-005</c:v>
                </c:pt>
                <c:pt idx="2">
                  <c:v>1.58468205747985E-005</c:v>
                </c:pt>
                <c:pt idx="3">
                  <c:v>1.6216155844188E-005</c:v>
                </c:pt>
                <c:pt idx="4">
                  <c:v>1.67297009562533E-005</c:v>
                </c:pt>
                <c:pt idx="5">
                  <c:v>1.68093710966382E-005</c:v>
                </c:pt>
                <c:pt idx="6">
                  <c:v>1.68757377815785E-005</c:v>
                </c:pt>
                <c:pt idx="7">
                  <c:v>1.68841992026496E-005</c:v>
                </c:pt>
                <c:pt idx="8">
                  <c:v>1.68909958557985E-005</c:v>
                </c:pt>
                <c:pt idx="9">
                  <c:v>1.68918473883035E-005</c:v>
                </c:pt>
                <c:pt idx="10">
                  <c:v>1.68925284653095E-005</c:v>
                </c:pt>
                <c:pt idx="11">
                  <c:v>1.68926136207218E-005</c:v>
                </c:pt>
                <c:pt idx="12">
                  <c:v>1.68926817668616E-005</c:v>
                </c:pt>
              </c:numCache>
            </c:numRef>
          </c:yVal>
          <c:smooth val="0"/>
        </c:ser>
        <c:axId val="45859479"/>
        <c:axId val="38785427"/>
      </c:scatterChart>
      <c:valAx>
        <c:axId val="458594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85427"/>
        <c:crosses val="autoZero"/>
        <c:crossBetween val="midCat"/>
      </c:valAx>
      <c:valAx>
        <c:axId val="3878542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5947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2.50604826997074E-005</c:v>
                </c:pt>
                <c:pt idx="1">
                  <c:v>3.45481135391801E-005</c:v>
                </c:pt>
                <c:pt idx="2">
                  <c:v>1.7544553609063E-005</c:v>
                </c:pt>
                <c:pt idx="3">
                  <c:v>2.84746284874146E-005</c:v>
                </c:pt>
                <c:pt idx="4">
                  <c:v>2.92835570586679E-005</c:v>
                </c:pt>
                <c:pt idx="5">
                  <c:v>2.18801594171101E-005</c:v>
                </c:pt>
                <c:pt idx="6">
                  <c:v>1.50369951807483E-005</c:v>
                </c:pt>
                <c:pt idx="7">
                  <c:v>2.46613995994497E-005</c:v>
                </c:pt>
                <c:pt idx="8">
                  <c:v>2.50605667932914E-005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1.51259950537708E-005</c:v>
                </c:pt>
                <c:pt idx="1">
                  <c:v>1.72051447399315E-005</c:v>
                </c:pt>
                <c:pt idx="2">
                  <c:v>1.16345633775374E-005</c:v>
                </c:pt>
                <c:pt idx="3">
                  <c:v>1.51383209145203E-005</c:v>
                </c:pt>
                <c:pt idx="4">
                  <c:v>1.33606386726618E-005</c:v>
                </c:pt>
                <c:pt idx="5">
                  <c:v>1.15350860490508E-005</c:v>
                </c:pt>
                <c:pt idx="6">
                  <c:v>1.10927100745926E-005</c:v>
                </c:pt>
                <c:pt idx="7">
                  <c:v>1.49578324209761E-005</c:v>
                </c:pt>
                <c:pt idx="8">
                  <c:v>1.51260196533328E-005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9.48520363667705E-005</c:v>
                </c:pt>
                <c:pt idx="1">
                  <c:v>8.55586473872033E-005</c:v>
                </c:pt>
                <c:pt idx="2">
                  <c:v>2.98673552689388E-005</c:v>
                </c:pt>
                <c:pt idx="3">
                  <c:v>4.24809124163699E-005</c:v>
                </c:pt>
                <c:pt idx="4">
                  <c:v>3.96022759964827E-005</c:v>
                </c:pt>
                <c:pt idx="5">
                  <c:v>2.67120793365698E-005</c:v>
                </c:pt>
                <c:pt idx="6">
                  <c:v>2.45462972954421E-005</c:v>
                </c:pt>
                <c:pt idx="7">
                  <c:v>3.47976321970434E-005</c:v>
                </c:pt>
                <c:pt idx="8">
                  <c:v>9.4852396723285E-005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0.000258875896477984</c:v>
                </c:pt>
                <c:pt idx="1">
                  <c:v>7.83053861838866E-005</c:v>
                </c:pt>
                <c:pt idx="2">
                  <c:v>5.99066095298833E-005</c:v>
                </c:pt>
                <c:pt idx="3">
                  <c:v>6.83226749375361E-005</c:v>
                </c:pt>
                <c:pt idx="4">
                  <c:v>7.34831146587119E-005</c:v>
                </c:pt>
                <c:pt idx="5">
                  <c:v>6.96893596290123E-005</c:v>
                </c:pt>
                <c:pt idx="6">
                  <c:v>6.21093428652834E-005</c:v>
                </c:pt>
                <c:pt idx="7">
                  <c:v>5.83270869804066E-005</c:v>
                </c:pt>
                <c:pt idx="8">
                  <c:v>0.000258875893210231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3.73809517378643E-005</c:v>
                </c:pt>
                <c:pt idx="1">
                  <c:v>1.30790474008376E-005</c:v>
                </c:pt>
                <c:pt idx="2">
                  <c:v>1.40118229495145E-005</c:v>
                </c:pt>
                <c:pt idx="3">
                  <c:v>1.55420295350094E-005</c:v>
                </c:pt>
                <c:pt idx="4">
                  <c:v>1.68841992026496E-005</c:v>
                </c:pt>
                <c:pt idx="5">
                  <c:v>1.55869692924395E-005</c:v>
                </c:pt>
                <c:pt idx="6">
                  <c:v>1.40682628093852E-005</c:v>
                </c:pt>
                <c:pt idx="7">
                  <c:v>1.31156545276863E-005</c:v>
                </c:pt>
                <c:pt idx="8">
                  <c:v>3.73809521750964E-005</c:v>
                </c:pt>
              </c:numCache>
            </c:numRef>
          </c:yVal>
          <c:smooth val="0"/>
        </c:ser>
        <c:axId val="99746959"/>
        <c:axId val="74791713"/>
      </c:scatterChart>
      <c:valAx>
        <c:axId val="997469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791713"/>
        <c:crosses val="autoZero"/>
        <c:crossBetween val="midCat"/>
      </c:valAx>
      <c:valAx>
        <c:axId val="7479171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74695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0.00126898919633687</v>
      </c>
      <c r="L2" s="0" t="n">
        <v>0.00172440393455967</v>
      </c>
      <c r="M2" s="0" t="n">
        <v>0.00137464883529816</v>
      </c>
      <c r="N2" s="0" t="n">
        <v>0.0064161652475132</v>
      </c>
      <c r="O2" s="0" t="n">
        <v>0.00268858476946435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0.000208358491934421</v>
      </c>
      <c r="L3" s="0" t="n">
        <v>0.000287494042451718</v>
      </c>
      <c r="M3" s="0" t="n">
        <v>0.000393542966836384</v>
      </c>
      <c r="N3" s="0" t="n">
        <v>0.0021112564364409</v>
      </c>
      <c r="O3" s="0" t="n">
        <v>0.000749413083804355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8.37470049768553E-005</v>
      </c>
      <c r="L4" s="0" t="n">
        <v>3.66934635721088E-005</v>
      </c>
      <c r="M4" s="0" t="n">
        <v>0.00117195335183454</v>
      </c>
      <c r="N4" s="0" t="n">
        <v>0.000334756996362927</v>
      </c>
      <c r="O4" s="0" t="n">
        <v>9.32680486295126E-005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2.82932263392148E-005</v>
      </c>
      <c r="L5" s="0" t="n">
        <v>2.46691359655713E-005</v>
      </c>
      <c r="M5" s="0" t="n">
        <v>2.92918026490437E-005</v>
      </c>
      <c r="N5" s="0" t="n">
        <v>9.8180952475811E-005</v>
      </c>
      <c r="O5" s="0" t="n">
        <v>3.24415997070939E-005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2.92835570586679E-005</v>
      </c>
      <c r="L6" s="0" t="n">
        <v>1.33606386726618E-005</v>
      </c>
      <c r="M6" s="0" t="n">
        <v>3.96022759964827E-005</v>
      </c>
      <c r="N6" s="0" t="n">
        <v>7.34831146587119E-005</v>
      </c>
      <c r="O6" s="0" t="n">
        <v>1.68841992026496E-005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0.000401321241397697</v>
      </c>
      <c r="L7" s="0" t="n">
        <v>0.000145829733369472</v>
      </c>
      <c r="M7" s="0" t="n">
        <v>0.000143267190129599</v>
      </c>
      <c r="N7" s="0" t="n">
        <v>7.87969196471562E-005</v>
      </c>
      <c r="O7" s="0" t="n">
        <v>1.76203763219635E-005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0.000816026923089054</v>
      </c>
      <c r="L8" s="0" t="n">
        <v>0.000345413051711266</v>
      </c>
      <c r="M8" s="0" t="n">
        <v>0.00031945062643606</v>
      </c>
      <c r="N8" s="0" t="n">
        <v>5.27629732608647E-005</v>
      </c>
      <c r="O8" s="0" t="n">
        <v>9.54271973777978E-006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0.000563918361267237</v>
      </c>
      <c r="L9" s="0" t="n">
        <v>0.000251996559059529</v>
      </c>
      <c r="M9" s="0" t="n">
        <v>0.000237400169413654</v>
      </c>
      <c r="N9" s="0" t="n">
        <v>3.49645018002376E-005</v>
      </c>
      <c r="O9" s="0" t="n">
        <v>5.87253746570713E-006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0.00326920161442905</v>
      </c>
      <c r="L10" s="0" t="n">
        <v>0.00103944763019501</v>
      </c>
      <c r="M10" s="0" t="n">
        <v>0.000981469456275417</v>
      </c>
      <c r="N10" s="0" t="n">
        <v>1.7945748561131E-005</v>
      </c>
      <c r="O10" s="0" t="n">
        <v>3.50738316995435E-006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0.000945650271488111</v>
      </c>
      <c r="L11" s="0" t="n">
        <v>0.000814919960500177</v>
      </c>
      <c r="M11" s="0" t="n">
        <v>0.000863653732837416</v>
      </c>
      <c r="N11" s="0" t="n">
        <v>0.000809740768750763</v>
      </c>
      <c r="O11" s="0" t="n">
        <v>0.000809565884434072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0.986034750027099</v>
      </c>
      <c r="L2" s="0" t="n">
        <v>0.425966473826863</v>
      </c>
      <c r="M2" s="0" t="n">
        <v>0.249979197736923</v>
      </c>
      <c r="N2" s="0" t="n">
        <v>0.0780273861695613</v>
      </c>
      <c r="O2" s="0" t="n">
        <v>0.0191551961040598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0.972054960790788</v>
      </c>
      <c r="L3" s="0" t="n">
        <v>0.420270264263249</v>
      </c>
      <c r="M3" s="0" t="n">
        <v>0.24643320238274</v>
      </c>
      <c r="N3" s="0" t="n">
        <v>0.0779974212506266</v>
      </c>
      <c r="O3" s="0" t="n">
        <v>0.0191499003066156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0.0180272688360472</v>
      </c>
      <c r="L4" s="0" t="n">
        <v>0.00938959690995737</v>
      </c>
      <c r="M4" s="0" t="n">
        <v>0.00863290548954879</v>
      </c>
      <c r="N4" s="0" t="n">
        <v>0.00609334585420528</v>
      </c>
      <c r="O4" s="0" t="n">
        <v>0.00595953842539789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0.014172453008532</v>
      </c>
      <c r="L5" s="0" t="n">
        <v>0.0074664527184491</v>
      </c>
      <c r="M5" s="0" t="n">
        <v>0.0070555096797488</v>
      </c>
      <c r="N5" s="0" t="n">
        <v>0.00543398751184888</v>
      </c>
      <c r="O5" s="0" t="n">
        <v>0.00531454274797028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0.000155115860439757</v>
      </c>
      <c r="L6" s="0" t="n">
        <v>6.87437038702154E-005</v>
      </c>
      <c r="M6" s="0" t="n">
        <v>7.02738225795955E-005</v>
      </c>
      <c r="N6" s="0" t="n">
        <v>7.33424677186578E-005</v>
      </c>
      <c r="O6" s="0" t="n">
        <v>1.69630941771951E-005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9.54954617303703E-005</v>
      </c>
      <c r="L7" s="0" t="n">
        <v>4.51075292049793E-005</v>
      </c>
      <c r="M7" s="0" t="n">
        <v>4.59242665355005E-005</v>
      </c>
      <c r="N7" s="0" t="n">
        <v>3.83445474135004E-005</v>
      </c>
      <c r="O7" s="0" t="n">
        <v>1.17783689917636E-005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7.64607326076889E-005</v>
      </c>
      <c r="L8" s="0" t="n">
        <v>3.48523578341901E-005</v>
      </c>
      <c r="M8" s="0" t="n">
        <v>3.51369742761077E-005</v>
      </c>
      <c r="N8" s="0" t="n">
        <v>5.17917578643096E-005</v>
      </c>
      <c r="O8" s="0" t="n">
        <v>1.59447581307606E-005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0.0001521841071904</v>
      </c>
      <c r="L9" s="0" t="n">
        <v>7.62508771624119E-005</v>
      </c>
      <c r="M9" s="0" t="n">
        <v>9.48132885018631E-005</v>
      </c>
      <c r="N9" s="0" t="n">
        <v>9.09396553282962E-005</v>
      </c>
      <c r="O9" s="0" t="n">
        <v>2.26258459663434E-005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2.92835570586679E-005</v>
      </c>
      <c r="L10" s="0" t="n">
        <v>1.33606386726618E-005</v>
      </c>
      <c r="M10" s="0" t="n">
        <v>3.96022759964827E-005</v>
      </c>
      <c r="N10" s="0" t="n">
        <v>7.34831146587119E-005</v>
      </c>
      <c r="O10" s="0" t="n">
        <v>1.68841992026496E-005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4.085046241614E-005</v>
      </c>
      <c r="L11" s="0" t="n">
        <v>3.76851884161709E-005</v>
      </c>
      <c r="M11" s="0" t="n">
        <v>3.84297648813246E-005</v>
      </c>
      <c r="N11" s="0" t="n">
        <v>3.81379519409962E-005</v>
      </c>
      <c r="O11" s="0" t="n">
        <v>3.86478145091189E-005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30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1.65901375591205E-005</v>
      </c>
      <c r="L12" s="0" t="n">
        <v>1.66214534502361E-005</v>
      </c>
      <c r="M12" s="0" t="n">
        <v>0.000138537429218794</v>
      </c>
      <c r="N12" s="0" t="n">
        <v>0.00110960208263809</v>
      </c>
      <c r="O12" s="0" t="n">
        <v>0.000221016381862236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30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0.000336752341877157</v>
      </c>
      <c r="L13" s="0" t="n">
        <v>0.000105197280821777</v>
      </c>
      <c r="M13" s="0" t="n">
        <v>0.00327411166721074</v>
      </c>
      <c r="N13" s="0" t="n">
        <v>0.00603158961311646</v>
      </c>
      <c r="O13" s="0" t="n">
        <v>0.00118796355697679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30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0.000360979568713185</v>
      </c>
      <c r="L14" s="0" t="n">
        <v>0.000480015306187426</v>
      </c>
      <c r="M14" s="0" t="n">
        <v>0.000972518196436855</v>
      </c>
      <c r="N14" s="0" t="n">
        <v>0.0328898863220279</v>
      </c>
      <c r="O14" s="0" t="n">
        <v>0.00656678742176725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20</v>
      </c>
      <c r="D15" s="0" t="n">
        <v>30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0.00147428748243289</v>
      </c>
      <c r="L15" s="0" t="n">
        <v>0.00148909039066035</v>
      </c>
      <c r="M15" s="0" t="n">
        <v>0.00302859711233589</v>
      </c>
      <c r="N15" s="0" t="n">
        <v>0.105320193389251</v>
      </c>
      <c r="O15" s="0" t="n">
        <v>0.0209967344318157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100</v>
      </c>
      <c r="B16" s="0" t="n">
        <v>100</v>
      </c>
      <c r="C16" s="0" t="n">
        <v>30</v>
      </c>
      <c r="D16" s="0" t="n">
        <v>30</v>
      </c>
      <c r="E16" s="0" t="n">
        <v>12</v>
      </c>
      <c r="F16" s="0" t="n">
        <v>1</v>
      </c>
      <c r="G16" s="0" t="n">
        <v>0.005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0.0181819589335537</v>
      </c>
      <c r="L16" s="0" t="n">
        <v>0.0125824012250411</v>
      </c>
      <c r="M16" s="0" t="n">
        <v>0.0165703101649411</v>
      </c>
      <c r="N16" s="0" t="n">
        <v>0.495646610788379</v>
      </c>
      <c r="O16" s="0" t="n">
        <v>0.0991842024791214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15</v>
      </c>
      <c r="E2" s="0" t="n">
        <v>12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1.19371154818257</v>
      </c>
      <c r="L2" s="0" t="n">
        <v>0.12655463008931</v>
      </c>
      <c r="M2" s="0" t="n">
        <v>0.152515824741861</v>
      </c>
      <c r="N2" s="0" t="n">
        <v>7.28221372724796E-005</v>
      </c>
      <c r="O2" s="0" t="n">
        <v>2.43090109311496E-005</v>
      </c>
      <c r="P2" s="0" t="s">
        <v>3</v>
      </c>
      <c r="Q2" s="0" t="n">
        <v>15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25</v>
      </c>
      <c r="E3" s="0" t="n">
        <v>12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9.47380678403663E-005</v>
      </c>
      <c r="L3" s="0" t="n">
        <v>2.74688812725318E-005</v>
      </c>
      <c r="M3" s="0" t="n">
        <v>7.84093143977539E-005</v>
      </c>
      <c r="N3" s="0" t="n">
        <v>6.82438735049954E-005</v>
      </c>
      <c r="O3" s="0" t="n">
        <v>1.36346556862829E-005</v>
      </c>
      <c r="P3" s="0" t="s">
        <v>3</v>
      </c>
      <c r="Q3" s="0" t="n">
        <v>25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40</v>
      </c>
      <c r="E4" s="0" t="n">
        <v>12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5.08190427385561E-005</v>
      </c>
      <c r="L4" s="0" t="n">
        <v>2.8314666338318E-005</v>
      </c>
      <c r="M4" s="0" t="n">
        <v>3.47979341642056E-005</v>
      </c>
      <c r="N4" s="0" t="n">
        <v>1.57737202396446E-005</v>
      </c>
      <c r="O4" s="0" t="n">
        <v>1.26699098456844E-005</v>
      </c>
      <c r="P4" s="0" t="s">
        <v>3</v>
      </c>
      <c r="Q4" s="0" t="n">
        <v>40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50</v>
      </c>
      <c r="E5" s="0" t="n">
        <v>12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4.56085904436338E-005</v>
      </c>
      <c r="L5" s="0" t="n">
        <v>2.75916832800347E-005</v>
      </c>
      <c r="M5" s="0" t="n">
        <v>4.34044620895249E-005</v>
      </c>
      <c r="N5" s="0" t="n">
        <v>2.28704516268699E-005</v>
      </c>
      <c r="O5" s="0" t="n">
        <v>2.25241249285759E-005</v>
      </c>
      <c r="P5" s="0" t="s">
        <v>3</v>
      </c>
      <c r="Q5" s="0" t="n">
        <v>50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65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0.000539437724485273</v>
      </c>
      <c r="L6" s="0" t="n">
        <v>0.000190552985215853</v>
      </c>
      <c r="M6" s="0" t="n">
        <v>0.000234872900073181</v>
      </c>
      <c r="N6" s="0" t="n">
        <v>3.73300094346989E-005</v>
      </c>
      <c r="O6" s="0" t="n">
        <v>3.60985382256717E-005</v>
      </c>
      <c r="P6" s="0" t="s">
        <v>3</v>
      </c>
      <c r="Q6" s="0" t="n">
        <v>65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75</v>
      </c>
      <c r="E7" s="0" t="n">
        <v>12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0.000398631193837151</v>
      </c>
      <c r="L7" s="0" t="n">
        <v>0.000135350175743401</v>
      </c>
      <c r="M7" s="0" t="n">
        <v>0.000135485267967676</v>
      </c>
      <c r="N7" s="0" t="n">
        <v>6.23107118057998E-005</v>
      </c>
      <c r="O7" s="0" t="n">
        <v>4.89191689788126E-005</v>
      </c>
      <c r="P7" s="0" t="s">
        <v>3</v>
      </c>
      <c r="Q7" s="0" t="n">
        <v>75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85</v>
      </c>
      <c r="E8" s="0" t="n">
        <v>12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0.0015472483360037</v>
      </c>
      <c r="L8" s="0" t="n">
        <v>0.00066461439442393</v>
      </c>
      <c r="M8" s="0" t="n">
        <v>0.000835384565053604</v>
      </c>
      <c r="N8" s="0" t="n">
        <v>6.94021858381581E-005</v>
      </c>
      <c r="O8" s="0" t="n">
        <v>6.77993702878041E-005</v>
      </c>
      <c r="P8" s="0" t="s">
        <v>3</v>
      </c>
      <c r="Q8" s="0" t="n">
        <v>85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0.000242011792155652</v>
      </c>
      <c r="L9" s="0" t="n">
        <v>0.000103955615274402</v>
      </c>
      <c r="M9" s="0" t="n">
        <v>0.000217603976018658</v>
      </c>
      <c r="N9" s="0" t="n">
        <v>2.37668590487447E-005</v>
      </c>
      <c r="O9" s="0" t="n">
        <v>5.32521072750102E-006</v>
      </c>
      <c r="P9" s="0" t="s">
        <v>3</v>
      </c>
      <c r="Q9" s="0" t="n">
        <v>100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115</v>
      </c>
      <c r="E10" s="0" t="n">
        <v>12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0.000106574203028961</v>
      </c>
      <c r="L10" s="0" t="n">
        <v>4.6987549532507E-005</v>
      </c>
      <c r="M10" s="0" t="n">
        <v>5.82476795778592E-005</v>
      </c>
      <c r="N10" s="0" t="n">
        <v>1.25417573123814E-005</v>
      </c>
      <c r="O10" s="0" t="n">
        <v>4.21028707216718E-006</v>
      </c>
      <c r="P10" s="0" t="s">
        <v>3</v>
      </c>
      <c r="Q10" s="0" t="n">
        <v>115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130</v>
      </c>
      <c r="E11" s="0" t="n">
        <v>12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0.000179025719555893</v>
      </c>
      <c r="L11" s="0" t="n">
        <v>8.19745538788746E-005</v>
      </c>
      <c r="M11" s="0" t="n">
        <v>7.37742235820153E-005</v>
      </c>
      <c r="N11" s="0" t="n">
        <v>1.11994329185788E-005</v>
      </c>
      <c r="O11" s="0" t="n">
        <v>4.13315731099208E-006</v>
      </c>
      <c r="P11" s="0" t="s">
        <v>3</v>
      </c>
      <c r="Q11" s="0" t="n">
        <v>130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150</v>
      </c>
      <c r="E12" s="0" t="n">
        <v>12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0.000640851578332413</v>
      </c>
      <c r="L12" s="0" t="n">
        <v>0.000199815097663867</v>
      </c>
      <c r="M12" s="0" t="n">
        <v>0.000123471855828395</v>
      </c>
      <c r="N12" s="0" t="n">
        <v>1.52138968964641E-005</v>
      </c>
      <c r="O12" s="0" t="n">
        <v>5.26337331554412E-006</v>
      </c>
      <c r="P12" s="0" t="s">
        <v>3</v>
      </c>
      <c r="Q12" s="0" t="n">
        <v>150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175</v>
      </c>
      <c r="E13" s="0" t="n">
        <v>12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0.000113732366521477</v>
      </c>
      <c r="L13" s="0" t="n">
        <v>4.78644988774172E-005</v>
      </c>
      <c r="M13" s="0" t="n">
        <v>3.17251982562163E-005</v>
      </c>
      <c r="N13" s="0" t="n">
        <v>2.23923791835673E-005</v>
      </c>
      <c r="O13" s="0" t="n">
        <v>6.77180095457657E-006</v>
      </c>
      <c r="P13" s="0" t="s">
        <v>3</v>
      </c>
      <c r="Q13" s="0" t="n">
        <v>175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200</v>
      </c>
      <c r="E14" s="0" t="n">
        <v>12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0.000132427845636</v>
      </c>
      <c r="L14" s="0" t="n">
        <v>4.49172086600546E-005</v>
      </c>
      <c r="M14" s="0" t="n">
        <v>2.82671106824041E-005</v>
      </c>
      <c r="N14" s="0" t="n">
        <v>2.73012745861252E-005</v>
      </c>
      <c r="O14" s="0" t="n">
        <v>9.04721423169184E-006</v>
      </c>
      <c r="P14" s="0" t="s">
        <v>3</v>
      </c>
      <c r="Q14" s="0" t="n">
        <v>200</v>
      </c>
    </row>
    <row r="15" customFormat="false" ht="15" hidden="false" customHeight="false" outlineLevel="0" collapsed="false">
      <c r="A15" s="0" t="n">
        <v>100</v>
      </c>
      <c r="B15" s="0" t="n">
        <v>100</v>
      </c>
      <c r="C15" s="0" t="n">
        <v>4</v>
      </c>
      <c r="D15" s="0" t="n">
        <v>250</v>
      </c>
      <c r="E15" s="0" t="n">
        <v>12</v>
      </c>
      <c r="F15" s="0" t="n">
        <v>1</v>
      </c>
      <c r="G15" s="0" t="n">
        <v>0.005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2.49554959281665E-005</v>
      </c>
      <c r="L15" s="0" t="n">
        <v>1.16846402248757E-005</v>
      </c>
      <c r="M15" s="0" t="n">
        <v>6.78336818051611E-006</v>
      </c>
      <c r="N15" s="0" t="n">
        <v>6.58864453297016E-006</v>
      </c>
      <c r="O15" s="0" t="n">
        <v>2.45525083365477E-006</v>
      </c>
      <c r="P15" s="0" t="s">
        <v>3</v>
      </c>
      <c r="Q15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1.08121162940742E-005</v>
      </c>
      <c r="L2" s="0" t="n">
        <v>8.22998094059083E-006</v>
      </c>
      <c r="M2" s="0" t="n">
        <v>1.03167823226416E-005</v>
      </c>
      <c r="N2" s="0" t="n">
        <v>4.04485152505213E-005</v>
      </c>
      <c r="O2" s="0" t="n">
        <v>1.10070817287178E-005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1.12133533077907E-005</v>
      </c>
      <c r="L3" s="0" t="n">
        <v>8.35952028220061E-006</v>
      </c>
      <c r="M3" s="0" t="n">
        <v>1.09179449259736E-005</v>
      </c>
      <c r="N3" s="0" t="n">
        <v>4.07919828402547E-005</v>
      </c>
      <c r="O3" s="0" t="n">
        <v>1.10570006711404E-005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1.19737364430423E-005</v>
      </c>
      <c r="L4" s="0" t="n">
        <v>8.61359201101741E-006</v>
      </c>
      <c r="M4" s="0" t="n">
        <v>1.21065999466337E-005</v>
      </c>
      <c r="N4" s="0" t="n">
        <v>4.10158750784947E-005</v>
      </c>
      <c r="O4" s="0" t="n">
        <v>1.10872809375849E-005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1.18634825169766E-005</v>
      </c>
      <c r="L5" s="0" t="n">
        <v>8.57637986539482E-006</v>
      </c>
      <c r="M5" s="0" t="n">
        <v>1.19113001640489E-005</v>
      </c>
      <c r="N5" s="0" t="n">
        <v>4.11117078197492E-005</v>
      </c>
      <c r="O5" s="0" t="n">
        <v>1.11038919953994E-005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1.27288519189952E-005</v>
      </c>
      <c r="L6" s="0" t="n">
        <v>8.83300643878303E-006</v>
      </c>
      <c r="M6" s="0" t="n">
        <v>1.30287947828141E-005</v>
      </c>
      <c r="N6" s="0" t="n">
        <v>4.11540019768636E-005</v>
      </c>
      <c r="O6" s="0" t="n">
        <v>1.11107258313345E-005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1.89186513248577E-005</v>
      </c>
      <c r="L7" s="0" t="n">
        <v>1.02547086861105E-005</v>
      </c>
      <c r="M7" s="0" t="n">
        <v>2.35495648993681E-005</v>
      </c>
      <c r="N7" s="0" t="n">
        <v>6.74986608760734E-005</v>
      </c>
      <c r="O7" s="0" t="n">
        <v>1.66813567612079E-005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2.08462634238006E-005</v>
      </c>
      <c r="L8" s="0" t="n">
        <v>1.00928154781247E-005</v>
      </c>
      <c r="M8" s="0" t="n">
        <v>2.25488239250881E-005</v>
      </c>
      <c r="N8" s="0" t="n">
        <v>6.76227779191587E-005</v>
      </c>
      <c r="O8" s="0" t="n">
        <v>1.66998073227923E-005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2.92835570586679E-005</v>
      </c>
      <c r="L9" s="0" t="n">
        <v>1.33606386726618E-005</v>
      </c>
      <c r="M9" s="0" t="n">
        <v>3.96022759964827E-005</v>
      </c>
      <c r="N9" s="0" t="n">
        <v>7.34831146587119E-005</v>
      </c>
      <c r="O9" s="0" t="n">
        <v>1.68841992026496E-005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13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0.000392549813558027</v>
      </c>
      <c r="L10" s="0" t="n">
        <v>9.9498380150766E-005</v>
      </c>
      <c r="M10" s="0" t="n">
        <v>0.00028417749366878</v>
      </c>
      <c r="N10" s="0" t="n">
        <v>7.49075029666423E-005</v>
      </c>
      <c r="O10" s="0" t="n">
        <v>1.71315549465781E-005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14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0.000113103468945056</v>
      </c>
      <c r="L11" s="0" t="n">
        <v>3.25350495175031E-005</v>
      </c>
      <c r="M11" s="0" t="n">
        <v>4.26549043499144E-005</v>
      </c>
      <c r="N11" s="0" t="n">
        <v>0.000104843266907404</v>
      </c>
      <c r="O11" s="0" t="n">
        <v>1.76430951769403E-005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1.13796978690418E-005</v>
      </c>
      <c r="L2" s="0" t="n">
        <v>1.02193328308203E-005</v>
      </c>
      <c r="M2" s="0" t="n">
        <v>1.4796377712384E-005</v>
      </c>
      <c r="N2" s="0" t="n">
        <v>0.000140051030880188</v>
      </c>
      <c r="O2" s="0" t="n">
        <v>2.23403585179747E-005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1.10180783461056E-005</v>
      </c>
      <c r="L3" s="0" t="n">
        <v>9.45967155387952E-006</v>
      </c>
      <c r="M3" s="0" t="n">
        <v>1.41849933799497E-005</v>
      </c>
      <c r="N3" s="0" t="n">
        <v>9.33751300950297E-005</v>
      </c>
      <c r="O3" s="0" t="n">
        <v>1.80088535690871E-005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9.69582684268815E-006</v>
      </c>
      <c r="L4" s="0" t="n">
        <v>8.49343871455238E-006</v>
      </c>
      <c r="M4" s="0" t="n">
        <v>1.1906356346502E-005</v>
      </c>
      <c r="N4" s="0" t="n">
        <v>6.10343021989494E-005</v>
      </c>
      <c r="O4" s="0" t="n">
        <v>1.58468205747985E-005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1.7182380376482E-005</v>
      </c>
      <c r="L5" s="0" t="n">
        <v>1.0452799434933E-005</v>
      </c>
      <c r="M5" s="0" t="n">
        <v>4.40747919875649E-005</v>
      </c>
      <c r="N5" s="0" t="n">
        <v>6.69640851407066E-005</v>
      </c>
      <c r="O5" s="0" t="n">
        <v>1.6216155844188E-005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0.000134416410012856</v>
      </c>
      <c r="L6" s="0" t="n">
        <v>5.76952914271395E-005</v>
      </c>
      <c r="M6" s="0" t="n">
        <v>0.00032145672025569</v>
      </c>
      <c r="N6" s="0" t="n">
        <v>7.21770032284305E-005</v>
      </c>
      <c r="O6" s="0" t="n">
        <v>1.67297009562533E-005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2.9588949909676E-005</v>
      </c>
      <c r="L7" s="0" t="n">
        <v>1.55192189323972E-005</v>
      </c>
      <c r="M7" s="0" t="n">
        <v>6.33498008760875E-005</v>
      </c>
      <c r="N7" s="0" t="n">
        <v>7.28610148234725E-005</v>
      </c>
      <c r="O7" s="0" t="n">
        <v>1.68093710966382E-005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1.88278478721406E-005</v>
      </c>
      <c r="L8" s="0" t="n">
        <v>1.05820084779181E-005</v>
      </c>
      <c r="M8" s="0" t="n">
        <v>2.48598440592157E-005</v>
      </c>
      <c r="N8" s="0" t="n">
        <v>7.34136878736211E-005</v>
      </c>
      <c r="O8" s="0" t="n">
        <v>1.68757377815785E-005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2.92835570586679E-005</v>
      </c>
      <c r="L9" s="0" t="n">
        <v>1.33606386726618E-005</v>
      </c>
      <c r="M9" s="0" t="n">
        <v>3.96022759964827E-005</v>
      </c>
      <c r="N9" s="0" t="n">
        <v>7.34831146587119E-005</v>
      </c>
      <c r="O9" s="0" t="n">
        <v>1.68841992026496E-005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0.000277985708745342</v>
      </c>
      <c r="L10" s="0" t="n">
        <v>9.8567507479386E-005</v>
      </c>
      <c r="M10" s="0" t="n">
        <v>0.000248411721109099</v>
      </c>
      <c r="N10" s="0" t="n">
        <v>7.35387149256267E-005</v>
      </c>
      <c r="O10" s="0" t="n">
        <v>1.68909958557985E-005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100</v>
      </c>
      <c r="B11" s="0" t="n">
        <v>100</v>
      </c>
      <c r="C11" s="0" t="n">
        <v>4</v>
      </c>
      <c r="D11" s="0" t="n">
        <v>30</v>
      </c>
      <c r="E11" s="0" t="n">
        <v>12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0.000178974532513712</v>
      </c>
      <c r="L11" s="0" t="n">
        <v>6.17797091010468E-005</v>
      </c>
      <c r="M11" s="0" t="n">
        <v>0.000150790187882118</v>
      </c>
      <c r="N11" s="0" t="n">
        <v>7.35456698178331E-005</v>
      </c>
      <c r="O11" s="0" t="n">
        <v>1.68918473883035E-005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100</v>
      </c>
      <c r="B12" s="0" t="n">
        <v>100</v>
      </c>
      <c r="C12" s="0" t="n">
        <v>4</v>
      </c>
      <c r="D12" s="0" t="n">
        <v>30</v>
      </c>
      <c r="E12" s="0" t="n">
        <v>12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0.000146323775426221</v>
      </c>
      <c r="L12" s="0" t="n">
        <v>4.58517737702772E-005</v>
      </c>
      <c r="M12" s="0" t="n">
        <v>0.000107299245421575</v>
      </c>
      <c r="N12" s="0" t="n">
        <v>7.35512314566902E-005</v>
      </c>
      <c r="O12" s="0" t="n">
        <v>1.68925284653095E-005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100</v>
      </c>
      <c r="B13" s="0" t="n">
        <v>100</v>
      </c>
      <c r="C13" s="0" t="n">
        <v>4</v>
      </c>
      <c r="D13" s="0" t="n">
        <v>30</v>
      </c>
      <c r="E13" s="0" t="n">
        <v>12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0.000143611879841531</v>
      </c>
      <c r="L13" s="0" t="n">
        <v>4.45942599264215E-005</v>
      </c>
      <c r="M13" s="0" t="n">
        <v>0.000103469444405584</v>
      </c>
      <c r="N13" s="0" t="n">
        <v>7.35519259832579E-005</v>
      </c>
      <c r="O13" s="0" t="n">
        <v>1.68926136207218E-005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100</v>
      </c>
      <c r="B14" s="0" t="n">
        <v>100</v>
      </c>
      <c r="C14" s="0" t="n">
        <v>4</v>
      </c>
      <c r="D14" s="0" t="n">
        <v>30</v>
      </c>
      <c r="E14" s="0" t="n">
        <v>12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0.00014163481736958</v>
      </c>
      <c r="L14" s="0" t="n">
        <v>4.36953404702513E-005</v>
      </c>
      <c r="M14" s="0" t="n">
        <v>0.000100603944477861</v>
      </c>
      <c r="N14" s="0" t="n">
        <v>7.35524838191069E-005</v>
      </c>
      <c r="O14" s="0" t="n">
        <v>1.68926817668616E-005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100</v>
      </c>
      <c r="B2" s="0" t="n">
        <v>100</v>
      </c>
      <c r="C2" s="0" t="n">
        <v>4</v>
      </c>
      <c r="D2" s="0" t="n">
        <v>30</v>
      </c>
      <c r="E2" s="0" t="n">
        <v>12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2.50604826997074E-005</v>
      </c>
      <c r="L2" s="0" t="n">
        <v>1.51259950537708E-005</v>
      </c>
      <c r="M2" s="0" t="n">
        <v>9.48520363667705E-005</v>
      </c>
      <c r="N2" s="0" t="n">
        <v>0.000258875896477984</v>
      </c>
      <c r="O2" s="0" t="n">
        <v>3.73809517378643E-005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100</v>
      </c>
      <c r="B3" s="0" t="n">
        <v>100</v>
      </c>
      <c r="C3" s="0" t="n">
        <v>4</v>
      </c>
      <c r="D3" s="0" t="n">
        <v>30</v>
      </c>
      <c r="E3" s="0" t="n">
        <v>12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3.45481135391801E-005</v>
      </c>
      <c r="L3" s="0" t="n">
        <v>1.72051447399315E-005</v>
      </c>
      <c r="M3" s="0" t="n">
        <v>8.55586473872033E-005</v>
      </c>
      <c r="N3" s="0" t="n">
        <v>7.83053861838866E-005</v>
      </c>
      <c r="O3" s="0" t="n">
        <v>1.30790474008376E-005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100</v>
      </c>
      <c r="B4" s="0" t="n">
        <v>100</v>
      </c>
      <c r="C4" s="0" t="n">
        <v>4</v>
      </c>
      <c r="D4" s="0" t="n">
        <v>30</v>
      </c>
      <c r="E4" s="0" t="n">
        <v>12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1.7544553609063E-005</v>
      </c>
      <c r="L4" s="0" t="n">
        <v>1.16345633775374E-005</v>
      </c>
      <c r="M4" s="0" t="n">
        <v>2.98673552689388E-005</v>
      </c>
      <c r="N4" s="0" t="n">
        <v>5.99066095298833E-005</v>
      </c>
      <c r="O4" s="0" t="n">
        <v>1.40118229495145E-005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100</v>
      </c>
      <c r="B5" s="0" t="n">
        <v>100</v>
      </c>
      <c r="C5" s="0" t="n">
        <v>4</v>
      </c>
      <c r="D5" s="0" t="n">
        <v>30</v>
      </c>
      <c r="E5" s="0" t="n">
        <v>12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2.84746284874146E-005</v>
      </c>
      <c r="L5" s="0" t="n">
        <v>1.51383209145203E-005</v>
      </c>
      <c r="M5" s="0" t="n">
        <v>4.24809124163699E-005</v>
      </c>
      <c r="N5" s="0" t="n">
        <v>6.83226749375361E-005</v>
      </c>
      <c r="O5" s="0" t="n">
        <v>1.55420295350094E-005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30</v>
      </c>
      <c r="E6" s="0" t="n">
        <v>12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2.92835570586679E-005</v>
      </c>
      <c r="L6" s="0" t="n">
        <v>1.33606386726618E-005</v>
      </c>
      <c r="M6" s="0" t="n">
        <v>3.96022759964827E-005</v>
      </c>
      <c r="N6" s="0" t="n">
        <v>7.34831146587119E-005</v>
      </c>
      <c r="O6" s="0" t="n">
        <v>1.68841992026496E-005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100</v>
      </c>
      <c r="B7" s="0" t="n">
        <v>100</v>
      </c>
      <c r="C7" s="0" t="n">
        <v>4</v>
      </c>
      <c r="D7" s="0" t="n">
        <v>30</v>
      </c>
      <c r="E7" s="0" t="n">
        <v>12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2.18801594171101E-005</v>
      </c>
      <c r="L7" s="0" t="n">
        <v>1.15350860490508E-005</v>
      </c>
      <c r="M7" s="0" t="n">
        <v>2.67120793365698E-005</v>
      </c>
      <c r="N7" s="0" t="n">
        <v>6.96893596290123E-005</v>
      </c>
      <c r="O7" s="0" t="n">
        <v>1.55869692924395E-005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100</v>
      </c>
      <c r="B8" s="0" t="n">
        <v>100</v>
      </c>
      <c r="C8" s="0" t="n">
        <v>4</v>
      </c>
      <c r="D8" s="0" t="n">
        <v>30</v>
      </c>
      <c r="E8" s="0" t="n">
        <v>12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1.50369951807483E-005</v>
      </c>
      <c r="L8" s="0" t="n">
        <v>1.10927100745926E-005</v>
      </c>
      <c r="M8" s="0" t="n">
        <v>2.45462972954421E-005</v>
      </c>
      <c r="N8" s="0" t="n">
        <v>6.21093428652834E-005</v>
      </c>
      <c r="O8" s="0" t="n">
        <v>1.40682628093852E-005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100</v>
      </c>
      <c r="B9" s="0" t="n">
        <v>100</v>
      </c>
      <c r="C9" s="0" t="n">
        <v>4</v>
      </c>
      <c r="D9" s="0" t="n">
        <v>30</v>
      </c>
      <c r="E9" s="0" t="n">
        <v>12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2.46613995994497E-005</v>
      </c>
      <c r="L9" s="0" t="n">
        <v>1.49578324209761E-005</v>
      </c>
      <c r="M9" s="0" t="n">
        <v>3.47976321970434E-005</v>
      </c>
      <c r="N9" s="0" t="n">
        <v>5.83270869804066E-005</v>
      </c>
      <c r="O9" s="0" t="n">
        <v>1.31156545276863E-005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30</v>
      </c>
      <c r="E10" s="0" t="n">
        <v>12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2.50605667932914E-005</v>
      </c>
      <c r="L10" s="0" t="n">
        <v>1.51260196533328E-005</v>
      </c>
      <c r="M10" s="0" t="n">
        <v>9.4852396723285E-005</v>
      </c>
      <c r="N10" s="0" t="n">
        <v>0.000258875893210231</v>
      </c>
      <c r="O10" s="0" t="n">
        <v>3.73809521750964E-005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2026-07-14T23:09:26Z</dcterms:created>
  <dc:creator>openpyxl</dc:creator>
  <dc:description/>
  <dc:language>en-US</dc:language>
  <cp:lastModifiedBy/>
  <dcterms:modified xsi:type="dcterms:W3CDTF">2026-07-20T15:04:33Z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