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<sst xmlns="http://schemas.openxmlformats.org/spreadsheetml/2006/main" count="173" uniqueCount="21">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</sst>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0.00260360259411385</c:v>
                </c:pt>
                <c:pt idx="1">
                  <c:v>0.000700280278931098</c:v>
                </c:pt>
                <c:pt idx="2">
                  <c:v>6.92949033086476E-005</c:v>
                </c:pt>
                <c:pt idx="3">
                  <c:v>0.000253655557657551</c:v>
                </c:pt>
                <c:pt idx="4">
                  <c:v>8.17030615836156E-005</c:v>
                </c:pt>
                <c:pt idx="5">
                  <c:v>3.93627282051501E-005</c:v>
                </c:pt>
                <c:pt idx="6">
                  <c:v>3.69862526684583E-005</c:v>
                </c:pt>
                <c:pt idx="7">
                  <c:v>1.64531496000819E-005</c:v>
                </c:pt>
                <c:pt idx="8">
                  <c:v>0.000176770491342237</c:v>
                </c:pt>
                <c:pt idx="9">
                  <c:v>0.00632696965833324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0.00126412773839888</c:v>
                </c:pt>
                <c:pt idx="1">
                  <c:v>0.000489941469723763</c:v>
                </c:pt>
                <c:pt idx="2">
                  <c:v>1.1675856789937E-005</c:v>
                </c:pt>
                <c:pt idx="3">
                  <c:v>0.000173779701599017</c:v>
                </c:pt>
                <c:pt idx="4">
                  <c:v>5.65685665591167E-005</c:v>
                </c:pt>
                <c:pt idx="5">
                  <c:v>2.40386958928475E-005</c:v>
                </c:pt>
                <c:pt idx="6">
                  <c:v>1.2396475395918E-005</c:v>
                </c:pt>
                <c:pt idx="7">
                  <c:v>6.44375392747595E-006</c:v>
                </c:pt>
                <c:pt idx="8">
                  <c:v>2.64985108555963E-005</c:v>
                </c:pt>
                <c:pt idx="9">
                  <c:v>0.00359406752686254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0.0251458595456637</c:v>
                </c:pt>
                <c:pt idx="1">
                  <c:v>3.57725625322654</c:v>
                </c:pt>
                <c:pt idx="2">
                  <c:v>2.39372744082487</c:v>
                </c:pt>
                <c:pt idx="3">
                  <c:v>2.16219087604922</c:v>
                </c:pt>
                <c:pt idx="4">
                  <c:v>125.544459921877</c:v>
                </c:pt>
                <c:pt idx="5">
                  <c:v>164.035330908454</c:v>
                </c:pt>
                <c:pt idx="6">
                  <c:v>303.038969368674</c:v>
                </c:pt>
                <c:pt idx="7">
                  <c:v>303.659515602932</c:v>
                </c:pt>
                <c:pt idx="8">
                  <c:v>5242.50108206045</c:v>
                </c:pt>
                <c:pt idx="9">
                  <c:v>1263.93002907908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1.05636522318946</c:v>
                </c:pt>
                <c:pt idx="1">
                  <c:v>0.552325771103369</c:v>
                </c:pt>
                <c:pt idx="2">
                  <c:v>0.00429720552418189</c:v>
                </c:pt>
                <c:pt idx="3">
                  <c:v>0.00347835167565336</c:v>
                </c:pt>
                <c:pt idx="4">
                  <c:v>0.000924753137610423</c:v>
                </c:pt>
                <c:pt idx="5">
                  <c:v>0.000730639516632436</c:v>
                </c:pt>
                <c:pt idx="6">
                  <c:v>0.000400473459308159</c:v>
                </c:pt>
                <c:pt idx="7">
                  <c:v>0.000223672423999233</c:v>
                </c:pt>
                <c:pt idx="8">
                  <c:v>0.000129325984062234</c:v>
                </c:pt>
                <c:pt idx="9">
                  <c:v>0.0444627765480163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0.238396628731349</c:v>
                </c:pt>
                <c:pt idx="1">
                  <c:v>0.196703194158192</c:v>
                </c:pt>
                <c:pt idx="2">
                  <c:v>0.00219164724023275</c:v>
                </c:pt>
                <c:pt idx="3">
                  <c:v>0.00751913905495842</c:v>
                </c:pt>
                <c:pt idx="4">
                  <c:v>0.0032669689954702</c:v>
                </c:pt>
                <c:pt idx="5">
                  <c:v>0.0017626337051625</c:v>
                </c:pt>
                <c:pt idx="6">
                  <c:v>0.00103696722869704</c:v>
                </c:pt>
                <c:pt idx="7">
                  <c:v>0.000654863691307241</c:v>
                </c:pt>
                <c:pt idx="8">
                  <c:v>0.000433081749157856</c:v>
                </c:pt>
                <c:pt idx="9">
                  <c:v>0.489907229861165</c:v>
                </c:pt>
              </c:numCache>
            </c:numRef>
          </c:yVal>
          <c:smooth val="0"/>
        </c:ser>
        <c:axId val="74932561"/>
        <c:axId val="49855110"/>
      </c:scatterChart>
      <c:valAx>
        <c:axId val="749325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55110"/>
        <c:crosses val="autoZero"/>
        <c:crossBetween val="midCat"/>
      </c:valAx>
      <c:valAx>
        <c:axId val="4985511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325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5.15776761300657E-008</c:v>
                </c:pt>
                <c:pt idx="1">
                  <c:v>8.35548030764244E-008</c:v>
                </c:pt>
                <c:pt idx="2">
                  <c:v>1.21360241363E-005</c:v>
                </c:pt>
                <c:pt idx="3">
                  <c:v>0.000182399545909373</c:v>
                </c:pt>
                <c:pt idx="4">
                  <c:v>1.42324943652739E-006</c:v>
                </c:pt>
                <c:pt idx="5">
                  <c:v>5.37811451373216E-006</c:v>
                </c:pt>
                <c:pt idx="6">
                  <c:v>1.73084639819576E-005</c:v>
                </c:pt>
                <c:pt idx="7">
                  <c:v>3.98767364748753E-005</c:v>
                </c:pt>
                <c:pt idx="8">
                  <c:v>8.17030615836156E-005</c:v>
                </c:pt>
                <c:pt idx="9">
                  <c:v>0.000317752947478711</c:v>
                </c:pt>
                <c:pt idx="10">
                  <c:v>0.000218334537096632</c:v>
                </c:pt>
                <c:pt idx="11">
                  <c:v>0.000205824695251433</c:v>
                </c:pt>
                <c:pt idx="12">
                  <c:v>0.000639855660815814</c:v>
                </c:pt>
                <c:pt idx="13">
                  <c:v>0.00687437318075834</c:v>
                </c:pt>
                <c:pt idx="14">
                  <c:v>0.191516532547584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1.17014987069908E-008</c:v>
                </c:pt>
                <c:pt idx="1">
                  <c:v>1.51524492498548E-008</c:v>
                </c:pt>
                <c:pt idx="2">
                  <c:v>5.75451897403999E-006</c:v>
                </c:pt>
                <c:pt idx="3">
                  <c:v>8.97941430340237E-005</c:v>
                </c:pt>
                <c:pt idx="4">
                  <c:v>9.31925753205276E-007</c:v>
                </c:pt>
                <c:pt idx="5">
                  <c:v>3.51216356609942E-006</c:v>
                </c:pt>
                <c:pt idx="6">
                  <c:v>1.02252638002223E-005</c:v>
                </c:pt>
                <c:pt idx="7">
                  <c:v>2.56296767992541E-005</c:v>
                </c:pt>
                <c:pt idx="8">
                  <c:v>5.65685665591167E-005</c:v>
                </c:pt>
                <c:pt idx="9">
                  <c:v>0.000216451517419153</c:v>
                </c:pt>
                <c:pt idx="10">
                  <c:v>1.99173582351399E-005</c:v>
                </c:pt>
                <c:pt idx="11">
                  <c:v>5.56057535922511E-005</c:v>
                </c:pt>
                <c:pt idx="12">
                  <c:v>0.000420190622192625</c:v>
                </c:pt>
                <c:pt idx="13">
                  <c:v>0.00469712477346209</c:v>
                </c:pt>
                <c:pt idx="14">
                  <c:v>0.131724589343527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403.667429830957</c:v>
                </c:pt>
                <c:pt idx="1">
                  <c:v>420.122087949695</c:v>
                </c:pt>
                <c:pt idx="2">
                  <c:v>413.198029839042</c:v>
                </c:pt>
                <c:pt idx="3">
                  <c:v>394.274311224742</c:v>
                </c:pt>
                <c:pt idx="4">
                  <c:v>227.913741923573</c:v>
                </c:pt>
                <c:pt idx="5">
                  <c:v>225.870027227868</c:v>
                </c:pt>
                <c:pt idx="6">
                  <c:v>106.725638985311</c:v>
                </c:pt>
                <c:pt idx="7">
                  <c:v>136.478856365583</c:v>
                </c:pt>
                <c:pt idx="8">
                  <c:v>125.544459921877</c:v>
                </c:pt>
                <c:pt idx="9">
                  <c:v>128.216290520461</c:v>
                </c:pt>
                <c:pt idx="10">
                  <c:v>135.07102270601</c:v>
                </c:pt>
                <c:pt idx="11">
                  <c:v>19.9991477622482</c:v>
                </c:pt>
                <c:pt idx="12">
                  <c:v>2.31774534495478</c:v>
                </c:pt>
                <c:pt idx="13">
                  <c:v>1.47240601761603</c:v>
                </c:pt>
                <c:pt idx="14">
                  <c:v>2.12293679989426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1.5588886981277E-007</c:v>
                </c:pt>
                <c:pt idx="1">
                  <c:v>2.17910837818636E-007</c:v>
                </c:pt>
                <c:pt idx="2">
                  <c:v>7.25711297491216E-005</c:v>
                </c:pt>
                <c:pt idx="3">
                  <c:v>0.00116087089713801</c:v>
                </c:pt>
                <c:pt idx="4">
                  <c:v>2.94591704914637E-005</c:v>
                </c:pt>
                <c:pt idx="5">
                  <c:v>0.000112039697455657</c:v>
                </c:pt>
                <c:pt idx="6">
                  <c:v>0.000281448138593987</c:v>
                </c:pt>
                <c:pt idx="7">
                  <c:v>0.000456755525988228</c:v>
                </c:pt>
                <c:pt idx="8">
                  <c:v>0.000924753137610423</c:v>
                </c:pt>
                <c:pt idx="9">
                  <c:v>0.00351730982652043</c:v>
                </c:pt>
                <c:pt idx="10">
                  <c:v>0.0213607739606232</c:v>
                </c:pt>
                <c:pt idx="11">
                  <c:v>0.638550224306528</c:v>
                </c:pt>
                <c:pt idx="12">
                  <c:v>15.7646698479075</c:v>
                </c:pt>
                <c:pt idx="13">
                  <c:v>101.368787220446</c:v>
                </c:pt>
                <c:pt idx="14">
                  <c:v>160.657210029225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4.59163949109803E-007</c:v>
                </c:pt>
                <c:pt idx="1">
                  <c:v>4.65022288951768E-007</c:v>
                </c:pt>
                <c:pt idx="2">
                  <c:v>0.00030613937829452</c:v>
                </c:pt>
                <c:pt idx="3">
                  <c:v>0.0048974468715125</c:v>
                </c:pt>
                <c:pt idx="4">
                  <c:v>5.41203423613702E-005</c:v>
                </c:pt>
                <c:pt idx="5">
                  <c:v>0.000204782350102511</c:v>
                </c:pt>
                <c:pt idx="6">
                  <c:v>0.000608579925148519</c:v>
                </c:pt>
                <c:pt idx="7">
                  <c:v>0.00149181561075113</c:v>
                </c:pt>
                <c:pt idx="8">
                  <c:v>0.0032669689954702</c:v>
                </c:pt>
                <c:pt idx="9">
                  <c:v>0.0123897508375604</c:v>
                </c:pt>
                <c:pt idx="10">
                  <c:v>0.0118759665050883</c:v>
                </c:pt>
                <c:pt idx="11">
                  <c:v>0.0924049600271583</c:v>
                </c:pt>
                <c:pt idx="12">
                  <c:v>1.71827527580066</c:v>
                </c:pt>
                <c:pt idx="13">
                  <c:v>10.8707316164697</c:v>
                </c:pt>
                <c:pt idx="14">
                  <c:v>34.0170717846126</c:v>
                </c:pt>
              </c:numCache>
            </c:numRef>
          </c:yVal>
          <c:smooth val="0"/>
        </c:ser>
        <c:axId val="364066"/>
        <c:axId val="99461197"/>
      </c:scatterChart>
      <c:valAx>
        <c:axId val="3640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61197"/>
        <c:crosses val="autoZero"/>
        <c:crossBetween val="midCat"/>
      </c:valAx>
      <c:valAx>
        <c:axId val="9946119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06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Nodes'!$K$2:$K$15</c:f>
              <c:numCache>
                <c:formatCode>General</c:formatCode>
                <c:ptCount val="14"/>
                <c:pt idx="0">
                  <c:v>0.0209599600963359</c:v>
                </c:pt>
                <c:pt idx="1">
                  <c:v>6.1864261873712E-005</c:v>
                </c:pt>
                <c:pt idx="2">
                  <c:v>0.000194768131404732</c:v>
                </c:pt>
                <c:pt idx="3">
                  <c:v>0.000347860517015519</c:v>
                </c:pt>
                <c:pt idx="4">
                  <c:v>0.00321726737242978</c:v>
                </c:pt>
                <c:pt idx="5">
                  <c:v>0.00134676874013306</c:v>
                </c:pt>
                <c:pt idx="6">
                  <c:v>0.00835516740739517</c:v>
                </c:pt>
                <c:pt idx="7">
                  <c:v>0.000585680162525692</c:v>
                </c:pt>
                <c:pt idx="8">
                  <c:v>1.9584927108296E-005</c:v>
                </c:pt>
                <c:pt idx="9">
                  <c:v>2.4461215719862E-005</c:v>
                </c:pt>
                <c:pt idx="10">
                  <c:v>0.000174605650071769</c:v>
                </c:pt>
                <c:pt idx="11">
                  <c:v>4.9039673607254E-005</c:v>
                </c:pt>
                <c:pt idx="12">
                  <c:v>0.000192983358161758</c:v>
                </c:pt>
                <c:pt idx="13">
                  <c:v>0.000358138662926333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Nodes'!$L$2:$L$15</c:f>
              <c:numCache>
                <c:formatCode>General</c:formatCode>
                <c:ptCount val="14"/>
                <c:pt idx="0">
                  <c:v>0.00109968182657351</c:v>
                </c:pt>
                <c:pt idx="1">
                  <c:v>4.2060329904151E-005</c:v>
                </c:pt>
                <c:pt idx="2">
                  <c:v>8.71891890194291E-005</c:v>
                </c:pt>
                <c:pt idx="3">
                  <c:v>0.000169770351848874</c:v>
                </c:pt>
                <c:pt idx="4">
                  <c:v>0.000628460756475894</c:v>
                </c:pt>
                <c:pt idx="5">
                  <c:v>0.000418410209742387</c:v>
                </c:pt>
                <c:pt idx="6">
                  <c:v>0.00185242817169518</c:v>
                </c:pt>
                <c:pt idx="7">
                  <c:v>0.000138133312349043</c:v>
                </c:pt>
                <c:pt idx="8">
                  <c:v>6.63166765181783E-006</c:v>
                </c:pt>
                <c:pt idx="9">
                  <c:v>9.18973720039605E-006</c:v>
                </c:pt>
                <c:pt idx="10">
                  <c:v>2.82922702833949E-005</c:v>
                </c:pt>
                <c:pt idx="11">
                  <c:v>2.12512183783336E-005</c:v>
                </c:pt>
                <c:pt idx="12">
                  <c:v>4.44797001410299E-005</c:v>
                </c:pt>
                <c:pt idx="13">
                  <c:v>9.27521721482876E-005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Nodes'!$M$2:$M$15</c:f>
              <c:numCache>
                <c:formatCode>General</c:formatCode>
                <c:ptCount val="14"/>
                <c:pt idx="0">
                  <c:v>100.479401909447</c:v>
                </c:pt>
                <c:pt idx="1">
                  <c:v>1.37891957072226</c:v>
                </c:pt>
                <c:pt idx="2">
                  <c:v>215.37506427506</c:v>
                </c:pt>
                <c:pt idx="3">
                  <c:v>238.395949995803</c:v>
                </c:pt>
                <c:pt idx="4">
                  <c:v>929.572840197643</c:v>
                </c:pt>
                <c:pt idx="5">
                  <c:v>248.457519029348</c:v>
                </c:pt>
                <c:pt idx="6">
                  <c:v>3894.55003394338</c:v>
                </c:pt>
                <c:pt idx="7">
                  <c:v>5943.59203715198</c:v>
                </c:pt>
                <c:pt idx="8">
                  <c:v>62.9018792073514</c:v>
                </c:pt>
                <c:pt idx="9">
                  <c:v>45.2708153481175</c:v>
                </c:pt>
                <c:pt idx="10">
                  <c:v>174.228998800169</c:v>
                </c:pt>
                <c:pt idx="11">
                  <c:v>46.5245597841188</c:v>
                </c:pt>
                <c:pt idx="12">
                  <c:v>43.1996894762133</c:v>
                </c:pt>
                <c:pt idx="13">
                  <c:v>118.253304797364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Nodes'!$N$2:$N$15</c:f>
              <c:numCache>
                <c:formatCode>General</c:formatCode>
                <c:ptCount val="14"/>
                <c:pt idx="0">
                  <c:v>0.0343774550517537</c:v>
                </c:pt>
                <c:pt idx="1">
                  <c:v>0.000665360328810039</c:v>
                </c:pt>
                <c:pt idx="2">
                  <c:v>0.00193892914222715</c:v>
                </c:pt>
                <c:pt idx="3">
                  <c:v>0.00398314053379067</c:v>
                </c:pt>
                <c:pt idx="4">
                  <c:v>0.00505986710712136</c:v>
                </c:pt>
                <c:pt idx="5">
                  <c:v>0.00579144865056946</c:v>
                </c:pt>
                <c:pt idx="6">
                  <c:v>0.00589832034606275</c:v>
                </c:pt>
                <c:pt idx="7">
                  <c:v>0.00335441891614607</c:v>
                </c:pt>
                <c:pt idx="8">
                  <c:v>0.000618631857832952</c:v>
                </c:pt>
                <c:pt idx="9">
                  <c:v>0.000633746800488666</c:v>
                </c:pt>
                <c:pt idx="10">
                  <c:v>0.000877729618906642</c:v>
                </c:pt>
                <c:pt idx="11">
                  <c:v>0.000705311461402403</c:v>
                </c:pt>
                <c:pt idx="12">
                  <c:v>0.00122150032774471</c:v>
                </c:pt>
                <c:pt idx="13">
                  <c:v>0.00153245632318999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Nodes'!$O$2:$O$15</c:f>
              <c:numCache>
                <c:formatCode>General</c:formatCode>
                <c:ptCount val="14"/>
                <c:pt idx="0">
                  <c:v>0.0243555167700626</c:v>
                </c:pt>
                <c:pt idx="1">
                  <c:v>0.00243291007993402</c:v>
                </c:pt>
                <c:pt idx="2">
                  <c:v>0.00511157190153776</c:v>
                </c:pt>
                <c:pt idx="3">
                  <c:v>0.0101543805629642</c:v>
                </c:pt>
                <c:pt idx="4">
                  <c:v>0.0148293655642197</c:v>
                </c:pt>
                <c:pt idx="5">
                  <c:v>0.0201544253599835</c:v>
                </c:pt>
                <c:pt idx="6">
                  <c:v>0.0269360768246001</c:v>
                </c:pt>
                <c:pt idx="7">
                  <c:v>0.0022683408097441</c:v>
                </c:pt>
                <c:pt idx="8">
                  <c:v>0.000403521489440007</c:v>
                </c:pt>
                <c:pt idx="9">
                  <c:v>0.000589865869163767</c:v>
                </c:pt>
                <c:pt idx="10">
                  <c:v>0.0009358562819601</c:v>
                </c:pt>
                <c:pt idx="11">
                  <c:v>0.00132579877789111</c:v>
                </c:pt>
                <c:pt idx="12">
                  <c:v>0.00216701631071722</c:v>
                </c:pt>
                <c:pt idx="13">
                  <c:v>0.00368655388562372</c:v>
                </c:pt>
              </c:numCache>
            </c:numRef>
          </c:yVal>
          <c:smooth val="0"/>
        </c:ser>
        <c:axId val="69113190"/>
        <c:axId val="60563065"/>
      </c:scatterChart>
      <c:valAx>
        <c:axId val="691131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63065"/>
        <c:crosses val="autoZero"/>
        <c:crossBetween val="midCat"/>
      </c:valAx>
      <c:valAx>
        <c:axId val="6056306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131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8.21702407263203E-005</c:v>
                </c:pt>
                <c:pt idx="1">
                  <c:v>8.20636903318128E-005</c:v>
                </c:pt>
                <c:pt idx="2">
                  <c:v>8.20743408096458E-005</c:v>
                </c:pt>
                <c:pt idx="3">
                  <c:v>8.20791377973418E-005</c:v>
                </c:pt>
                <c:pt idx="4">
                  <c:v>8.20737327261734E-005</c:v>
                </c:pt>
                <c:pt idx="5">
                  <c:v>8.30168416083854E-005</c:v>
                </c:pt>
                <c:pt idx="6">
                  <c:v>8.2547784808984E-005</c:v>
                </c:pt>
                <c:pt idx="7">
                  <c:v>8.17030615836156E-005</c:v>
                </c:pt>
                <c:pt idx="8">
                  <c:v>8.32107929038539E-005</c:v>
                </c:pt>
                <c:pt idx="9">
                  <c:v>9.08436816130509E-005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5.68267076820655E-005</c:v>
                </c:pt>
                <c:pt idx="1">
                  <c:v>5.68142933466036E-005</c:v>
                </c:pt>
                <c:pt idx="2">
                  <c:v>5.68141637410421E-005</c:v>
                </c:pt>
                <c:pt idx="3">
                  <c:v>5.68118998012002E-005</c:v>
                </c:pt>
                <c:pt idx="4">
                  <c:v>5.68164501264492E-005</c:v>
                </c:pt>
                <c:pt idx="5">
                  <c:v>5.68180146473314E-005</c:v>
                </c:pt>
                <c:pt idx="6">
                  <c:v>5.67864468354436E-005</c:v>
                </c:pt>
                <c:pt idx="7">
                  <c:v>5.65685665591167E-005</c:v>
                </c:pt>
                <c:pt idx="8">
                  <c:v>5.68810706996539E-005</c:v>
                </c:pt>
                <c:pt idx="9">
                  <c:v>5.75681147011578E-005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124.086261802466</c:v>
                </c:pt>
                <c:pt idx="1">
                  <c:v>124.907831377605</c:v>
                </c:pt>
                <c:pt idx="2">
                  <c:v>125.402312339589</c:v>
                </c:pt>
                <c:pt idx="3">
                  <c:v>125.247319793113</c:v>
                </c:pt>
                <c:pt idx="4">
                  <c:v>125.385128355202</c:v>
                </c:pt>
                <c:pt idx="5">
                  <c:v>126.385005500791</c:v>
                </c:pt>
                <c:pt idx="6">
                  <c:v>126.0209582406</c:v>
                </c:pt>
                <c:pt idx="7">
                  <c:v>125.544459921877</c:v>
                </c:pt>
                <c:pt idx="8">
                  <c:v>126.608397967754</c:v>
                </c:pt>
                <c:pt idx="9">
                  <c:v>135.400069330971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0.000924577833302465</c:v>
                </c:pt>
                <c:pt idx="1">
                  <c:v>0.000924546536111848</c:v>
                </c:pt>
                <c:pt idx="2">
                  <c:v>0.000924548703665096</c:v>
                </c:pt>
                <c:pt idx="3">
                  <c:v>0.000924587779763897</c:v>
                </c:pt>
                <c:pt idx="4">
                  <c:v>0.00092462750831146</c:v>
                </c:pt>
                <c:pt idx="5">
                  <c:v>0.000924657641576232</c:v>
                </c:pt>
                <c:pt idx="6">
                  <c:v>0.000924715339806426</c:v>
                </c:pt>
                <c:pt idx="7">
                  <c:v>0.000924753137610423</c:v>
                </c:pt>
                <c:pt idx="8">
                  <c:v>0.000924778048329245</c:v>
                </c:pt>
                <c:pt idx="9">
                  <c:v>0.000924806137618361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0.00325365804007765</c:v>
                </c:pt>
                <c:pt idx="1">
                  <c:v>0.00325353459664904</c:v>
                </c:pt>
                <c:pt idx="2">
                  <c:v>0.0032535350564922</c:v>
                </c:pt>
                <c:pt idx="3">
                  <c:v>0.00325338284294843</c:v>
                </c:pt>
                <c:pt idx="4">
                  <c:v>0.00325358604314307</c:v>
                </c:pt>
                <c:pt idx="5">
                  <c:v>0.00326671776632146</c:v>
                </c:pt>
                <c:pt idx="6">
                  <c:v>0.0032668809622361</c:v>
                </c:pt>
                <c:pt idx="7">
                  <c:v>0.0032669689954702</c:v>
                </c:pt>
                <c:pt idx="8">
                  <c:v>0.00326883801370994</c:v>
                </c:pt>
                <c:pt idx="9">
                  <c:v>0.00326924071013321</c:v>
                </c:pt>
              </c:numCache>
            </c:numRef>
          </c:yVal>
          <c:smooth val="0"/>
        </c:ser>
        <c:axId val="96051021"/>
        <c:axId val="94337755"/>
      </c:scatterChart>
      <c:valAx>
        <c:axId val="960510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37755"/>
        <c:crosses val="autoZero"/>
        <c:crossBetween val="midCat"/>
      </c:valAx>
      <c:valAx>
        <c:axId val="9433775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510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8.83476480875167E-005</c:v>
                </c:pt>
                <c:pt idx="1">
                  <c:v>9.10976160053423E-005</c:v>
                </c:pt>
                <c:pt idx="2">
                  <c:v>9.55250747385339E-005</c:v>
                </c:pt>
                <c:pt idx="3">
                  <c:v>9.94288031092028E-005</c:v>
                </c:pt>
                <c:pt idx="4">
                  <c:v>0.000287791372086343</c:v>
                </c:pt>
                <c:pt idx="5">
                  <c:v>8.71739728249832E-005</c:v>
                </c:pt>
                <c:pt idx="6">
                  <c:v>8.23790475075192E-005</c:v>
                </c:pt>
                <c:pt idx="7">
                  <c:v>8.17030615836156E-005</c:v>
                </c:pt>
                <c:pt idx="8">
                  <c:v>9.87989692005087E-005</c:v>
                </c:pt>
                <c:pt idx="9">
                  <c:v>9.84107470956008E-005</c:v>
                </c:pt>
                <c:pt idx="10">
                  <c:v>0.000114093654969283</c:v>
                </c:pt>
                <c:pt idx="11">
                  <c:v>0.000117227332555148</c:v>
                </c:pt>
                <c:pt idx="12">
                  <c:v>0.000120024217338255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5.37748536160537E-005</c:v>
                </c:pt>
                <c:pt idx="1">
                  <c:v>5.31464237369365E-005</c:v>
                </c:pt>
                <c:pt idx="2">
                  <c:v>5.27765455305646E-005</c:v>
                </c:pt>
                <c:pt idx="3">
                  <c:v>5.25399164392731E-005</c:v>
                </c:pt>
                <c:pt idx="4">
                  <c:v>8.13952820748925E-005</c:v>
                </c:pt>
                <c:pt idx="5">
                  <c:v>5.39274496014639E-005</c:v>
                </c:pt>
                <c:pt idx="6">
                  <c:v>5.6096997018E-005</c:v>
                </c:pt>
                <c:pt idx="7">
                  <c:v>5.65685665591167E-005</c:v>
                </c:pt>
                <c:pt idx="8">
                  <c:v>5.76375642641621E-005</c:v>
                </c:pt>
                <c:pt idx="9">
                  <c:v>5.76764575108231E-005</c:v>
                </c:pt>
                <c:pt idx="10">
                  <c:v>5.7923034692796E-005</c:v>
                </c:pt>
                <c:pt idx="11">
                  <c:v>5.79809054436177E-005</c:v>
                </c:pt>
                <c:pt idx="12">
                  <c:v>5.80350267845827E-005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120.805868904163</c:v>
                </c:pt>
                <c:pt idx="1">
                  <c:v>119.006047551026</c:v>
                </c:pt>
                <c:pt idx="2">
                  <c:v>117.943902895155</c:v>
                </c:pt>
                <c:pt idx="3">
                  <c:v>149.441137578525</c:v>
                </c:pt>
                <c:pt idx="4">
                  <c:v>1825.44817055532</c:v>
                </c:pt>
                <c:pt idx="5">
                  <c:v>132.396633213484</c:v>
                </c:pt>
                <c:pt idx="6">
                  <c:v>124.882417124067</c:v>
                </c:pt>
                <c:pt idx="7">
                  <c:v>125.544459921877</c:v>
                </c:pt>
                <c:pt idx="8">
                  <c:v>144.002155655444</c:v>
                </c:pt>
                <c:pt idx="9">
                  <c:v>134.090933489603</c:v>
                </c:pt>
                <c:pt idx="10">
                  <c:v>132.437134299959</c:v>
                </c:pt>
                <c:pt idx="11">
                  <c:v>132.498956939264</c:v>
                </c:pt>
                <c:pt idx="12">
                  <c:v>132.594555973142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0.00992069181666011</c:v>
                </c:pt>
                <c:pt idx="1">
                  <c:v>0.00531474280705879</c:v>
                </c:pt>
                <c:pt idx="2">
                  <c:v>0.00163003259649486</c:v>
                </c:pt>
                <c:pt idx="3">
                  <c:v>0.00127559762518104</c:v>
                </c:pt>
                <c:pt idx="4">
                  <c:v>0.000992086204178122</c:v>
                </c:pt>
                <c:pt idx="5">
                  <c:v>0.000956647309408254</c:v>
                </c:pt>
                <c:pt idx="6">
                  <c:v>0.000928296857864552</c:v>
                </c:pt>
                <c:pt idx="7">
                  <c:v>0.000924753137610423</c:v>
                </c:pt>
                <c:pt idx="8">
                  <c:v>0.000921918132121391</c:v>
                </c:pt>
                <c:pt idx="9">
                  <c:v>0.000921563694987526</c:v>
                </c:pt>
                <c:pt idx="10">
                  <c:v>0.000921280206966912</c:v>
                </c:pt>
                <c:pt idx="11">
                  <c:v>0.000921244717233094</c:v>
                </c:pt>
                <c:pt idx="12">
                  <c:v>0.000921216382153034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0.0357526020060765</c:v>
                </c:pt>
                <c:pt idx="1">
                  <c:v>0.0194991998387113</c:v>
                </c:pt>
                <c:pt idx="2">
                  <c:v>0.00649826562656127</c:v>
                </c:pt>
                <c:pt idx="3">
                  <c:v>0.00487396057757752</c:v>
                </c:pt>
                <c:pt idx="4">
                  <c:v>0.00357523180657243</c:v>
                </c:pt>
                <c:pt idx="5">
                  <c:v>0.00341297619286449</c:v>
                </c:pt>
                <c:pt idx="6">
                  <c:v>0.00328319140873782</c:v>
                </c:pt>
                <c:pt idx="7">
                  <c:v>0.0032669689954702</c:v>
                </c:pt>
                <c:pt idx="8">
                  <c:v>0.00325399194016218</c:v>
                </c:pt>
                <c:pt idx="9">
                  <c:v>0.00325237016439899</c:v>
                </c:pt>
                <c:pt idx="10">
                  <c:v>0.00325107216929638</c:v>
                </c:pt>
                <c:pt idx="11">
                  <c:v>0.00325090982437747</c:v>
                </c:pt>
                <c:pt idx="12">
                  <c:v>0.00325078023856488</c:v>
                </c:pt>
              </c:numCache>
            </c:numRef>
          </c:yVal>
          <c:smooth val="0"/>
        </c:ser>
        <c:axId val="40695889"/>
        <c:axId val="731672"/>
      </c:scatterChart>
      <c:valAx>
        <c:axId val="406958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672"/>
        <c:crosses val="autoZero"/>
        <c:crossBetween val="midCat"/>
      </c:valAx>
      <c:valAx>
        <c:axId val="73167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958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8.3576956522835E-005</c:v>
                </c:pt>
                <c:pt idx="1">
                  <c:v>0.000114140595215417</c:v>
                </c:pt>
                <c:pt idx="2">
                  <c:v>0.0001457708692022</c:v>
                </c:pt>
                <c:pt idx="3">
                  <c:v>0.000112229136867481</c:v>
                </c:pt>
                <c:pt idx="4">
                  <c:v>8.17030615836156E-005</c:v>
                </c:pt>
                <c:pt idx="5">
                  <c:v>0.000110774646207013</c:v>
                </c:pt>
                <c:pt idx="6">
                  <c:v>0.000162178309976113</c:v>
                </c:pt>
                <c:pt idx="7">
                  <c:v>0.00011058058744462</c:v>
                </c:pt>
                <c:pt idx="8">
                  <c:v>8.35769664226937E-005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5.63941331520279E-005</c:v>
                </c:pt>
                <c:pt idx="1">
                  <c:v>6.06679358988748E-005</c:v>
                </c:pt>
                <c:pt idx="2">
                  <c:v>6.62959827029889E-005</c:v>
                </c:pt>
                <c:pt idx="3">
                  <c:v>6.0999138597199E-005</c:v>
                </c:pt>
                <c:pt idx="4">
                  <c:v>5.65685665591167E-005</c:v>
                </c:pt>
                <c:pt idx="5">
                  <c:v>6.03679934173702E-005</c:v>
                </c:pt>
                <c:pt idx="6">
                  <c:v>6.87303864447538E-005</c:v>
                </c:pt>
                <c:pt idx="7">
                  <c:v>6.02457522562239E-005</c:v>
                </c:pt>
                <c:pt idx="8">
                  <c:v>5.63941339843861E-005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127.79854043296</c:v>
                </c:pt>
                <c:pt idx="1">
                  <c:v>136.09953254615</c:v>
                </c:pt>
                <c:pt idx="2">
                  <c:v>127.977498952976</c:v>
                </c:pt>
                <c:pt idx="3">
                  <c:v>126.635995779415</c:v>
                </c:pt>
                <c:pt idx="4">
                  <c:v>125.544459921877</c:v>
                </c:pt>
                <c:pt idx="5">
                  <c:v>126.641725742447</c:v>
                </c:pt>
                <c:pt idx="6">
                  <c:v>184.27215015288</c:v>
                </c:pt>
                <c:pt idx="7">
                  <c:v>126.6800808859</c:v>
                </c:pt>
                <c:pt idx="8">
                  <c:v>127.798557129713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0.000924735485682504</c:v>
                </c:pt>
                <c:pt idx="1">
                  <c:v>0.00109278254836909</c:v>
                </c:pt>
                <c:pt idx="2">
                  <c:v>0.00107411528023249</c:v>
                </c:pt>
                <c:pt idx="3">
                  <c:v>0.0010927866665611</c:v>
                </c:pt>
                <c:pt idx="4">
                  <c:v>0.000924753137610423</c:v>
                </c:pt>
                <c:pt idx="5">
                  <c:v>0.00109279938857299</c:v>
                </c:pt>
                <c:pt idx="6">
                  <c:v>0.00107412924307937</c:v>
                </c:pt>
                <c:pt idx="7">
                  <c:v>0.00109278589451378</c:v>
                </c:pt>
                <c:pt idx="8">
                  <c:v>0.00092473548295402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0.0032669999339905</c:v>
                </c:pt>
                <c:pt idx="1">
                  <c:v>0.00326673916192522</c:v>
                </c:pt>
                <c:pt idx="2">
                  <c:v>0.00326675482234695</c:v>
                </c:pt>
                <c:pt idx="3">
                  <c:v>0.00326666505074268</c:v>
                </c:pt>
                <c:pt idx="4">
                  <c:v>0.0032669689954702</c:v>
                </c:pt>
                <c:pt idx="5">
                  <c:v>0.00326836830199373</c:v>
                </c:pt>
                <c:pt idx="6">
                  <c:v>0.00326865416877241</c:v>
                </c:pt>
                <c:pt idx="7">
                  <c:v>0.00326832593501247</c:v>
                </c:pt>
                <c:pt idx="8">
                  <c:v>0.00326699993508452</c:v>
                </c:pt>
              </c:numCache>
            </c:numRef>
          </c:yVal>
          <c:smooth val="0"/>
        </c:ser>
        <c:axId val="78798288"/>
        <c:axId val="61622892"/>
      </c:scatterChart>
      <c:valAx>
        <c:axId val="787982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22892"/>
        <c:crosses val="autoZero"/>
        <c:crossBetween val="midCat"/>
      </c:valAx>
      <c:valAx>
        <c:axId val="6162289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9828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0.00260360259411385</v>
      </c>
      <c r="L2" s="0" t="n">
        <v>0.00126412773839888</v>
      </c>
      <c r="M2" s="0" t="n">
        <v>0.0251458595456637</v>
      </c>
      <c r="N2" s="0" t="n">
        <v>1.05636522318946</v>
      </c>
      <c r="O2" s="0" t="n">
        <v>0.238396628731349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0.000700280278931098</v>
      </c>
      <c r="L3" s="0" t="n">
        <v>0.000489941469723763</v>
      </c>
      <c r="M3" s="0" t="n">
        <v>3.57725625322654</v>
      </c>
      <c r="N3" s="0" t="n">
        <v>0.552325771103369</v>
      </c>
      <c r="O3" s="0" t="n">
        <v>0.196703194158192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6.92949033086476E-005</v>
      </c>
      <c r="L4" s="0" t="n">
        <v>1.1675856789937E-005</v>
      </c>
      <c r="M4" s="0" t="n">
        <v>2.39372744082487</v>
      </c>
      <c r="N4" s="0" t="n">
        <v>0.00429720552418189</v>
      </c>
      <c r="O4" s="0" t="n">
        <v>0.00219164724023275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0.000253655557657551</v>
      </c>
      <c r="L5" s="0" t="n">
        <v>0.000173779701599017</v>
      </c>
      <c r="M5" s="0" t="n">
        <v>2.16219087604922</v>
      </c>
      <c r="N5" s="0" t="n">
        <v>0.00347835167565336</v>
      </c>
      <c r="O5" s="0" t="n">
        <v>0.00751913905495842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8.17030615836156E-005</v>
      </c>
      <c r="L6" s="0" t="n">
        <v>5.65685665591167E-005</v>
      </c>
      <c r="M6" s="0" t="n">
        <v>125.544459921877</v>
      </c>
      <c r="N6" s="0" t="n">
        <v>0.000924753137610423</v>
      </c>
      <c r="O6" s="0" t="n">
        <v>0.0032669689954702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3.93627282051501E-005</v>
      </c>
      <c r="L7" s="0" t="n">
        <v>2.40386958928475E-005</v>
      </c>
      <c r="M7" s="0" t="n">
        <v>164.035330908454</v>
      </c>
      <c r="N7" s="0" t="n">
        <v>0.000730639516632436</v>
      </c>
      <c r="O7" s="0" t="n">
        <v>0.0017626337051625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3.69862526684583E-005</v>
      </c>
      <c r="L8" s="0" t="n">
        <v>1.2396475395918E-005</v>
      </c>
      <c r="M8" s="0" t="n">
        <v>303.038969368674</v>
      </c>
      <c r="N8" s="0" t="n">
        <v>0.000400473459308159</v>
      </c>
      <c r="O8" s="0" t="n">
        <v>0.00103696722869704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1.64531496000819E-005</v>
      </c>
      <c r="L9" s="0" t="n">
        <v>6.44375392747595E-006</v>
      </c>
      <c r="M9" s="0" t="n">
        <v>303.659515602932</v>
      </c>
      <c r="N9" s="0" t="n">
        <v>0.000223672423999233</v>
      </c>
      <c r="O9" s="0" t="n">
        <v>0.000654863691307241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0.000176770491342237</v>
      </c>
      <c r="L10" s="0" t="n">
        <v>2.64985108555963E-005</v>
      </c>
      <c r="M10" s="0" t="n">
        <v>5242.50108206045</v>
      </c>
      <c r="N10" s="0" t="n">
        <v>0.000129325984062234</v>
      </c>
      <c r="O10" s="0" t="n">
        <v>0.000433081749157856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0.00632696965833324</v>
      </c>
      <c r="L11" s="0" t="n">
        <v>0.00359406752686254</v>
      </c>
      <c r="M11" s="0" t="n">
        <v>1263.93002907908</v>
      </c>
      <c r="N11" s="0" t="n">
        <v>0.0444627765480163</v>
      </c>
      <c r="O11" s="0" t="n">
        <v>0.489907229861165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5.15776761300657E-008</v>
      </c>
      <c r="L2" s="0" t="n">
        <v>1.17014987069908E-008</v>
      </c>
      <c r="M2" s="0" t="n">
        <v>403.667429830957</v>
      </c>
      <c r="N2" s="0" t="n">
        <v>1.5588886981277E-007</v>
      </c>
      <c r="O2" s="0" t="n">
        <v>4.59163949109803E-007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8.35548030764244E-008</v>
      </c>
      <c r="L3" s="0" t="n">
        <v>1.51524492498548E-008</v>
      </c>
      <c r="M3" s="0" t="n">
        <v>420.122087949695</v>
      </c>
      <c r="N3" s="0" t="n">
        <v>2.17910837818636E-007</v>
      </c>
      <c r="O3" s="0" t="n">
        <v>4.65022288951768E-007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1.21360241363E-005</v>
      </c>
      <c r="L4" s="0" t="n">
        <v>5.75451897403999E-006</v>
      </c>
      <c r="M4" s="0" t="n">
        <v>413.198029839042</v>
      </c>
      <c r="N4" s="0" t="n">
        <v>7.25711297491216E-005</v>
      </c>
      <c r="O4" s="0" t="n">
        <v>0.00030613937829452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0.000182399545909373</v>
      </c>
      <c r="L5" s="0" t="n">
        <v>8.97941430340237E-005</v>
      </c>
      <c r="M5" s="0" t="n">
        <v>394.274311224742</v>
      </c>
      <c r="N5" s="0" t="n">
        <v>0.00116087089713801</v>
      </c>
      <c r="O5" s="0" t="n">
        <v>0.0048974468715125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1.42324943652739E-006</v>
      </c>
      <c r="L6" s="0" t="n">
        <v>9.31925753205276E-007</v>
      </c>
      <c r="M6" s="0" t="n">
        <v>227.913741923573</v>
      </c>
      <c r="N6" s="0" t="n">
        <v>2.94591704914637E-005</v>
      </c>
      <c r="O6" s="0" t="n">
        <v>5.41203423613702E-005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5.37811451373216E-006</v>
      </c>
      <c r="L7" s="0" t="n">
        <v>3.51216356609942E-006</v>
      </c>
      <c r="M7" s="0" t="n">
        <v>225.870027227868</v>
      </c>
      <c r="N7" s="0" t="n">
        <v>0.000112039697455657</v>
      </c>
      <c r="O7" s="0" t="n">
        <v>0.000204782350102511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1.73084639819576E-005</v>
      </c>
      <c r="L8" s="0" t="n">
        <v>1.02252638002223E-005</v>
      </c>
      <c r="M8" s="0" t="n">
        <v>106.725638985311</v>
      </c>
      <c r="N8" s="0" t="n">
        <v>0.000281448138593987</v>
      </c>
      <c r="O8" s="0" t="n">
        <v>0.000608579925148519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3.98767364748753E-005</v>
      </c>
      <c r="L9" s="0" t="n">
        <v>2.56296767992541E-005</v>
      </c>
      <c r="M9" s="0" t="n">
        <v>136.478856365583</v>
      </c>
      <c r="N9" s="0" t="n">
        <v>0.000456755525988228</v>
      </c>
      <c r="O9" s="0" t="n">
        <v>0.00149181561075113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8.17030615836156E-005</v>
      </c>
      <c r="L10" s="0" t="n">
        <v>5.65685665591167E-005</v>
      </c>
      <c r="M10" s="0" t="n">
        <v>125.544459921877</v>
      </c>
      <c r="N10" s="0" t="n">
        <v>0.000924753137610423</v>
      </c>
      <c r="O10" s="0" t="n">
        <v>0.0032669689954702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0.000317752947478711</v>
      </c>
      <c r="L11" s="0" t="n">
        <v>0.000216451517419153</v>
      </c>
      <c r="M11" s="0" t="n">
        <v>128.216290520461</v>
      </c>
      <c r="N11" s="0" t="n">
        <v>0.00351730982652043</v>
      </c>
      <c r="O11" s="0" t="n">
        <v>0.0123897508375604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30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0.000218334537096632</v>
      </c>
      <c r="L12" s="0" t="n">
        <v>1.99173582351399E-005</v>
      </c>
      <c r="M12" s="0" t="n">
        <v>135.07102270601</v>
      </c>
      <c r="N12" s="0" t="n">
        <v>0.0213607739606232</v>
      </c>
      <c r="O12" s="0" t="n">
        <v>0.0118759665050883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30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0.000205824695251433</v>
      </c>
      <c r="L13" s="0" t="n">
        <v>5.56057535922511E-005</v>
      </c>
      <c r="M13" s="0" t="n">
        <v>19.9991477622482</v>
      </c>
      <c r="N13" s="0" t="n">
        <v>0.638550224306528</v>
      </c>
      <c r="O13" s="0" t="n">
        <v>0.0924049600271583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30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0.000639855660815814</v>
      </c>
      <c r="L14" s="0" t="n">
        <v>0.000420190622192625</v>
      </c>
      <c r="M14" s="0" t="n">
        <v>2.31774534495478</v>
      </c>
      <c r="N14" s="0" t="n">
        <v>15.7646698479075</v>
      </c>
      <c r="O14" s="0" t="n">
        <v>1.71827527580066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20</v>
      </c>
      <c r="D15" s="0" t="n">
        <v>30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0.00687437318075834</v>
      </c>
      <c r="L15" s="0" t="n">
        <v>0.00469712477346209</v>
      </c>
      <c r="M15" s="0" t="n">
        <v>1.47240601761603</v>
      </c>
      <c r="N15" s="0" t="n">
        <v>101.368787220446</v>
      </c>
      <c r="O15" s="0" t="n">
        <v>10.8707316164697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30</v>
      </c>
      <c r="D16" s="0" t="n">
        <v>30</v>
      </c>
      <c r="E16" s="0" t="n">
        <v>12</v>
      </c>
      <c r="F16" s="0" t="n">
        <v>1</v>
      </c>
      <c r="G16" s="0" t="n">
        <v>0.005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0.191516532547584</v>
      </c>
      <c r="L16" s="0" t="n">
        <v>0.131724589343527</v>
      </c>
      <c r="M16" s="0" t="n">
        <v>2.12293679989426</v>
      </c>
      <c r="N16" s="0" t="n">
        <v>160.657210029225</v>
      </c>
      <c r="O16" s="0" t="n">
        <v>34.0170717846126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15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0.0209599600963359</v>
      </c>
      <c r="L2" s="0" t="n">
        <v>0.00109968182657351</v>
      </c>
      <c r="M2" s="0" t="n">
        <v>100.479401909447</v>
      </c>
      <c r="N2" s="0" t="n">
        <v>0.0343774550517537</v>
      </c>
      <c r="O2" s="0" t="n">
        <v>0.0243555167700626</v>
      </c>
      <c r="P2" s="0" t="s">
        <v>3</v>
      </c>
      <c r="Q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25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6.1864261873712E-005</v>
      </c>
      <c r="L3" s="0" t="n">
        <v>4.2060329904151E-005</v>
      </c>
      <c r="M3" s="0" t="n">
        <v>1.37891957072226</v>
      </c>
      <c r="N3" s="0" t="n">
        <v>0.000665360328810039</v>
      </c>
      <c r="O3" s="0" t="n">
        <v>0.00243291007993402</v>
      </c>
      <c r="P3" s="0" t="s">
        <v>3</v>
      </c>
      <c r="Q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40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0.000194768131404732</v>
      </c>
      <c r="L4" s="0" t="n">
        <v>8.71891890194291E-005</v>
      </c>
      <c r="M4" s="0" t="n">
        <v>215.37506427506</v>
      </c>
      <c r="N4" s="0" t="n">
        <v>0.00193892914222715</v>
      </c>
      <c r="O4" s="0" t="n">
        <v>0.00511157190153776</v>
      </c>
      <c r="P4" s="0" t="s">
        <v>3</v>
      </c>
      <c r="Q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50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0.000347860517015519</v>
      </c>
      <c r="L5" s="0" t="n">
        <v>0.000169770351848874</v>
      </c>
      <c r="M5" s="0" t="n">
        <v>238.395949995803</v>
      </c>
      <c r="N5" s="0" t="n">
        <v>0.00398314053379067</v>
      </c>
      <c r="O5" s="0" t="n">
        <v>0.0101543805629642</v>
      </c>
      <c r="P5" s="0" t="s">
        <v>3</v>
      </c>
      <c r="Q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65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0.00321726737242978</v>
      </c>
      <c r="L6" s="0" t="n">
        <v>0.000628460756475894</v>
      </c>
      <c r="M6" s="0" t="n">
        <v>929.572840197643</v>
      </c>
      <c r="N6" s="0" t="n">
        <v>0.00505986710712136</v>
      </c>
      <c r="O6" s="0" t="n">
        <v>0.0148293655642197</v>
      </c>
      <c r="P6" s="0" t="s">
        <v>3</v>
      </c>
      <c r="Q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75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0.00134676874013306</v>
      </c>
      <c r="L7" s="0" t="n">
        <v>0.000418410209742387</v>
      </c>
      <c r="M7" s="0" t="n">
        <v>248.457519029348</v>
      </c>
      <c r="N7" s="0" t="n">
        <v>0.00579144865056946</v>
      </c>
      <c r="O7" s="0" t="n">
        <v>0.0201544253599835</v>
      </c>
      <c r="P7" s="0" t="s">
        <v>3</v>
      </c>
      <c r="Q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85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0.00835516740739517</v>
      </c>
      <c r="L8" s="0" t="n">
        <v>0.00185242817169518</v>
      </c>
      <c r="M8" s="0" t="n">
        <v>3894.55003394338</v>
      </c>
      <c r="N8" s="0" t="n">
        <v>0.00589832034606275</v>
      </c>
      <c r="O8" s="0" t="n">
        <v>0.0269360768246001</v>
      </c>
      <c r="P8" s="0" t="s">
        <v>3</v>
      </c>
      <c r="Q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0.000585680162525692</v>
      </c>
      <c r="L9" s="0" t="n">
        <v>0.000138133312349043</v>
      </c>
      <c r="M9" s="0" t="n">
        <v>5943.59203715198</v>
      </c>
      <c r="N9" s="0" t="n">
        <v>0.00335441891614607</v>
      </c>
      <c r="O9" s="0" t="n">
        <v>0.0022683408097441</v>
      </c>
      <c r="P9" s="0" t="s">
        <v>3</v>
      </c>
      <c r="Q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115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1.9584927108296E-005</v>
      </c>
      <c r="L10" s="0" t="n">
        <v>6.63166765181783E-006</v>
      </c>
      <c r="M10" s="0" t="n">
        <v>62.9018792073514</v>
      </c>
      <c r="N10" s="0" t="n">
        <v>0.000618631857832952</v>
      </c>
      <c r="O10" s="0" t="n">
        <v>0.000403521489440007</v>
      </c>
      <c r="P10" s="0" t="s">
        <v>3</v>
      </c>
      <c r="Q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130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2.4461215719862E-005</v>
      </c>
      <c r="L11" s="0" t="n">
        <v>9.18973720039605E-006</v>
      </c>
      <c r="M11" s="0" t="n">
        <v>45.2708153481175</v>
      </c>
      <c r="N11" s="0" t="n">
        <v>0.000633746800488666</v>
      </c>
      <c r="O11" s="0" t="n">
        <v>0.000589865869163767</v>
      </c>
      <c r="P11" s="0" t="s">
        <v>3</v>
      </c>
      <c r="Q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150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0.000174605650071769</v>
      </c>
      <c r="L12" s="0" t="n">
        <v>2.82922702833949E-005</v>
      </c>
      <c r="M12" s="0" t="n">
        <v>174.228998800169</v>
      </c>
      <c r="N12" s="0" t="n">
        <v>0.000877729618906642</v>
      </c>
      <c r="O12" s="0" t="n">
        <v>0.0009358562819601</v>
      </c>
      <c r="P12" s="0" t="s">
        <v>3</v>
      </c>
      <c r="Q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175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4.9039673607254E-005</v>
      </c>
      <c r="L13" s="0" t="n">
        <v>2.12512183783336E-005</v>
      </c>
      <c r="M13" s="0" t="n">
        <v>46.5245597841188</v>
      </c>
      <c r="N13" s="0" t="n">
        <v>0.000705311461402403</v>
      </c>
      <c r="O13" s="0" t="n">
        <v>0.00132579877789111</v>
      </c>
      <c r="P13" s="0" t="s">
        <v>3</v>
      </c>
      <c r="Q13" s="0" t="n">
        <v>175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200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0.000192983358161758</v>
      </c>
      <c r="L14" s="0" t="n">
        <v>4.44797001410299E-005</v>
      </c>
      <c r="M14" s="0" t="n">
        <v>43.1996894762133</v>
      </c>
      <c r="N14" s="0" t="n">
        <v>0.00122150032774471</v>
      </c>
      <c r="O14" s="0" t="n">
        <v>0.00216701631071722</v>
      </c>
      <c r="P14" s="0" t="s">
        <v>3</v>
      </c>
      <c r="Q14" s="0" t="n">
        <v>200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4</v>
      </c>
      <c r="D15" s="0" t="n">
        <v>250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0.000358138662926333</v>
      </c>
      <c r="L15" s="0" t="n">
        <v>9.27521721482876E-005</v>
      </c>
      <c r="M15" s="0" t="n">
        <v>118.253304797364</v>
      </c>
      <c r="N15" s="0" t="n">
        <v>0.00153245632318999</v>
      </c>
      <c r="O15" s="0" t="n">
        <v>0.00368655388562372</v>
      </c>
      <c r="P15" s="0" t="s">
        <v>3</v>
      </c>
      <c r="Q15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8.21702407263203E-005</v>
      </c>
      <c r="L2" s="0" t="n">
        <v>5.68267076820655E-005</v>
      </c>
      <c r="M2" s="0" t="n">
        <v>124.086261802466</v>
      </c>
      <c r="N2" s="0" t="n">
        <v>0.000924577833302465</v>
      </c>
      <c r="O2" s="0" t="n">
        <v>0.00325365804007765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8.20636903318128E-005</v>
      </c>
      <c r="L3" s="0" t="n">
        <v>5.68142933466036E-005</v>
      </c>
      <c r="M3" s="0" t="n">
        <v>124.907831377605</v>
      </c>
      <c r="N3" s="0" t="n">
        <v>0.000924546536111848</v>
      </c>
      <c r="O3" s="0" t="n">
        <v>0.00325353459664904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8.20743408096458E-005</v>
      </c>
      <c r="L4" s="0" t="n">
        <v>5.68141637410421E-005</v>
      </c>
      <c r="M4" s="0" t="n">
        <v>125.402312339589</v>
      </c>
      <c r="N4" s="0" t="n">
        <v>0.000924548703665096</v>
      </c>
      <c r="O4" s="0" t="n">
        <v>0.0032535350564922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8.20791377973418E-005</v>
      </c>
      <c r="L5" s="0" t="n">
        <v>5.68118998012002E-005</v>
      </c>
      <c r="M5" s="0" t="n">
        <v>125.247319793113</v>
      </c>
      <c r="N5" s="0" t="n">
        <v>0.000924587779763897</v>
      </c>
      <c r="O5" s="0" t="n">
        <v>0.00325338284294843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8.20737327261734E-005</v>
      </c>
      <c r="L6" s="0" t="n">
        <v>5.68164501264492E-005</v>
      </c>
      <c r="M6" s="0" t="n">
        <v>125.385128355202</v>
      </c>
      <c r="N6" s="0" t="n">
        <v>0.00092462750831146</v>
      </c>
      <c r="O6" s="0" t="n">
        <v>0.00325358604314307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8.30168416083854E-005</v>
      </c>
      <c r="L7" s="0" t="n">
        <v>5.68180146473314E-005</v>
      </c>
      <c r="M7" s="0" t="n">
        <v>126.385005500791</v>
      </c>
      <c r="N7" s="0" t="n">
        <v>0.000924657641576232</v>
      </c>
      <c r="O7" s="0" t="n">
        <v>0.00326671776632146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8.2547784808984E-005</v>
      </c>
      <c r="L8" s="0" t="n">
        <v>5.67864468354436E-005</v>
      </c>
      <c r="M8" s="0" t="n">
        <v>126.0209582406</v>
      </c>
      <c r="N8" s="0" t="n">
        <v>0.000924715339806426</v>
      </c>
      <c r="O8" s="0" t="n">
        <v>0.0032668809622361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8.17030615836156E-005</v>
      </c>
      <c r="L9" s="0" t="n">
        <v>5.65685665591167E-005</v>
      </c>
      <c r="M9" s="0" t="n">
        <v>125.544459921877</v>
      </c>
      <c r="N9" s="0" t="n">
        <v>0.000924753137610423</v>
      </c>
      <c r="O9" s="0" t="n">
        <v>0.0032669689954702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13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8.32107929038539E-005</v>
      </c>
      <c r="L10" s="0" t="n">
        <v>5.68810706996539E-005</v>
      </c>
      <c r="M10" s="0" t="n">
        <v>126.608397967754</v>
      </c>
      <c r="N10" s="0" t="n">
        <v>0.000924778048329245</v>
      </c>
      <c r="O10" s="0" t="n">
        <v>0.00326883801370994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14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9.08436816130509E-005</v>
      </c>
      <c r="L11" s="0" t="n">
        <v>5.75681147011578E-005</v>
      </c>
      <c r="M11" s="0" t="n">
        <v>135.400069330971</v>
      </c>
      <c r="N11" s="0" t="n">
        <v>0.000924806137618361</v>
      </c>
      <c r="O11" s="0" t="n">
        <v>0.00326924071013321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8.83476480875167E-005</v>
      </c>
      <c r="L2" s="0" t="n">
        <v>5.37748536160537E-005</v>
      </c>
      <c r="M2" s="0" t="n">
        <v>120.805868904163</v>
      </c>
      <c r="N2" s="0" t="n">
        <v>0.00992069181666011</v>
      </c>
      <c r="O2" s="0" t="n">
        <v>0.0357526020060765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9.10976160053423E-005</v>
      </c>
      <c r="L3" s="0" t="n">
        <v>5.31464237369365E-005</v>
      </c>
      <c r="M3" s="0" t="n">
        <v>119.006047551026</v>
      </c>
      <c r="N3" s="0" t="n">
        <v>0.00531474280705879</v>
      </c>
      <c r="O3" s="0" t="n">
        <v>0.0194991998387113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9.55250747385339E-005</v>
      </c>
      <c r="L4" s="0" t="n">
        <v>5.27765455305646E-005</v>
      </c>
      <c r="M4" s="0" t="n">
        <v>117.943902895155</v>
      </c>
      <c r="N4" s="0" t="n">
        <v>0.00163003259649486</v>
      </c>
      <c r="O4" s="0" t="n">
        <v>0.00649826562656127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9.94288031092028E-005</v>
      </c>
      <c r="L5" s="0" t="n">
        <v>5.25399164392731E-005</v>
      </c>
      <c r="M5" s="0" t="n">
        <v>149.441137578525</v>
      </c>
      <c r="N5" s="0" t="n">
        <v>0.00127559762518104</v>
      </c>
      <c r="O5" s="0" t="n">
        <v>0.00487396057757752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0.000287791372086343</v>
      </c>
      <c r="L6" s="0" t="n">
        <v>8.13952820748925E-005</v>
      </c>
      <c r="M6" s="0" t="n">
        <v>1825.44817055532</v>
      </c>
      <c r="N6" s="0" t="n">
        <v>0.000992086204178122</v>
      </c>
      <c r="O6" s="0" t="n">
        <v>0.00357523180657243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8.71739728249832E-005</v>
      </c>
      <c r="L7" s="0" t="n">
        <v>5.39274496014639E-005</v>
      </c>
      <c r="M7" s="0" t="n">
        <v>132.396633213484</v>
      </c>
      <c r="N7" s="0" t="n">
        <v>0.000956647309408254</v>
      </c>
      <c r="O7" s="0" t="n">
        <v>0.00341297619286449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8.23790475075192E-005</v>
      </c>
      <c r="L8" s="0" t="n">
        <v>5.6096997018E-005</v>
      </c>
      <c r="M8" s="0" t="n">
        <v>124.882417124067</v>
      </c>
      <c r="N8" s="0" t="n">
        <v>0.000928296857864552</v>
      </c>
      <c r="O8" s="0" t="n">
        <v>0.00328319140873782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8.17030615836156E-005</v>
      </c>
      <c r="L9" s="0" t="n">
        <v>5.65685665591167E-005</v>
      </c>
      <c r="M9" s="0" t="n">
        <v>125.544459921877</v>
      </c>
      <c r="N9" s="0" t="n">
        <v>0.000924753137610423</v>
      </c>
      <c r="O9" s="0" t="n">
        <v>0.0032669689954702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9.87989692005087E-005</v>
      </c>
      <c r="L10" s="0" t="n">
        <v>5.76375642641621E-005</v>
      </c>
      <c r="M10" s="0" t="n">
        <v>144.002155655444</v>
      </c>
      <c r="N10" s="0" t="n">
        <v>0.000921918132121391</v>
      </c>
      <c r="O10" s="0" t="n">
        <v>0.00325399194016218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9.84107470956008E-005</v>
      </c>
      <c r="L11" s="0" t="n">
        <v>5.76764575108231E-005</v>
      </c>
      <c r="M11" s="0" t="n">
        <v>134.090933489603</v>
      </c>
      <c r="N11" s="0" t="n">
        <v>0.000921563694987526</v>
      </c>
      <c r="O11" s="0" t="n">
        <v>0.00325237016439899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30</v>
      </c>
      <c r="E12" s="0" t="n">
        <v>12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0.000114093654969283</v>
      </c>
      <c r="L12" s="0" t="n">
        <v>5.7923034692796E-005</v>
      </c>
      <c r="M12" s="0" t="n">
        <v>132.437134299959</v>
      </c>
      <c r="N12" s="0" t="n">
        <v>0.000921280206966912</v>
      </c>
      <c r="O12" s="0" t="n">
        <v>0.00325107216929638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30</v>
      </c>
      <c r="E13" s="0" t="n">
        <v>12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0.000117227332555148</v>
      </c>
      <c r="L13" s="0" t="n">
        <v>5.79809054436177E-005</v>
      </c>
      <c r="M13" s="0" t="n">
        <v>132.498956939264</v>
      </c>
      <c r="N13" s="0" t="n">
        <v>0.000921244717233094</v>
      </c>
      <c r="O13" s="0" t="n">
        <v>0.00325090982437747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30</v>
      </c>
      <c r="E14" s="0" t="n">
        <v>12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0.000120024217338255</v>
      </c>
      <c r="L14" s="0" t="n">
        <v>5.80350267845827E-005</v>
      </c>
      <c r="M14" s="0" t="n">
        <v>132.594555973142</v>
      </c>
      <c r="N14" s="0" t="n">
        <v>0.000921216382153034</v>
      </c>
      <c r="O14" s="0" t="n">
        <v>0.00325078023856488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8.3576956522835E-005</v>
      </c>
      <c r="L2" s="0" t="n">
        <v>5.63941331520279E-005</v>
      </c>
      <c r="M2" s="0" t="n">
        <v>127.79854043296</v>
      </c>
      <c r="N2" s="0" t="n">
        <v>0.000924735485682504</v>
      </c>
      <c r="O2" s="0" t="n">
        <v>0.0032669999339905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0.000114140595215417</v>
      </c>
      <c r="L3" s="0" t="n">
        <v>6.06679358988748E-005</v>
      </c>
      <c r="M3" s="0" t="n">
        <v>136.09953254615</v>
      </c>
      <c r="N3" s="0" t="n">
        <v>0.00109278254836909</v>
      </c>
      <c r="O3" s="0" t="n">
        <v>0.00326673916192522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0.0001457708692022</v>
      </c>
      <c r="L4" s="0" t="n">
        <v>6.62959827029889E-005</v>
      </c>
      <c r="M4" s="0" t="n">
        <v>127.977498952976</v>
      </c>
      <c r="N4" s="0" t="n">
        <v>0.00107411528023249</v>
      </c>
      <c r="O4" s="0" t="n">
        <v>0.00326675482234695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0.000112229136867481</v>
      </c>
      <c r="L5" s="0" t="n">
        <v>6.0999138597199E-005</v>
      </c>
      <c r="M5" s="0" t="n">
        <v>126.635995779415</v>
      </c>
      <c r="N5" s="0" t="n">
        <v>0.0010927866665611</v>
      </c>
      <c r="O5" s="0" t="n">
        <v>0.00326666505074268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8.17030615836156E-005</v>
      </c>
      <c r="L6" s="0" t="n">
        <v>5.65685665591167E-005</v>
      </c>
      <c r="M6" s="0" t="n">
        <v>125.544459921877</v>
      </c>
      <c r="N6" s="0" t="n">
        <v>0.000924753137610423</v>
      </c>
      <c r="O6" s="0" t="n">
        <v>0.0032669689954702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0.000110774646207013</v>
      </c>
      <c r="L7" s="0" t="n">
        <v>6.03679934173702E-005</v>
      </c>
      <c r="M7" s="0" t="n">
        <v>126.641725742447</v>
      </c>
      <c r="N7" s="0" t="n">
        <v>0.00109279938857299</v>
      </c>
      <c r="O7" s="0" t="n">
        <v>0.00326836830199373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0.000162178309976113</v>
      </c>
      <c r="L8" s="0" t="n">
        <v>6.87303864447538E-005</v>
      </c>
      <c r="M8" s="0" t="n">
        <v>184.27215015288</v>
      </c>
      <c r="N8" s="0" t="n">
        <v>0.00107412924307937</v>
      </c>
      <c r="O8" s="0" t="n">
        <v>0.00326865416877241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0.00011058058744462</v>
      </c>
      <c r="L9" s="0" t="n">
        <v>6.02457522562239E-005</v>
      </c>
      <c r="M9" s="0" t="n">
        <v>126.6800808859</v>
      </c>
      <c r="N9" s="0" t="n">
        <v>0.00109278589451378</v>
      </c>
      <c r="O9" s="0" t="n">
        <v>0.00326832593501247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8.35769664226937E-005</v>
      </c>
      <c r="L10" s="0" t="n">
        <v>5.63941339843861E-005</v>
      </c>
      <c r="M10" s="0" t="n">
        <v>127.798557129713</v>
      </c>
      <c r="N10" s="0" t="n">
        <v>0.00092473548295402</v>
      </c>
      <c r="O10" s="0" t="n">
        <v>0.00326699993508452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2026-07-15T00:13:08Z</dcterms:created>
  <dc:creator>openpyxl</dc:creator>
  <dc:description/>
  <dc:language>en-US</dc:language>
  <cp:lastModifiedBy/>
  <dcterms:modified xsi:type="dcterms:W3CDTF">2026-07-20T15:04:35Z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