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<sst xmlns="http://schemas.openxmlformats.org/spreadsheetml/2006/main" count="170" uniqueCount="21">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</sst>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Size'!$K$2:$K$13</c:f>
              <c:numCache>
                <c:formatCode>General</c:formatCode>
                <c:ptCount val="12"/>
                <c:pt idx="0">
                  <c:v>0.0467065293036513</c:v>
                </c:pt>
                <c:pt idx="1">
                  <c:v>0.0215919000210676</c:v>
                </c:pt>
                <c:pt idx="2">
                  <c:v>0.00802535040980834</c:v>
                </c:pt>
                <c:pt idx="3">
                  <c:v>0.00363358259860114</c:v>
                </c:pt>
                <c:pt idx="4">
                  <c:v>0.00206266233902108</c:v>
                </c:pt>
                <c:pt idx="5">
                  <c:v>0.00132697349591471</c:v>
                </c:pt>
                <c:pt idx="6">
                  <c:v>0.000924535488269096</c:v>
                </c:pt>
                <c:pt idx="7">
                  <c:v>0.000680803671653796</c:v>
                </c:pt>
                <c:pt idx="8">
                  <c:v>0.000522108075476479</c:v>
                </c:pt>
                <c:pt idx="9">
                  <c:v>0.00033488672447668</c:v>
                </c:pt>
                <c:pt idx="10">
                  <c:v>8.41126384758528E-005</c:v>
                </c:pt>
                <c:pt idx="11">
                  <c:v>3.69594768006021E-005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Size'!$L$2:$L$13</c:f>
              <c:numCache>
                <c:formatCode>General</c:formatCode>
                <c:ptCount val="12"/>
                <c:pt idx="0">
                  <c:v>0.0491213020107502</c:v>
                </c:pt>
                <c:pt idx="1">
                  <c:v>0.0231665641847573</c:v>
                </c:pt>
                <c:pt idx="2">
                  <c:v>0.00875976101011038</c:v>
                </c:pt>
                <c:pt idx="3">
                  <c:v>0.00399062891443578</c:v>
                </c:pt>
                <c:pt idx="4">
                  <c:v>0.00227253837078201</c:v>
                </c:pt>
                <c:pt idx="5">
                  <c:v>0.00146517806495009</c:v>
                </c:pt>
                <c:pt idx="6">
                  <c:v>0.00102248557900894</c:v>
                </c:pt>
                <c:pt idx="7">
                  <c:v>0.00075384430743229</c:v>
                </c:pt>
                <c:pt idx="8">
                  <c:v>0.000578683034236243</c:v>
                </c:pt>
                <c:pt idx="9">
                  <c:v>0.000371721964092241</c:v>
                </c:pt>
                <c:pt idx="10">
                  <c:v>9.36544373671642E-005</c:v>
                </c:pt>
                <c:pt idx="11">
                  <c:v>4.12104101745613E-005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Size'!$M$2:$M$13</c:f>
              <c:numCache>
                <c:formatCode>General</c:formatCode>
                <c:ptCount val="12"/>
                <c:pt idx="0">
                  <c:v>0.118929805845411</c:v>
                </c:pt>
                <c:pt idx="1">
                  <c:v>0.0543050510310546</c:v>
                </c:pt>
                <c:pt idx="2">
                  <c:v>0.0199987785200006</c:v>
                </c:pt>
                <c:pt idx="3">
                  <c:v>0.00899925911197932</c:v>
                </c:pt>
                <c:pt idx="4">
                  <c:v>0.00509504666504659</c:v>
                </c:pt>
                <c:pt idx="5">
                  <c:v>0.00327386537448002</c:v>
                </c:pt>
                <c:pt idx="6">
                  <c:v>0.00227966377026132</c:v>
                </c:pt>
                <c:pt idx="7">
                  <c:v>0.00167810395688511</c:v>
                </c:pt>
                <c:pt idx="8">
                  <c:v>0.00128669393232622</c:v>
                </c:pt>
                <c:pt idx="9">
                  <c:v>0.000825187352036081</c:v>
                </c:pt>
                <c:pt idx="10">
                  <c:v>0.000207235505571827</c:v>
                </c:pt>
                <c:pt idx="11">
                  <c:v>9.10878287272447E-005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Size'!$N$2:$N$13</c:f>
              <c:numCache>
                <c:formatCode>General</c:formatCode>
                <c:ptCount val="12"/>
                <c:pt idx="0">
                  <c:v>0.558468241619979</c:v>
                </c:pt>
                <c:pt idx="1">
                  <c:v>0.265185571930728</c:v>
                </c:pt>
                <c:pt idx="2">
                  <c:v>0.100620996459747</c:v>
                </c:pt>
                <c:pt idx="3">
                  <c:v>0.0459055520561193</c:v>
                </c:pt>
                <c:pt idx="4">
                  <c:v>0.0261607958380315</c:v>
                </c:pt>
                <c:pt idx="5">
                  <c:v>0.0168741981165894</c:v>
                </c:pt>
                <c:pt idx="6">
                  <c:v>0.0117793108303833</c:v>
                </c:pt>
                <c:pt idx="7">
                  <c:v>0.00868635368283605</c:v>
                </c:pt>
                <c:pt idx="8">
                  <c:v>0.00666909501029761</c:v>
                </c:pt>
                <c:pt idx="9">
                  <c:v>0.00428491822481845</c:v>
                </c:pt>
                <c:pt idx="10">
                  <c:v>0.00108010352323379</c:v>
                </c:pt>
                <c:pt idx="11">
                  <c:v>0.000474996534999932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Size'!$O$2:$O$13</c:f>
              <c:numCache>
                <c:formatCode>General</c:formatCode>
                <c:ptCount val="12"/>
                <c:pt idx="0">
                  <c:v>0.245065253054355</c:v>
                </c:pt>
                <c:pt idx="1">
                  <c:v>0.114905372004641</c:v>
                </c:pt>
                <c:pt idx="2">
                  <c:v>0.043150744927371</c:v>
                </c:pt>
                <c:pt idx="3">
                  <c:v>0.019583398517836</c:v>
                </c:pt>
                <c:pt idx="4">
                  <c:v>0.0111308325354004</c:v>
                </c:pt>
                <c:pt idx="5">
                  <c:v>0.00716819312731188</c:v>
                </c:pt>
                <c:pt idx="6">
                  <c:v>0.00499856489442431</c:v>
                </c:pt>
                <c:pt idx="7">
                  <c:v>0.00368326699529812</c:v>
                </c:pt>
                <c:pt idx="8">
                  <c:v>0.00282627727829386</c:v>
                </c:pt>
                <c:pt idx="9">
                  <c:v>0.00181444273874566</c:v>
                </c:pt>
                <c:pt idx="10">
                  <c:v>0.000456622466248441</c:v>
                </c:pt>
                <c:pt idx="11">
                  <c:v>0.000200814507095387</c:v>
                </c:pt>
              </c:numCache>
            </c:numRef>
          </c:yVal>
          <c:smooth val="0"/>
        </c:ser>
        <c:axId val="42771080"/>
        <c:axId val="60403552"/>
      </c:scatterChart>
      <c:valAx>
        <c:axId val="427710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03552"/>
        <c:crosses val="autoZero"/>
        <c:crossBetween val="midCat"/>
      </c:valAx>
      <c:valAx>
        <c:axId val="604035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710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665.761822650077</c:v>
                </c:pt>
                <c:pt idx="1">
                  <c:v>168.986288401578</c:v>
                </c:pt>
                <c:pt idx="2">
                  <c:v>4.87086024725247E-006</c:v>
                </c:pt>
                <c:pt idx="3">
                  <c:v>8.11613404594347E-007</c:v>
                </c:pt>
                <c:pt idx="4">
                  <c:v>6.27764813787568E-006</c:v>
                </c:pt>
                <c:pt idx="5">
                  <c:v>1.45734275361908E-005</c:v>
                </c:pt>
                <c:pt idx="6">
                  <c:v>2.84821999319007E-005</c:v>
                </c:pt>
                <c:pt idx="7">
                  <c:v>5.05666541117389E-005</c:v>
                </c:pt>
                <c:pt idx="8">
                  <c:v>8.41126384758528E-005</c:v>
                </c:pt>
                <c:pt idx="9">
                  <c:v>0.000198434281598936</c:v>
                </c:pt>
                <c:pt idx="10">
                  <c:v>0.000970728435545465</c:v>
                </c:pt>
                <c:pt idx="11">
                  <c:v>0.00303768500798862</c:v>
                </c:pt>
                <c:pt idx="12">
                  <c:v>0.0154837734209067</c:v>
                </c:pt>
                <c:pt idx="13">
                  <c:v>0.0510136469921221</c:v>
                </c:pt>
                <c:pt idx="14">
                  <c:v>0.354836588646435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553.868080716718</c:v>
                </c:pt>
                <c:pt idx="1">
                  <c:v>139.21296293094</c:v>
                </c:pt>
                <c:pt idx="2">
                  <c:v>7.96018438267801E-006</c:v>
                </c:pt>
                <c:pt idx="3">
                  <c:v>1.33085844373737E-006</c:v>
                </c:pt>
                <c:pt idx="4">
                  <c:v>7.91567156679324E-006</c:v>
                </c:pt>
                <c:pt idx="5">
                  <c:v>1.74033578721534E-005</c:v>
                </c:pt>
                <c:pt idx="6">
                  <c:v>3.2910812114789E-005</c:v>
                </c:pt>
                <c:pt idx="7">
                  <c:v>5.71685296937941E-005</c:v>
                </c:pt>
                <c:pt idx="8">
                  <c:v>9.36544373671642E-005</c:v>
                </c:pt>
                <c:pt idx="9">
                  <c:v>0.000216807588289907</c:v>
                </c:pt>
                <c:pt idx="10">
                  <c:v>0.00103971791027949</c:v>
                </c:pt>
                <c:pt idx="11">
                  <c:v>0.00322992079205778</c:v>
                </c:pt>
                <c:pt idx="12">
                  <c:v>0.0163731040296326</c:v>
                </c:pt>
                <c:pt idx="13">
                  <c:v>0.0538131050972431</c:v>
                </c:pt>
                <c:pt idx="14">
                  <c:v>0.373118527491609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70793.5672087636</c:v>
                </c:pt>
                <c:pt idx="1">
                  <c:v>17827.6048499135</c:v>
                </c:pt>
                <c:pt idx="2">
                  <c:v>1.73539871162448E-005</c:v>
                </c:pt>
                <c:pt idx="3">
                  <c:v>2.91154482939565E-006</c:v>
                </c:pt>
                <c:pt idx="4">
                  <c:v>1.73857398032277E-005</c:v>
                </c:pt>
                <c:pt idx="5">
                  <c:v>3.83321981794618E-005</c:v>
                </c:pt>
                <c:pt idx="6">
                  <c:v>7.26343463767749E-005</c:v>
                </c:pt>
                <c:pt idx="7">
                  <c:v>0.000126359119162904</c:v>
                </c:pt>
                <c:pt idx="8">
                  <c:v>0.000207235505571827</c:v>
                </c:pt>
                <c:pt idx="9">
                  <c:v>0.00048046386439502</c:v>
                </c:pt>
                <c:pt idx="10">
                  <c:v>0.00230817197257359</c:v>
                </c:pt>
                <c:pt idx="11">
                  <c:v>0.00717558434792752</c:v>
                </c:pt>
                <c:pt idx="12">
                  <c:v>0.0363837308534247</c:v>
                </c:pt>
                <c:pt idx="13">
                  <c:v>0.119430154445692</c:v>
                </c:pt>
                <c:pt idx="14">
                  <c:v>0.819277315944764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1.00498006781884</c:v>
                </c:pt>
                <c:pt idx="1">
                  <c:v>1.01992027139973</c:v>
                </c:pt>
                <c:pt idx="2">
                  <c:v>4.51059347648111E-005</c:v>
                </c:pt>
                <c:pt idx="3">
                  <c:v>8.81693636648813E-006</c:v>
                </c:pt>
                <c:pt idx="4">
                  <c:v>7.38334791086091E-005</c:v>
                </c:pt>
                <c:pt idx="5">
                  <c:v>0.000178431972195472</c:v>
                </c:pt>
                <c:pt idx="6">
                  <c:v>0.000356732861644998</c:v>
                </c:pt>
                <c:pt idx="7">
                  <c:v>0.00064273418653893</c:v>
                </c:pt>
                <c:pt idx="8">
                  <c:v>0.00108010352323379</c:v>
                </c:pt>
                <c:pt idx="9">
                  <c:v>0.0025802194729228</c:v>
                </c:pt>
                <c:pt idx="10">
                  <c:v>0.01277836975558</c:v>
                </c:pt>
                <c:pt idx="11">
                  <c:v>0.0400760815112283</c:v>
                </c:pt>
                <c:pt idx="12">
                  <c:v>0.201741298992963</c:v>
                </c:pt>
                <c:pt idx="13">
                  <c:v>0.636255790227754</c:v>
                </c:pt>
                <c:pt idx="14">
                  <c:v>3.21501977095854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1.00063210977907</c:v>
                </c:pt>
                <c:pt idx="1">
                  <c:v>1.00563022197191</c:v>
                </c:pt>
                <c:pt idx="2">
                  <c:v>3.53382135192633E-005</c:v>
                </c:pt>
                <c:pt idx="3">
                  <c:v>6.11137932757263E-006</c:v>
                </c:pt>
                <c:pt idx="4">
                  <c:v>3.6966513090304E-005</c:v>
                </c:pt>
                <c:pt idx="5">
                  <c:v>8.2669833093003E-005</c:v>
                </c:pt>
                <c:pt idx="6">
                  <c:v>0.000158158801135916</c:v>
                </c:pt>
                <c:pt idx="7">
                  <c:v>0.000277033414918297</c:v>
                </c:pt>
                <c:pt idx="8">
                  <c:v>0.000456622466248441</c:v>
                </c:pt>
                <c:pt idx="9">
                  <c:v>0.00106541935153919</c:v>
                </c:pt>
                <c:pt idx="10">
                  <c:v>0.00515027472002167</c:v>
                </c:pt>
                <c:pt idx="11">
                  <c:v>0.0160127441643361</c:v>
                </c:pt>
                <c:pt idx="12">
                  <c:v>0.0801031685653434</c:v>
                </c:pt>
                <c:pt idx="13">
                  <c:v>0.25207347140194</c:v>
                </c:pt>
                <c:pt idx="14">
                  <c:v>1.27172114501426</c:v>
                </c:pt>
              </c:numCache>
            </c:numRef>
          </c:yVal>
          <c:smooth val="0"/>
        </c:ser>
        <c:axId val="3165763"/>
        <c:axId val="19237661"/>
      </c:scatterChart>
      <c:valAx>
        <c:axId val="31657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37661"/>
        <c:crosses val="autoZero"/>
        <c:crossBetween val="midCat"/>
      </c:valAx>
      <c:valAx>
        <c:axId val="1923766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57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Nodes'!$K$2:$K$10</c:f>
              <c:numCache>
                <c:formatCode>General</c:formatCode>
                <c:ptCount val="9"/>
                <c:pt idx="0">
                  <c:v>8.41126384758528E-005</c:v>
                </c:pt>
                <c:pt idx="1">
                  <c:v>8.42724338215861E-005</c:v>
                </c:pt>
                <c:pt idx="2">
                  <c:v>0.000196656790758865</c:v>
                </c:pt>
                <c:pt idx="3">
                  <c:v>0.000494302288392756</c:v>
                </c:pt>
                <c:pt idx="4">
                  <c:v>0.00199804572377266</c:v>
                </c:pt>
                <c:pt idx="5">
                  <c:v>0.00102702225355622</c:v>
                </c:pt>
                <c:pt idx="6">
                  <c:v>0.0756731783868485</c:v>
                </c:pt>
                <c:pt idx="7">
                  <c:v>0.00334774228275281</c:v>
                </c:pt>
                <c:pt idx="8">
                  <c:v>0.0185714079716743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Nodes'!$L$2:$L$10</c:f>
              <c:numCache>
                <c:formatCode>General</c:formatCode>
                <c:ptCount val="9"/>
                <c:pt idx="0">
                  <c:v>9.36544373671642E-005</c:v>
                </c:pt>
                <c:pt idx="1">
                  <c:v>9.38275705828739E-005</c:v>
                </c:pt>
                <c:pt idx="2">
                  <c:v>0.000218299896312019</c:v>
                </c:pt>
                <c:pt idx="3">
                  <c:v>0.000457496738249519</c:v>
                </c:pt>
                <c:pt idx="4">
                  <c:v>0.000897842807906421</c:v>
                </c:pt>
                <c:pt idx="5">
                  <c:v>0.000821250205149308</c:v>
                </c:pt>
                <c:pt idx="6">
                  <c:v>0.0334722776974642</c:v>
                </c:pt>
                <c:pt idx="7">
                  <c:v>0.00223775757918493</c:v>
                </c:pt>
                <c:pt idx="8">
                  <c:v>0.00653691097618422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Nodes'!$M$2:$M$10</c:f>
              <c:numCache>
                <c:formatCode>General</c:formatCode>
                <c:ptCount val="9"/>
                <c:pt idx="0">
                  <c:v>0.000207235505571827</c:v>
                </c:pt>
                <c:pt idx="1">
                  <c:v>0.000207601795471238</c:v>
                </c:pt>
                <c:pt idx="2">
                  <c:v>0.000485851210080163</c:v>
                </c:pt>
                <c:pt idx="3">
                  <c:v>0.00108957409672131</c:v>
                </c:pt>
                <c:pt idx="4">
                  <c:v>0.00505620872561305</c:v>
                </c:pt>
                <c:pt idx="5">
                  <c:v>0.00904712566806375</c:v>
                </c:pt>
                <c:pt idx="6">
                  <c:v>0.259354671667916</c:v>
                </c:pt>
                <c:pt idx="7">
                  <c:v>0.0109277302268485</c:v>
                </c:pt>
                <c:pt idx="8">
                  <c:v>0.0398427783277487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Nodes'!$N$2:$N$10</c:f>
              <c:numCache>
                <c:formatCode>General</c:formatCode>
                <c:ptCount val="9"/>
                <c:pt idx="0">
                  <c:v>0.00108010352323379</c:v>
                </c:pt>
                <c:pt idx="1">
                  <c:v>0.00108135039217333</c:v>
                </c:pt>
                <c:pt idx="2">
                  <c:v>0.00251844404711884</c:v>
                </c:pt>
                <c:pt idx="3">
                  <c:v>0.00528814559461668</c:v>
                </c:pt>
                <c:pt idx="4">
                  <c:v>0.00692256765668529</c:v>
                </c:pt>
                <c:pt idx="5">
                  <c:v>0.0105678987971401</c:v>
                </c:pt>
                <c:pt idx="6">
                  <c:v>0.0182505445030345</c:v>
                </c:pt>
                <c:pt idx="7">
                  <c:v>0.0236950211842335</c:v>
                </c:pt>
                <c:pt idx="8">
                  <c:v>0.036702443428529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Nodes'!$O$2:$O$10</c:f>
              <c:numCache>
                <c:formatCode>General</c:formatCode>
                <c:ptCount val="9"/>
                <c:pt idx="0">
                  <c:v>0.000456622466248441</c:v>
                </c:pt>
                <c:pt idx="1">
                  <c:v>0.00045734555321249</c:v>
                </c:pt>
                <c:pt idx="2">
                  <c:v>0.00106467251788457</c:v>
                </c:pt>
                <c:pt idx="3">
                  <c:v>0.00217163687833138</c:v>
                </c:pt>
                <c:pt idx="4">
                  <c:v>0.00261834622149334</c:v>
                </c:pt>
                <c:pt idx="5">
                  <c:v>0.00384171757088646</c:v>
                </c:pt>
                <c:pt idx="6">
                  <c:v>0.00557794759433575</c:v>
                </c:pt>
                <c:pt idx="7">
                  <c:v>0.00744621780224105</c:v>
                </c:pt>
                <c:pt idx="8">
                  <c:v>0.00918112686470685</c:v>
                </c:pt>
              </c:numCache>
            </c:numRef>
          </c:yVal>
          <c:smooth val="0"/>
        </c:ser>
        <c:axId val="70793300"/>
        <c:axId val="24507646"/>
      </c:scatterChart>
      <c:valAx>
        <c:axId val="707933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07646"/>
        <c:crosses val="autoZero"/>
        <c:crossBetween val="midCat"/>
      </c:valAx>
      <c:valAx>
        <c:axId val="2450764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933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8.41126384758528E-005</c:v>
                </c:pt>
                <c:pt idx="1">
                  <c:v>8.42716173528046E-005</c:v>
                </c:pt>
                <c:pt idx="2">
                  <c:v>8.41987922739484E-005</c:v>
                </c:pt>
                <c:pt idx="3">
                  <c:v>8.41223377913147E-005</c:v>
                </c:pt>
                <c:pt idx="4">
                  <c:v>8.40240920579882E-005</c:v>
                </c:pt>
                <c:pt idx="5">
                  <c:v>8.40248851485814E-005</c:v>
                </c:pt>
                <c:pt idx="6">
                  <c:v>8.4049219439386E-005</c:v>
                </c:pt>
                <c:pt idx="7">
                  <c:v>8.40949065579188E-005</c:v>
                </c:pt>
                <c:pt idx="8">
                  <c:v>8.39980760941605E-005</c:v>
                </c:pt>
                <c:pt idx="9">
                  <c:v>8.39138359112201E-005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9.36544373671642E-005</c:v>
                </c:pt>
                <c:pt idx="1">
                  <c:v>9.38268586212244E-005</c:v>
                </c:pt>
                <c:pt idx="2">
                  <c:v>9.37348850684738E-005</c:v>
                </c:pt>
                <c:pt idx="3">
                  <c:v>9.36645299583007E-005</c:v>
                </c:pt>
                <c:pt idx="4">
                  <c:v>9.35582846219535E-005</c:v>
                </c:pt>
                <c:pt idx="5">
                  <c:v>9.35588374268788E-005</c:v>
                </c:pt>
                <c:pt idx="6">
                  <c:v>9.35853547709076E-005</c:v>
                </c:pt>
                <c:pt idx="7">
                  <c:v>9.3635464920799E-005</c:v>
                </c:pt>
                <c:pt idx="8">
                  <c:v>9.35335999107848E-005</c:v>
                </c:pt>
                <c:pt idx="9">
                  <c:v>9.34490287163445E-005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0.000207235505571827</c:v>
                </c:pt>
                <c:pt idx="1">
                  <c:v>0.000207617614153745</c:v>
                </c:pt>
                <c:pt idx="2">
                  <c:v>0.000207417100575867</c:v>
                </c:pt>
                <c:pt idx="3">
                  <c:v>0.000207257602146738</c:v>
                </c:pt>
                <c:pt idx="4">
                  <c:v>0.00020702219586825</c:v>
                </c:pt>
                <c:pt idx="5">
                  <c:v>0.00020702330168201</c:v>
                </c:pt>
                <c:pt idx="6">
                  <c:v>0.000207082045136054</c:v>
                </c:pt>
                <c:pt idx="7">
                  <c:v>0.000207193394362691</c:v>
                </c:pt>
                <c:pt idx="8">
                  <c:v>0.000206966403819927</c:v>
                </c:pt>
                <c:pt idx="9">
                  <c:v>0.000206777080137797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0.00108010352323379</c:v>
                </c:pt>
                <c:pt idx="1">
                  <c:v>0.00108221619325229</c:v>
                </c:pt>
                <c:pt idx="2">
                  <c:v>0.00108135447567122</c:v>
                </c:pt>
                <c:pt idx="3">
                  <c:v>0.00108022388911644</c:v>
                </c:pt>
                <c:pt idx="4">
                  <c:v>0.00107894436539359</c:v>
                </c:pt>
                <c:pt idx="5">
                  <c:v>0.00107896417066856</c:v>
                </c:pt>
                <c:pt idx="6">
                  <c:v>0.00107923531323705</c:v>
                </c:pt>
                <c:pt idx="7">
                  <c:v>0.00107987644862514</c:v>
                </c:pt>
                <c:pt idx="8">
                  <c:v>0.00107859233330557</c:v>
                </c:pt>
                <c:pt idx="9">
                  <c:v>0.00107747188924081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0.000456622466248441</c:v>
                </c:pt>
                <c:pt idx="1">
                  <c:v>0.000457471203589213</c:v>
                </c:pt>
                <c:pt idx="2">
                  <c:v>0.00045705150045818</c:v>
                </c:pt>
                <c:pt idx="3">
                  <c:v>0.000456669623241924</c:v>
                </c:pt>
                <c:pt idx="4">
                  <c:v>0.000456147552711322</c:v>
                </c:pt>
                <c:pt idx="5">
                  <c:v>0.000456148732372491</c:v>
                </c:pt>
                <c:pt idx="6">
                  <c:v>0.000456279026367739</c:v>
                </c:pt>
                <c:pt idx="7">
                  <c:v>0.000456529458172628</c:v>
                </c:pt>
                <c:pt idx="8">
                  <c:v>0.000456015065193278</c:v>
                </c:pt>
                <c:pt idx="9">
                  <c:v>0.000455579519823516</c:v>
                </c:pt>
              </c:numCache>
            </c:numRef>
          </c:yVal>
          <c:smooth val="0"/>
        </c:ser>
        <c:axId val="37362151"/>
        <c:axId val="39510273"/>
      </c:scatterChart>
      <c:valAx>
        <c:axId val="373621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10273"/>
        <c:crosses val="autoZero"/>
        <c:crossBetween val="midCat"/>
      </c:valAx>
      <c:valAx>
        <c:axId val="395102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621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6.2201987673316E-005</c:v>
                </c:pt>
                <c:pt idx="1">
                  <c:v>5.90774412114192E-005</c:v>
                </c:pt>
                <c:pt idx="2">
                  <c:v>5.66886175438763E-005</c:v>
                </c:pt>
                <c:pt idx="3">
                  <c:v>5.70336967962715E-005</c:v>
                </c:pt>
                <c:pt idx="4">
                  <c:v>6.22219138717295E-005</c:v>
                </c:pt>
                <c:pt idx="5">
                  <c:v>6.62228216404825E-005</c:v>
                </c:pt>
                <c:pt idx="6">
                  <c:v>7.54711216661708E-005</c:v>
                </c:pt>
                <c:pt idx="7">
                  <c:v>7.87013101016809E-005</c:v>
                </c:pt>
                <c:pt idx="8">
                  <c:v>8.41126384758528E-005</c:v>
                </c:pt>
                <c:pt idx="9">
                  <c:v>8.56746396808994E-005</c:v>
                </c:pt>
                <c:pt idx="10">
                  <c:v>8.80560631923988E-005</c:v>
                </c:pt>
                <c:pt idx="11">
                  <c:v>8.86843153901085E-005</c:v>
                </c:pt>
                <c:pt idx="12">
                  <c:v>8.95743051241293E-005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8.20618390921895E-005</c:v>
                </c:pt>
                <c:pt idx="1">
                  <c:v>8.01251854202293E-005</c:v>
                </c:pt>
                <c:pt idx="2">
                  <c:v>7.82815933758444E-005</c:v>
                </c:pt>
                <c:pt idx="3">
                  <c:v>7.86184241770583E-005</c:v>
                </c:pt>
                <c:pt idx="4">
                  <c:v>8.20876610686887E-005</c:v>
                </c:pt>
                <c:pt idx="5">
                  <c:v>8.44321362215275E-005</c:v>
                </c:pt>
                <c:pt idx="6">
                  <c:v>8.95406559247379E-005</c:v>
                </c:pt>
                <c:pt idx="7">
                  <c:v>9.11759067856105E-005</c:v>
                </c:pt>
                <c:pt idx="8">
                  <c:v>9.36544373671642E-005</c:v>
                </c:pt>
                <c:pt idx="9">
                  <c:v>9.42935359133615E-005</c:v>
                </c:pt>
                <c:pt idx="10">
                  <c:v>9.51744966467341E-005</c:v>
                </c:pt>
                <c:pt idx="11">
                  <c:v>9.53849771122821E-005</c:v>
                </c:pt>
                <c:pt idx="12">
                  <c:v>9.56526721977894E-005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0.000188422067192151</c:v>
                </c:pt>
                <c:pt idx="1">
                  <c:v>0.000184418819994795</c:v>
                </c:pt>
                <c:pt idx="2">
                  <c:v>0.000179860600925269</c:v>
                </c:pt>
                <c:pt idx="3">
                  <c:v>0.000180776710040462</c:v>
                </c:pt>
                <c:pt idx="4">
                  <c:v>0.000188481660185041</c:v>
                </c:pt>
                <c:pt idx="5">
                  <c:v>0.000192776953385686</c:v>
                </c:pt>
                <c:pt idx="6">
                  <c:v>0.000201093369309653</c:v>
                </c:pt>
                <c:pt idx="7">
                  <c:v>0.000203580033638534</c:v>
                </c:pt>
                <c:pt idx="8">
                  <c:v>0.000207235505571827</c:v>
                </c:pt>
                <c:pt idx="9">
                  <c:v>0.000208155094032176</c:v>
                </c:pt>
                <c:pt idx="10">
                  <c:v>0.000209395914733287</c:v>
                </c:pt>
                <c:pt idx="11">
                  <c:v>0.000209683329157701</c:v>
                </c:pt>
                <c:pt idx="12">
                  <c:v>0.000210039603043506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0.00107969288629564</c:v>
                </c:pt>
                <c:pt idx="1">
                  <c:v>0.00107972715826084</c:v>
                </c:pt>
                <c:pt idx="2">
                  <c:v>0.00107987773662899</c:v>
                </c:pt>
                <c:pt idx="3">
                  <c:v>0.00107995344054264</c:v>
                </c:pt>
                <c:pt idx="4">
                  <c:v>0.0010800629243021</c:v>
                </c:pt>
                <c:pt idx="5">
                  <c:v>0.00108008255033162</c:v>
                </c:pt>
                <c:pt idx="6">
                  <c:v>0.00108009950832133</c:v>
                </c:pt>
                <c:pt idx="7">
                  <c:v>0.00108010183723672</c:v>
                </c:pt>
                <c:pt idx="8">
                  <c:v>0.00108010352323379</c:v>
                </c:pt>
                <c:pt idx="9">
                  <c:v>0.0010801038230762</c:v>
                </c:pt>
                <c:pt idx="10">
                  <c:v>0.0010801039759151</c:v>
                </c:pt>
                <c:pt idx="11">
                  <c:v>0.00108010394682187</c:v>
                </c:pt>
                <c:pt idx="12">
                  <c:v>0.00108010401645621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0.00045692723460597</c:v>
                </c:pt>
                <c:pt idx="1">
                  <c:v>0.000456931616513435</c:v>
                </c:pt>
                <c:pt idx="2">
                  <c:v>0.000456886271203355</c:v>
                </c:pt>
                <c:pt idx="3">
                  <c:v>0.000456824284199079</c:v>
                </c:pt>
                <c:pt idx="4">
                  <c:v>0.000456687309090841</c:v>
                </c:pt>
                <c:pt idx="5">
                  <c:v>0.000456657067051996</c:v>
                </c:pt>
                <c:pt idx="6">
                  <c:v>0.000456629206793979</c:v>
                </c:pt>
                <c:pt idx="7">
                  <c:v>0.00045662551399652</c:v>
                </c:pt>
                <c:pt idx="8">
                  <c:v>0.000456622466248441</c:v>
                </c:pt>
                <c:pt idx="9">
                  <c:v>0.000456622086998496</c:v>
                </c:pt>
                <c:pt idx="10">
                  <c:v>0.000456621765117045</c:v>
                </c:pt>
                <c:pt idx="11">
                  <c:v>0.000456621720485711</c:v>
                </c:pt>
                <c:pt idx="12">
                  <c:v>0.000456621705823902</c:v>
                </c:pt>
              </c:numCache>
            </c:numRef>
          </c:yVal>
          <c:smooth val="0"/>
        </c:ser>
        <c:axId val="36357189"/>
        <c:axId val="97879677"/>
      </c:scatterChart>
      <c:valAx>
        <c:axId val="363571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79677"/>
        <c:crosses val="autoZero"/>
        <c:crossBetween val="midCat"/>
      </c:valAx>
      <c:valAx>
        <c:axId val="9787967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571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8.40792658077793E-005</c:v>
                </c:pt>
                <c:pt idx="1">
                  <c:v>5.76435911088247E-005</c:v>
                </c:pt>
                <c:pt idx="2">
                  <c:v>5.66887579313002E-005</c:v>
                </c:pt>
                <c:pt idx="3">
                  <c:v>5.76547286317841E-005</c:v>
                </c:pt>
                <c:pt idx="4">
                  <c:v>8.41126384758528E-005</c:v>
                </c:pt>
                <c:pt idx="5">
                  <c:v>5.76544816477398E-005</c:v>
                </c:pt>
                <c:pt idx="6">
                  <c:v>5.6688479785072E-005</c:v>
                </c:pt>
                <c:pt idx="7">
                  <c:v>5.76433470470539E-005</c:v>
                </c:pt>
                <c:pt idx="8">
                  <c:v>8.40792658077793E-005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9.361824607285E-005</c:v>
                </c:pt>
                <c:pt idx="1">
                  <c:v>7.91178340525159E-005</c:v>
                </c:pt>
                <c:pt idx="2">
                  <c:v>7.82817854987442E-005</c:v>
                </c:pt>
                <c:pt idx="3">
                  <c:v>7.9132963099949E-005</c:v>
                </c:pt>
                <c:pt idx="4">
                  <c:v>9.36544373671642E-005</c:v>
                </c:pt>
                <c:pt idx="5">
                  <c:v>7.91326290431293E-005</c:v>
                </c:pt>
                <c:pt idx="6">
                  <c:v>7.82814047291123E-005</c:v>
                </c:pt>
                <c:pt idx="7">
                  <c:v>7.91175017096896E-005</c:v>
                </c:pt>
                <c:pt idx="8">
                  <c:v>9.361824607285E-005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0.000207155262347566</c:v>
                </c:pt>
                <c:pt idx="1">
                  <c:v>0.000142747027530628</c:v>
                </c:pt>
                <c:pt idx="2">
                  <c:v>0.000137055156626309</c:v>
                </c:pt>
                <c:pt idx="3">
                  <c:v>0.000142774505882907</c:v>
                </c:pt>
                <c:pt idx="4">
                  <c:v>0.000207235505571827</c:v>
                </c:pt>
                <c:pt idx="5">
                  <c:v>0.000304990555032856</c:v>
                </c:pt>
                <c:pt idx="6">
                  <c:v>0.000355937626707835</c:v>
                </c:pt>
                <c:pt idx="7">
                  <c:v>0.000304931936748331</c:v>
                </c:pt>
                <c:pt idx="8">
                  <c:v>0.000207155262347566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0.00107965208208581</c:v>
                </c:pt>
                <c:pt idx="1">
                  <c:v>0.00107976747979119</c:v>
                </c:pt>
                <c:pt idx="2">
                  <c:v>0.00107988069688989</c:v>
                </c:pt>
                <c:pt idx="3">
                  <c:v>0.00107999328161265</c:v>
                </c:pt>
                <c:pt idx="4">
                  <c:v>0.00108010352323379</c:v>
                </c:pt>
                <c:pt idx="5">
                  <c:v>0.00107998840432238</c:v>
                </c:pt>
                <c:pt idx="6">
                  <c:v>0.00107987511453679</c:v>
                </c:pt>
                <c:pt idx="7">
                  <c:v>0.00107976274060601</c:v>
                </c:pt>
                <c:pt idx="8">
                  <c:v>0.00107965208208581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0.000456443614253316</c:v>
                </c:pt>
                <c:pt idx="1">
                  <c:v>0.000456489322566338</c:v>
                </c:pt>
                <c:pt idx="2">
                  <c:v>0.000456534170755815</c:v>
                </c:pt>
                <c:pt idx="3">
                  <c:v>0.000456578736726354</c:v>
                </c:pt>
                <c:pt idx="4">
                  <c:v>0.000456622466248441</c:v>
                </c:pt>
                <c:pt idx="5">
                  <c:v>0.000456576750555956</c:v>
                </c:pt>
                <c:pt idx="6">
                  <c:v>0.000456531874493977</c:v>
                </c:pt>
                <c:pt idx="7">
                  <c:v>0.000456487344228367</c:v>
                </c:pt>
                <c:pt idx="8">
                  <c:v>0.000456443614253316</c:v>
                </c:pt>
              </c:numCache>
            </c:numRef>
          </c:yVal>
          <c:smooth val="0"/>
        </c:ser>
        <c:axId val="89853232"/>
        <c:axId val="83219873"/>
      </c:scatterChart>
      <c:valAx>
        <c:axId val="898532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19873"/>
        <c:crosses val="autoZero"/>
        <c:crossBetween val="midCat"/>
      </c:valAx>
      <c:valAx>
        <c:axId val="832198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532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0.0467065293036513</v>
      </c>
      <c r="L2" s="0" t="n">
        <v>0.0491213020107502</v>
      </c>
      <c r="M2" s="0" t="n">
        <v>0.118929805845411</v>
      </c>
      <c r="N2" s="0" t="n">
        <v>0.558468241619979</v>
      </c>
      <c r="O2" s="0" t="n">
        <v>0.245065253054355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0.0215919000210676</v>
      </c>
      <c r="L3" s="0" t="n">
        <v>0.0231665641847573</v>
      </c>
      <c r="M3" s="0" t="n">
        <v>0.0543050510310546</v>
      </c>
      <c r="N3" s="0" t="n">
        <v>0.265185571930728</v>
      </c>
      <c r="O3" s="0" t="n">
        <v>0.114905372004641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0.00802535040980834</v>
      </c>
      <c r="L4" s="0" t="n">
        <v>0.00875976101011038</v>
      </c>
      <c r="M4" s="0" t="n">
        <v>0.0199987785200006</v>
      </c>
      <c r="N4" s="0" t="n">
        <v>0.100620996459747</v>
      </c>
      <c r="O4" s="0" t="n">
        <v>0.043150744927371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0.00363358259860114</v>
      </c>
      <c r="L5" s="0" t="n">
        <v>0.00399062891443578</v>
      </c>
      <c r="M5" s="0" t="n">
        <v>0.00899925911197932</v>
      </c>
      <c r="N5" s="0" t="n">
        <v>0.0459055520561193</v>
      </c>
      <c r="O5" s="0" t="n">
        <v>0.019583398517836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0.00206266233902108</v>
      </c>
      <c r="L6" s="0" t="n">
        <v>0.00227253837078201</v>
      </c>
      <c r="M6" s="0" t="n">
        <v>0.00509504666504659</v>
      </c>
      <c r="N6" s="0" t="n">
        <v>0.0261607958380315</v>
      </c>
      <c r="O6" s="0" t="n">
        <v>0.0111308325354004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0.00132697349591471</v>
      </c>
      <c r="L7" s="0" t="n">
        <v>0.00146517806495009</v>
      </c>
      <c r="M7" s="0" t="n">
        <v>0.00327386537448002</v>
      </c>
      <c r="N7" s="0" t="n">
        <v>0.0168741981165894</v>
      </c>
      <c r="O7" s="0" t="n">
        <v>0.00716819312731188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0.000924535488269096</v>
      </c>
      <c r="L8" s="0" t="n">
        <v>0.00102248557900894</v>
      </c>
      <c r="M8" s="0" t="n">
        <v>0.00227966377026132</v>
      </c>
      <c r="N8" s="0" t="n">
        <v>0.0117793108303833</v>
      </c>
      <c r="O8" s="0" t="n">
        <v>0.00499856489442431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0.000680803671653796</v>
      </c>
      <c r="L9" s="0" t="n">
        <v>0.00075384430743229</v>
      </c>
      <c r="M9" s="0" t="n">
        <v>0.00167810395688511</v>
      </c>
      <c r="N9" s="0" t="n">
        <v>0.00868635368283605</v>
      </c>
      <c r="O9" s="0" t="n">
        <v>0.00368326699529812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0.000522108075476479</v>
      </c>
      <c r="L10" s="0" t="n">
        <v>0.000578683034236243</v>
      </c>
      <c r="M10" s="0" t="n">
        <v>0.00128669393232622</v>
      </c>
      <c r="N10" s="0" t="n">
        <v>0.00666909501029761</v>
      </c>
      <c r="O10" s="0" t="n">
        <v>0.00282627727829386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0.00033488672447668</v>
      </c>
      <c r="L11" s="0" t="n">
        <v>0.000371721964092241</v>
      </c>
      <c r="M11" s="0" t="n">
        <v>0.000825187352036081</v>
      </c>
      <c r="N11" s="0" t="n">
        <v>0.00428491822481845</v>
      </c>
      <c r="O11" s="0" t="n">
        <v>0.00181444273874566</v>
      </c>
      <c r="P11" s="0" t="s">
        <v>17</v>
      </c>
      <c r="Q11" s="0" t="n">
        <v>250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8.41126384758528E-005</v>
      </c>
      <c r="L12" s="0" t="n">
        <v>9.36544373671642E-005</v>
      </c>
      <c r="M12" s="0" t="n">
        <v>0.000207235505571827</v>
      </c>
      <c r="N12" s="0" t="n">
        <v>0.00108010352323379</v>
      </c>
      <c r="O12" s="0" t="n">
        <v>0.000456622466248441</v>
      </c>
      <c r="P12" s="0" t="s">
        <v>17</v>
      </c>
      <c r="Q12" s="0" t="n">
        <v>500</v>
      </c>
    </row>
    <row r="13" customFormat="false" ht="15" hidden="false" customHeight="false" outlineLevel="0" collapsed="false">
      <c r="A13" s="0" t="n">
        <v>750</v>
      </c>
      <c r="B13" s="0" t="n">
        <v>750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3.69594768006021E-005</v>
      </c>
      <c r="L13" s="0" t="n">
        <v>4.12104101745613E-005</v>
      </c>
      <c r="M13" s="0" t="n">
        <v>9.10878287272447E-005</v>
      </c>
      <c r="N13" s="0" t="n">
        <v>0.000474996534999932</v>
      </c>
      <c r="O13" s="0" t="n">
        <v>0.000200814507095387</v>
      </c>
      <c r="P13" s="0" t="s">
        <v>17</v>
      </c>
      <c r="Q13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0.05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665.761822650077</v>
      </c>
      <c r="L2" s="0" t="n">
        <v>553.868080716718</v>
      </c>
      <c r="M2" s="0" t="n">
        <v>70793.5672087636</v>
      </c>
      <c r="N2" s="0" t="n">
        <v>1.00498006781884</v>
      </c>
      <c r="O2" s="0" t="n">
        <v>1.00063210977907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0.1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168.986288401578</v>
      </c>
      <c r="L3" s="0" t="n">
        <v>139.21296293094</v>
      </c>
      <c r="M3" s="0" t="n">
        <v>17827.6048499135</v>
      </c>
      <c r="N3" s="0" t="n">
        <v>1.01992027139973</v>
      </c>
      <c r="O3" s="0" t="n">
        <v>1.00563022197191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0.5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4.87086024725247E-006</v>
      </c>
      <c r="L4" s="0" t="n">
        <v>7.96018438267801E-006</v>
      </c>
      <c r="M4" s="0" t="n">
        <v>1.73539871162448E-005</v>
      </c>
      <c r="N4" s="0" t="n">
        <v>4.51059347648111E-005</v>
      </c>
      <c r="O4" s="0" t="n">
        <v>3.53382135192633E-005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1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8.11613404594347E-007</v>
      </c>
      <c r="L5" s="0" t="n">
        <v>1.33085844373737E-006</v>
      </c>
      <c r="M5" s="0" t="n">
        <v>2.91154482939565E-006</v>
      </c>
      <c r="N5" s="0" t="n">
        <v>8.81693636648813E-006</v>
      </c>
      <c r="O5" s="0" t="n">
        <v>6.11137932757263E-006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2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6.27764813787568E-006</v>
      </c>
      <c r="L6" s="0" t="n">
        <v>7.91567156679324E-006</v>
      </c>
      <c r="M6" s="0" t="n">
        <v>1.73857398032277E-005</v>
      </c>
      <c r="N6" s="0" t="n">
        <v>7.38334791086091E-005</v>
      </c>
      <c r="O6" s="0" t="n">
        <v>3.6966513090304E-005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2.5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1.45734275361908E-005</v>
      </c>
      <c r="L7" s="0" t="n">
        <v>1.74033578721534E-005</v>
      </c>
      <c r="M7" s="0" t="n">
        <v>3.83321981794618E-005</v>
      </c>
      <c r="N7" s="0" t="n">
        <v>0.000178431972195472</v>
      </c>
      <c r="O7" s="0" t="n">
        <v>8.2669833093003E-005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3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2.84821999319007E-005</v>
      </c>
      <c r="L8" s="0" t="n">
        <v>3.2910812114789E-005</v>
      </c>
      <c r="M8" s="0" t="n">
        <v>7.26343463767749E-005</v>
      </c>
      <c r="N8" s="0" t="n">
        <v>0.000356732861644998</v>
      </c>
      <c r="O8" s="0" t="n">
        <v>0.000158158801135916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3.5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5.05666541117389E-005</v>
      </c>
      <c r="L9" s="0" t="n">
        <v>5.71685296937941E-005</v>
      </c>
      <c r="M9" s="0" t="n">
        <v>0.000126359119162904</v>
      </c>
      <c r="N9" s="0" t="n">
        <v>0.00064273418653893</v>
      </c>
      <c r="O9" s="0" t="n">
        <v>0.000277033414918297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8.41126384758528E-005</v>
      </c>
      <c r="L10" s="0" t="n">
        <v>9.36544373671642E-005</v>
      </c>
      <c r="M10" s="0" t="n">
        <v>0.000207235505571827</v>
      </c>
      <c r="N10" s="0" t="n">
        <v>0.00108010352323379</v>
      </c>
      <c r="O10" s="0" t="n">
        <v>0.000456622466248441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5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0.000198434281598936</v>
      </c>
      <c r="L11" s="0" t="n">
        <v>0.000216807588289907</v>
      </c>
      <c r="M11" s="0" t="n">
        <v>0.00048046386439502</v>
      </c>
      <c r="N11" s="0" t="n">
        <v>0.0025802194729228</v>
      </c>
      <c r="O11" s="0" t="n">
        <v>0.00106541935153919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7.5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0.000970728435545465</v>
      </c>
      <c r="L12" s="0" t="n">
        <v>0.00103971791027949</v>
      </c>
      <c r="M12" s="0" t="n">
        <v>0.00230817197257359</v>
      </c>
      <c r="N12" s="0" t="n">
        <v>0.01277836975558</v>
      </c>
      <c r="O12" s="0" t="n">
        <v>0.00515027472002167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10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0.00303768500798862</v>
      </c>
      <c r="L13" s="0" t="n">
        <v>0.00322992079205778</v>
      </c>
      <c r="M13" s="0" t="n">
        <v>0.00717558434792752</v>
      </c>
      <c r="N13" s="0" t="n">
        <v>0.0400760815112283</v>
      </c>
      <c r="O13" s="0" t="n">
        <v>0.0160127441643361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15</v>
      </c>
      <c r="D14" s="0" t="n">
        <v>5</v>
      </c>
      <c r="E14" s="0" t="n">
        <v>5</v>
      </c>
      <c r="F14" s="0" t="n">
        <v>1</v>
      </c>
      <c r="G14" s="0" t="n">
        <v>0.001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0.0154837734209067</v>
      </c>
      <c r="L14" s="0" t="n">
        <v>0.0163731040296326</v>
      </c>
      <c r="M14" s="0" t="n">
        <v>0.0363837308534247</v>
      </c>
      <c r="N14" s="0" t="n">
        <v>0.201741298992963</v>
      </c>
      <c r="O14" s="0" t="n">
        <v>0.0801031685653434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500</v>
      </c>
      <c r="B15" s="0" t="n">
        <v>500</v>
      </c>
      <c r="C15" s="0" t="n">
        <v>20</v>
      </c>
      <c r="D15" s="0" t="n">
        <v>5</v>
      </c>
      <c r="E15" s="0" t="n">
        <v>5</v>
      </c>
      <c r="F15" s="0" t="n">
        <v>1</v>
      </c>
      <c r="G15" s="0" t="n">
        <v>0.001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0.0510136469921221</v>
      </c>
      <c r="L15" s="0" t="n">
        <v>0.0538131050972431</v>
      </c>
      <c r="M15" s="0" t="n">
        <v>0.119430154445692</v>
      </c>
      <c r="N15" s="0" t="n">
        <v>0.636255790227754</v>
      </c>
      <c r="O15" s="0" t="n">
        <v>0.25207347140194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500</v>
      </c>
      <c r="B16" s="0" t="n">
        <v>500</v>
      </c>
      <c r="C16" s="0" t="n">
        <v>30</v>
      </c>
      <c r="D16" s="0" t="n">
        <v>5</v>
      </c>
      <c r="E16" s="0" t="n">
        <v>5</v>
      </c>
      <c r="F16" s="0" t="n">
        <v>1</v>
      </c>
      <c r="G16" s="0" t="n">
        <v>0.001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0.354836588646435</v>
      </c>
      <c r="L16" s="0" t="n">
        <v>0.373118527491609</v>
      </c>
      <c r="M16" s="0" t="n">
        <v>0.819277315944764</v>
      </c>
      <c r="N16" s="0" t="n">
        <v>3.21501977095854</v>
      </c>
      <c r="O16" s="0" t="n">
        <v>1.27172114501426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8.41126384758528E-005</v>
      </c>
      <c r="L2" s="0" t="n">
        <v>9.36544373671642E-005</v>
      </c>
      <c r="M2" s="0" t="n">
        <v>0.000207235505571827</v>
      </c>
      <c r="N2" s="0" t="n">
        <v>0.00108010352323379</v>
      </c>
      <c r="O2" s="0" t="n">
        <v>0.000456622466248441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7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8.42724338215861E-005</v>
      </c>
      <c r="L3" s="0" t="n">
        <v>9.38275705828739E-005</v>
      </c>
      <c r="M3" s="0" t="n">
        <v>0.000207601795471238</v>
      </c>
      <c r="N3" s="0" t="n">
        <v>0.00108135039217333</v>
      </c>
      <c r="O3" s="0" t="n">
        <v>0.00045734555321249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10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0.000196656790758865</v>
      </c>
      <c r="L4" s="0" t="n">
        <v>0.000218299896312019</v>
      </c>
      <c r="M4" s="0" t="n">
        <v>0.000485851210080163</v>
      </c>
      <c r="N4" s="0" t="n">
        <v>0.00251844404711884</v>
      </c>
      <c r="O4" s="0" t="n">
        <v>0.00106467251788457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15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0.000494302288392756</v>
      </c>
      <c r="L5" s="0" t="n">
        <v>0.000457496738249519</v>
      </c>
      <c r="M5" s="0" t="n">
        <v>0.00108957409672131</v>
      </c>
      <c r="N5" s="0" t="n">
        <v>0.00528814559461668</v>
      </c>
      <c r="O5" s="0" t="n">
        <v>0.00217163687833138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20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0.00199804572377266</v>
      </c>
      <c r="L6" s="0" t="n">
        <v>0.000897842807906421</v>
      </c>
      <c r="M6" s="0" t="n">
        <v>0.00505620872561305</v>
      </c>
      <c r="N6" s="0" t="n">
        <v>0.00692256765668529</v>
      </c>
      <c r="O6" s="0" t="n">
        <v>0.00261834622149334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25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0.00102702225355622</v>
      </c>
      <c r="L7" s="0" t="n">
        <v>0.000821250205149308</v>
      </c>
      <c r="M7" s="0" t="n">
        <v>0.00904712566806375</v>
      </c>
      <c r="N7" s="0" t="n">
        <v>0.0105678987971401</v>
      </c>
      <c r="O7" s="0" t="n">
        <v>0.00384171757088646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40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0.0756731783868485</v>
      </c>
      <c r="L8" s="0" t="n">
        <v>0.0334722776974642</v>
      </c>
      <c r="M8" s="0" t="n">
        <v>0.259354671667916</v>
      </c>
      <c r="N8" s="0" t="n">
        <v>0.0182505445030345</v>
      </c>
      <c r="O8" s="0" t="n">
        <v>0.00557794759433575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50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0.00334774228275281</v>
      </c>
      <c r="L9" s="0" t="n">
        <v>0.00223775757918493</v>
      </c>
      <c r="M9" s="0" t="n">
        <v>0.0109277302268485</v>
      </c>
      <c r="N9" s="0" t="n">
        <v>0.0236950211842335</v>
      </c>
      <c r="O9" s="0" t="n">
        <v>0.00744621780224105</v>
      </c>
      <c r="P9" s="0" t="s">
        <v>3</v>
      </c>
      <c r="Q9" s="0" t="n">
        <v>50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65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0.0185714079716743</v>
      </c>
      <c r="L10" s="0" t="n">
        <v>0.00653691097618422</v>
      </c>
      <c r="M10" s="0" t="n">
        <v>0.0398427783277487</v>
      </c>
      <c r="N10" s="0" t="n">
        <v>0.036702443428529</v>
      </c>
      <c r="O10" s="0" t="n">
        <v>0.00918112686470685</v>
      </c>
      <c r="P10" s="0" t="s">
        <v>3</v>
      </c>
      <c r="Q10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8.41126384758528E-005</v>
      </c>
      <c r="L2" s="0" t="n">
        <v>9.36544373671642E-005</v>
      </c>
      <c r="M2" s="0" t="n">
        <v>0.000207235505571827</v>
      </c>
      <c r="N2" s="0" t="n">
        <v>0.00108010352323379</v>
      </c>
      <c r="O2" s="0" t="n">
        <v>0.000456622466248441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6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8.42716173528046E-005</v>
      </c>
      <c r="L3" s="0" t="n">
        <v>9.38268586212244E-005</v>
      </c>
      <c r="M3" s="0" t="n">
        <v>0.000207617614153745</v>
      </c>
      <c r="N3" s="0" t="n">
        <v>0.00108221619325229</v>
      </c>
      <c r="O3" s="0" t="n">
        <v>0.000457471203589213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7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8.41987922739484E-005</v>
      </c>
      <c r="L4" s="0" t="n">
        <v>9.37348850684738E-005</v>
      </c>
      <c r="M4" s="0" t="n">
        <v>0.000207417100575867</v>
      </c>
      <c r="N4" s="0" t="n">
        <v>0.00108135447567122</v>
      </c>
      <c r="O4" s="0" t="n">
        <v>0.00045705150045818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8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8.41223377913147E-005</v>
      </c>
      <c r="L5" s="0" t="n">
        <v>9.36645299583007E-005</v>
      </c>
      <c r="M5" s="0" t="n">
        <v>0.000207257602146738</v>
      </c>
      <c r="N5" s="0" t="n">
        <v>0.00108022388911644</v>
      </c>
      <c r="O5" s="0" t="n">
        <v>0.000456669623241924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9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8.40240920579882E-005</v>
      </c>
      <c r="L6" s="0" t="n">
        <v>9.35582846219535E-005</v>
      </c>
      <c r="M6" s="0" t="n">
        <v>0.00020702219586825</v>
      </c>
      <c r="N6" s="0" t="n">
        <v>0.00107894436539359</v>
      </c>
      <c r="O6" s="0" t="n">
        <v>0.000456147552711322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10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8.40248851485814E-005</v>
      </c>
      <c r="L7" s="0" t="n">
        <v>9.35588374268788E-005</v>
      </c>
      <c r="M7" s="0" t="n">
        <v>0.00020702330168201</v>
      </c>
      <c r="N7" s="0" t="n">
        <v>0.00107896417066856</v>
      </c>
      <c r="O7" s="0" t="n">
        <v>0.000456148732372491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11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8.4049219439386E-005</v>
      </c>
      <c r="L8" s="0" t="n">
        <v>9.35853547709076E-005</v>
      </c>
      <c r="M8" s="0" t="n">
        <v>0.000207082045136054</v>
      </c>
      <c r="N8" s="0" t="n">
        <v>0.00107923531323705</v>
      </c>
      <c r="O8" s="0" t="n">
        <v>0.000456279026367739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12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8.40949065579188E-005</v>
      </c>
      <c r="L9" s="0" t="n">
        <v>9.3635464920799E-005</v>
      </c>
      <c r="M9" s="0" t="n">
        <v>0.000207193394362691</v>
      </c>
      <c r="N9" s="0" t="n">
        <v>0.00107987644862514</v>
      </c>
      <c r="O9" s="0" t="n">
        <v>0.000456529458172628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13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8.39980760941605E-005</v>
      </c>
      <c r="L10" s="0" t="n">
        <v>9.35335999107848E-005</v>
      </c>
      <c r="M10" s="0" t="n">
        <v>0.000206966403819927</v>
      </c>
      <c r="N10" s="0" t="n">
        <v>0.00107859233330557</v>
      </c>
      <c r="O10" s="0" t="n">
        <v>0.000456015065193278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14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8.39138359112201E-005</v>
      </c>
      <c r="L11" s="0" t="n">
        <v>9.34490287163445E-005</v>
      </c>
      <c r="M11" s="0" t="n">
        <v>0.000206777080137797</v>
      </c>
      <c r="N11" s="0" t="n">
        <v>0.00107747188924081</v>
      </c>
      <c r="O11" s="0" t="n">
        <v>0.000455579519823516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6.2201987673316E-005</v>
      </c>
      <c r="L2" s="0" t="n">
        <v>8.20618390921895E-005</v>
      </c>
      <c r="M2" s="0" t="n">
        <v>0.000188422067192151</v>
      </c>
      <c r="N2" s="0" t="n">
        <v>0.00107969288629564</v>
      </c>
      <c r="O2" s="0" t="n">
        <v>0.00045692723460597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5.90774412114192E-005</v>
      </c>
      <c r="L3" s="0" t="n">
        <v>8.01251854202293E-005</v>
      </c>
      <c r="M3" s="0" t="n">
        <v>0.000184418819994795</v>
      </c>
      <c r="N3" s="0" t="n">
        <v>0.00107972715826084</v>
      </c>
      <c r="O3" s="0" t="n">
        <v>0.000456931616513435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5.66886175438763E-005</v>
      </c>
      <c r="L4" s="0" t="n">
        <v>7.82815933758444E-005</v>
      </c>
      <c r="M4" s="0" t="n">
        <v>0.000179860600925269</v>
      </c>
      <c r="N4" s="0" t="n">
        <v>0.00107987773662899</v>
      </c>
      <c r="O4" s="0" t="n">
        <v>0.000456886271203355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5.70336967962715E-005</v>
      </c>
      <c r="L5" s="0" t="n">
        <v>7.86184241770583E-005</v>
      </c>
      <c r="M5" s="0" t="n">
        <v>0.000180776710040462</v>
      </c>
      <c r="N5" s="0" t="n">
        <v>0.00107995344054264</v>
      </c>
      <c r="O5" s="0" t="n">
        <v>0.000456824284199079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6.22219138717295E-005</v>
      </c>
      <c r="L6" s="0" t="n">
        <v>8.20876610686887E-005</v>
      </c>
      <c r="M6" s="0" t="n">
        <v>0.000188481660185041</v>
      </c>
      <c r="N6" s="0" t="n">
        <v>0.0010800629243021</v>
      </c>
      <c r="O6" s="0" t="n">
        <v>0.000456687309090841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6.62228216404825E-005</v>
      </c>
      <c r="L7" s="0" t="n">
        <v>8.44321362215275E-005</v>
      </c>
      <c r="M7" s="0" t="n">
        <v>0.000192776953385686</v>
      </c>
      <c r="N7" s="0" t="n">
        <v>0.00108008255033162</v>
      </c>
      <c r="O7" s="0" t="n">
        <v>0.000456657067051996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7.54711216661708E-005</v>
      </c>
      <c r="L8" s="0" t="n">
        <v>8.95406559247379E-005</v>
      </c>
      <c r="M8" s="0" t="n">
        <v>0.000201093369309653</v>
      </c>
      <c r="N8" s="0" t="n">
        <v>0.00108009950832133</v>
      </c>
      <c r="O8" s="0" t="n">
        <v>0.000456629206793979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7.87013101016809E-005</v>
      </c>
      <c r="L9" s="0" t="n">
        <v>9.11759067856105E-005</v>
      </c>
      <c r="M9" s="0" t="n">
        <v>0.000203580033638534</v>
      </c>
      <c r="N9" s="0" t="n">
        <v>0.00108010183723672</v>
      </c>
      <c r="O9" s="0" t="n">
        <v>0.00045662551399652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8.41126384758528E-005</v>
      </c>
      <c r="L10" s="0" t="n">
        <v>9.36544373671642E-005</v>
      </c>
      <c r="M10" s="0" t="n">
        <v>0.000207235505571827</v>
      </c>
      <c r="N10" s="0" t="n">
        <v>0.00108010352323379</v>
      </c>
      <c r="O10" s="0" t="n">
        <v>0.000456622466248441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8.56746396808994E-005</v>
      </c>
      <c r="L11" s="0" t="n">
        <v>9.42935359133615E-005</v>
      </c>
      <c r="M11" s="0" t="n">
        <v>0.000208155094032176</v>
      </c>
      <c r="N11" s="0" t="n">
        <v>0.0010801038230762</v>
      </c>
      <c r="O11" s="0" t="n">
        <v>0.000456622086998496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8.80560631923988E-005</v>
      </c>
      <c r="L12" s="0" t="n">
        <v>9.51744966467341E-005</v>
      </c>
      <c r="M12" s="0" t="n">
        <v>0.000209395914733287</v>
      </c>
      <c r="N12" s="0" t="n">
        <v>0.0010801039759151</v>
      </c>
      <c r="O12" s="0" t="n">
        <v>0.000456621765117045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8.86843153901085E-005</v>
      </c>
      <c r="L13" s="0" t="n">
        <v>9.53849771122821E-005</v>
      </c>
      <c r="M13" s="0" t="n">
        <v>0.000209683329157701</v>
      </c>
      <c r="N13" s="0" t="n">
        <v>0.00108010394682187</v>
      </c>
      <c r="O13" s="0" t="n">
        <v>0.000456621720485711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4</v>
      </c>
      <c r="D14" s="0" t="n">
        <v>5</v>
      </c>
      <c r="E14" s="0" t="n">
        <v>5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8.95743051241293E-005</v>
      </c>
      <c r="L14" s="0" t="n">
        <v>9.56526721977894E-005</v>
      </c>
      <c r="M14" s="0" t="n">
        <v>0.000210039603043506</v>
      </c>
      <c r="N14" s="0" t="n">
        <v>0.00108010401645621</v>
      </c>
      <c r="O14" s="0" t="n">
        <v>0.000456621705823902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8.40792658077793E-005</v>
      </c>
      <c r="L2" s="0" t="n">
        <v>9.361824607285E-005</v>
      </c>
      <c r="M2" s="0" t="n">
        <v>0.000207155262347566</v>
      </c>
      <c r="N2" s="0" t="n">
        <v>0.00107965208208581</v>
      </c>
      <c r="O2" s="0" t="n">
        <v>0.000456443614253316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5.76435911088247E-005</v>
      </c>
      <c r="L3" s="0" t="n">
        <v>7.91178340525159E-005</v>
      </c>
      <c r="M3" s="0" t="n">
        <v>0.000142747027530628</v>
      </c>
      <c r="N3" s="0" t="n">
        <v>0.00107976747979119</v>
      </c>
      <c r="O3" s="0" t="n">
        <v>0.000456489322566338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5.66887579313002E-005</v>
      </c>
      <c r="L4" s="0" t="n">
        <v>7.82817854987442E-005</v>
      </c>
      <c r="M4" s="0" t="n">
        <v>0.000137055156626309</v>
      </c>
      <c r="N4" s="0" t="n">
        <v>0.00107988069688989</v>
      </c>
      <c r="O4" s="0" t="n">
        <v>0.000456534170755815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5.76547286317841E-005</v>
      </c>
      <c r="L5" s="0" t="n">
        <v>7.9132963099949E-005</v>
      </c>
      <c r="M5" s="0" t="n">
        <v>0.000142774505882907</v>
      </c>
      <c r="N5" s="0" t="n">
        <v>0.00107999328161265</v>
      </c>
      <c r="O5" s="0" t="n">
        <v>0.000456578736726354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8.41126384758528E-005</v>
      </c>
      <c r="L6" s="0" t="n">
        <v>9.36544373671642E-005</v>
      </c>
      <c r="M6" s="0" t="n">
        <v>0.000207235505571827</v>
      </c>
      <c r="N6" s="0" t="n">
        <v>0.00108010352323379</v>
      </c>
      <c r="O6" s="0" t="n">
        <v>0.000456622466248441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5.76544816477398E-005</v>
      </c>
      <c r="L7" s="0" t="n">
        <v>7.91326290431293E-005</v>
      </c>
      <c r="M7" s="0" t="n">
        <v>0.000304990555032856</v>
      </c>
      <c r="N7" s="0" t="n">
        <v>0.00107998840432238</v>
      </c>
      <c r="O7" s="0" t="n">
        <v>0.000456576750555956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5.6688479785072E-005</v>
      </c>
      <c r="L8" s="0" t="n">
        <v>7.82814047291123E-005</v>
      </c>
      <c r="M8" s="0" t="n">
        <v>0.000355937626707835</v>
      </c>
      <c r="N8" s="0" t="n">
        <v>0.00107987511453679</v>
      </c>
      <c r="O8" s="0" t="n">
        <v>0.000456531874493977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5.76433470470539E-005</v>
      </c>
      <c r="L9" s="0" t="n">
        <v>7.91175017096896E-005</v>
      </c>
      <c r="M9" s="0" t="n">
        <v>0.000304931936748331</v>
      </c>
      <c r="N9" s="0" t="n">
        <v>0.00107976274060601</v>
      </c>
      <c r="O9" s="0" t="n">
        <v>0.000456487344228367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8.40792658077793E-005</v>
      </c>
      <c r="L10" s="0" t="n">
        <v>9.361824607285E-005</v>
      </c>
      <c r="M10" s="0" t="n">
        <v>0.000207155262347566</v>
      </c>
      <c r="N10" s="0" t="n">
        <v>0.00107965208208581</v>
      </c>
      <c r="O10" s="0" t="n">
        <v>0.000456443614253316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2026-07-16T02:59:10Z</dcterms:created>
  <dc:creator>openpyxl</dc:creator>
  <dc:description/>
  <dc:language>en-US</dc:language>
  <cp:lastModifiedBy/>
  <dcterms:modified xsi:type="dcterms:W3CDTF">2026-07-20T15:07:46Z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