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42147DE1-DA22-4718-A4F6-5FF5F6EE90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ID1" sheetId="4" r:id="rId1"/>
    <sheet name="v1" sheetId="2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F1" i="4"/>
  <c r="G1" i="4"/>
  <c r="H1" i="4"/>
  <c r="I1" i="4"/>
  <c r="E1" i="4"/>
</calcChain>
</file>

<file path=xl/sharedStrings.xml><?xml version="1.0" encoding="utf-8"?>
<sst xmlns="http://schemas.openxmlformats.org/spreadsheetml/2006/main" count="48" uniqueCount="2">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</sst>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28" sqref="H28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f>AVERAGE('v1'!E1,'v2'!E1)</f>
        <v>550.03</v>
      </c>
      <c r="F1">
        <f>AVERAGE('v1'!F1,'v2'!F1)</f>
        <v>501587</v>
      </c>
      <c r="G1">
        <f>AVERAGE('v1'!G1,'v2'!G1)</f>
        <v>269015</v>
      </c>
      <c r="H1">
        <f>AVERAGE('v1'!H1,'v2'!H1)</f>
        <v>66289.5</v>
      </c>
      <c r="I1">
        <f>AVERAGE('v1'!I1,'v2'!I1)</f>
        <v>116992.5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f>AVERAGE('v1'!E2,'v2'!E2)</f>
        <v>684.96</v>
      </c>
      <c r="F2">
        <f>AVERAGE('v1'!F2,'v2'!F2)</f>
        <v>344181</v>
      </c>
      <c r="G2">
        <f>AVERAGE('v1'!G2,'v2'!G2)</f>
        <v>176685</v>
      </c>
      <c r="H2">
        <f>AVERAGE('v1'!H2,'v2'!H2)</f>
        <v>40626.5</v>
      </c>
      <c r="I2">
        <f>AVERAGE('v1'!I2,'v2'!I2)</f>
        <v>89669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f>AVERAGE('v1'!E3,'v2'!E3)</f>
        <v>682.08500000000004</v>
      </c>
      <c r="F3">
        <f>AVERAGE('v1'!F3,'v2'!F3)</f>
        <v>434561</v>
      </c>
      <c r="G3">
        <f>AVERAGE('v1'!G3,'v2'!G3)</f>
        <v>223885.5</v>
      </c>
      <c r="H3">
        <f>AVERAGE('v1'!H3,'v2'!H3)</f>
        <v>41807.5</v>
      </c>
      <c r="I3">
        <f>AVERAGE('v1'!I3,'v2'!I3)</f>
        <v>126279.5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f>AVERAGE('v1'!E4,'v2'!E4)</f>
        <v>632.68499999999995</v>
      </c>
      <c r="F4">
        <f>AVERAGE('v1'!F4,'v2'!F4)</f>
        <v>538192.5</v>
      </c>
      <c r="G4">
        <f>AVERAGE('v1'!G4,'v2'!G4)</f>
        <v>275216</v>
      </c>
      <c r="H4">
        <f>AVERAGE('v1'!H4,'v2'!H4)</f>
        <v>53269.5</v>
      </c>
      <c r="I4">
        <f>AVERAGE('v1'!I4,'v2'!I4)</f>
        <v>141557.5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f>AVERAGE('v1'!E5,'v2'!E5)</f>
        <v>344.81</v>
      </c>
      <c r="F5">
        <f>AVERAGE('v1'!F5,'v2'!F5)</f>
        <v>1692017</v>
      </c>
      <c r="G5">
        <f>AVERAGE('v1'!G5,'v2'!G5)</f>
        <v>1094399</v>
      </c>
      <c r="H5">
        <f>AVERAGE('v1'!H5,'v2'!H5)</f>
        <v>154578.5</v>
      </c>
      <c r="I5">
        <f>AVERAGE('v1'!I5,'v2'!I5)</f>
        <v>278797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f>AVERAGE('v1'!E6,'v2'!E6)</f>
        <v>239.63</v>
      </c>
      <c r="F6">
        <f>AVERAGE('v1'!F6,'v2'!F6)</f>
        <v>2971817.5</v>
      </c>
      <c r="G6">
        <f>AVERAGE('v1'!G6,'v2'!G6)</f>
        <v>2153772.5</v>
      </c>
      <c r="H6">
        <f>AVERAGE('v1'!H6,'v2'!H6)</f>
        <v>144126.5</v>
      </c>
      <c r="I6">
        <f>AVERAGE('v1'!I6,'v2'!I6)</f>
        <v>456250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f>AVERAGE('v1'!E7,'v2'!E7)</f>
        <v>31.484999999999999</v>
      </c>
      <c r="F7">
        <f>AVERAGE('v1'!F7,'v2'!F7)</f>
        <v>30543701</v>
      </c>
      <c r="G7">
        <f>AVERAGE('v1'!G7,'v2'!G7)</f>
        <v>24477935.5</v>
      </c>
      <c r="H7">
        <f>AVERAGE('v1'!H7,'v2'!H7)</f>
        <v>1242660</v>
      </c>
      <c r="I7">
        <f>AVERAGE('v1'!I7,'v2'!I7)</f>
        <v>3019987.5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f>AVERAGE('v1'!E8,'v2'!E8)</f>
        <v>11.935</v>
      </c>
      <c r="F8">
        <f>AVERAGE('v1'!F8,'v2'!F8)</f>
        <v>83959812</v>
      </c>
      <c r="G8">
        <f>AVERAGE('v1'!G8,'v2'!G8)</f>
        <v>69670389.5</v>
      </c>
      <c r="H8">
        <f>AVERAGE('v1'!H8,'v2'!H8)</f>
        <v>3841877.5</v>
      </c>
      <c r="I8">
        <f>AVERAGE('v1'!I8,'v2'!I8)</f>
        <v>6345641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f>AVERAGE('v1'!E9,'v2'!E9)</f>
        <v>719.52</v>
      </c>
      <c r="F9">
        <f>AVERAGE('v1'!F9,'v2'!F9)</f>
        <v>43558</v>
      </c>
      <c r="G9">
        <f>AVERAGE('v1'!G9,'v2'!G9)</f>
        <v>11758.5</v>
      </c>
      <c r="H9">
        <f>AVERAGE('v1'!H9,'v2'!H9)</f>
        <v>5983.5</v>
      </c>
      <c r="I9">
        <f>AVERAGE('v1'!I9,'v2'!I9)</f>
        <v>2486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f>AVERAGE('v1'!E10,'v2'!E10)</f>
        <v>706.64</v>
      </c>
      <c r="F10">
        <f>AVERAGE('v1'!F10,'v2'!F10)</f>
        <v>73025.5</v>
      </c>
      <c r="G10">
        <f>AVERAGE('v1'!G10,'v2'!G10)</f>
        <v>28552.5</v>
      </c>
      <c r="H10">
        <f>AVERAGE('v1'!H10,'v2'!H10)</f>
        <v>3934</v>
      </c>
      <c r="I10">
        <f>AVERAGE('v1'!I10,'v2'!I10)</f>
        <v>8164.5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f>AVERAGE('v1'!E11,'v2'!E11)</f>
        <v>749.85500000000002</v>
      </c>
      <c r="F11">
        <f>AVERAGE('v1'!F11,'v2'!F11)</f>
        <v>107945.5</v>
      </c>
      <c r="G11">
        <f>AVERAGE('v1'!G11,'v2'!G11)</f>
        <v>46990</v>
      </c>
      <c r="H11">
        <f>AVERAGE('v1'!H11,'v2'!H11)</f>
        <v>3719.5</v>
      </c>
      <c r="I11">
        <f>AVERAGE('v1'!I11,'v2'!I11)</f>
        <v>21467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f>AVERAGE('v1'!E12,'v2'!E12)</f>
        <v>763.43499999999995</v>
      </c>
      <c r="F12">
        <f>AVERAGE('v1'!F12,'v2'!F12)</f>
        <v>182403</v>
      </c>
      <c r="G12">
        <f>AVERAGE('v1'!G12,'v2'!G12)</f>
        <v>95230.5</v>
      </c>
      <c r="H12">
        <f>AVERAGE('v1'!H12,'v2'!H12)</f>
        <v>6204</v>
      </c>
      <c r="I12">
        <f>AVERAGE('v1'!I12,'v2'!I12)</f>
        <v>38226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f>AVERAGE('v1'!E13,'v2'!E13)</f>
        <v>404.82499999999999</v>
      </c>
      <c r="F13">
        <f>AVERAGE('v1'!F13,'v2'!F13)</f>
        <v>1336216.5</v>
      </c>
      <c r="G13">
        <f>AVERAGE('v1'!G13,'v2'!G13)</f>
        <v>915513</v>
      </c>
      <c r="H13">
        <f>AVERAGE('v1'!H13,'v2'!H13)</f>
        <v>71550.5</v>
      </c>
      <c r="I13">
        <f>AVERAGE('v1'!I13,'v2'!I13)</f>
        <v>207634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f>AVERAGE('v1'!E14,'v2'!E14)</f>
        <v>259.71000000000004</v>
      </c>
      <c r="F14">
        <f>AVERAGE('v1'!F14,'v2'!F14)</f>
        <v>2602170</v>
      </c>
      <c r="G14">
        <f>AVERAGE('v1'!G14,'v2'!G14)</f>
        <v>1956977.5</v>
      </c>
      <c r="H14">
        <f>AVERAGE('v1'!H14,'v2'!H14)</f>
        <v>59165.5</v>
      </c>
      <c r="I14">
        <f>AVERAGE('v1'!I14,'v2'!I14)</f>
        <v>369912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f>AVERAGE('v1'!E15,'v2'!E15)</f>
        <v>35.454999999999998</v>
      </c>
      <c r="F15">
        <f>AVERAGE('v1'!F15,'v2'!F15)</f>
        <v>27241640.5</v>
      </c>
      <c r="G15">
        <f>AVERAGE('v1'!G15,'v2'!G15)</f>
        <v>21226561.5</v>
      </c>
      <c r="H15">
        <f>AVERAGE('v1'!H15,'v2'!H15)</f>
        <v>998428</v>
      </c>
      <c r="I15">
        <f>AVERAGE('v1'!I15,'v2'!I15)</f>
        <v>3233838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f>AVERAGE('v1'!E16,'v2'!E16)</f>
        <v>12.100000000000001</v>
      </c>
      <c r="F16">
        <f>AVERAGE('v1'!F16,'v2'!F16)</f>
        <v>82128286</v>
      </c>
      <c r="G16">
        <f>AVERAGE('v1'!G16,'v2'!G16)</f>
        <v>67528935</v>
      </c>
      <c r="H16">
        <f>AVERAGE('v1'!H16,'v2'!H16)</f>
        <v>3514006.5</v>
      </c>
      <c r="I16">
        <f>AVERAGE('v1'!I16,'v2'!I16)</f>
        <v>7181174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H29" sqref="H2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547.14</v>
      </c>
      <c r="F1">
        <v>514294</v>
      </c>
      <c r="G1">
        <v>273770</v>
      </c>
      <c r="H1">
        <v>70749</v>
      </c>
      <c r="I1">
        <v>123714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708.99</v>
      </c>
      <c r="F2">
        <v>328280</v>
      </c>
      <c r="G2">
        <v>165964</v>
      </c>
      <c r="H2">
        <v>39020</v>
      </c>
      <c r="I2">
        <v>88317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690.66</v>
      </c>
      <c r="F3">
        <v>422351</v>
      </c>
      <c r="G3">
        <v>222886</v>
      </c>
      <c r="H3">
        <v>40705</v>
      </c>
      <c r="I3">
        <v>116504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630.65</v>
      </c>
      <c r="F4">
        <v>534359</v>
      </c>
      <c r="G4">
        <v>279243</v>
      </c>
      <c r="H4">
        <v>53123</v>
      </c>
      <c r="I4">
        <v>139551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357.82</v>
      </c>
      <c r="F5">
        <v>1662293</v>
      </c>
      <c r="G5">
        <v>1088119</v>
      </c>
      <c r="H5">
        <v>143504</v>
      </c>
      <c r="I5">
        <v>282314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231.67</v>
      </c>
      <c r="F6">
        <v>3106043</v>
      </c>
      <c r="G6">
        <v>2263799</v>
      </c>
      <c r="H6">
        <v>147825</v>
      </c>
      <c r="I6">
        <v>476037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31.22</v>
      </c>
      <c r="F7">
        <v>30746596</v>
      </c>
      <c r="G7">
        <v>24648885</v>
      </c>
      <c r="H7">
        <v>1269806</v>
      </c>
      <c r="I7">
        <v>3024124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12.16</v>
      </c>
      <c r="F8">
        <v>82675610</v>
      </c>
      <c r="G8">
        <v>68163463</v>
      </c>
      <c r="H8">
        <v>3761576</v>
      </c>
      <c r="I8">
        <v>6500964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719.83</v>
      </c>
      <c r="F9">
        <v>42454</v>
      </c>
      <c r="G9">
        <v>11506</v>
      </c>
      <c r="H9">
        <v>5625</v>
      </c>
      <c r="I9">
        <v>2811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739.75</v>
      </c>
      <c r="F10">
        <v>70142</v>
      </c>
      <c r="G10">
        <v>28944</v>
      </c>
      <c r="H10">
        <v>3308</v>
      </c>
      <c r="I10">
        <v>8499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755.84</v>
      </c>
      <c r="F11">
        <v>101702</v>
      </c>
      <c r="G11">
        <v>45489</v>
      </c>
      <c r="H11">
        <v>3454</v>
      </c>
      <c r="I11">
        <v>19827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760.32</v>
      </c>
      <c r="F12">
        <v>184878</v>
      </c>
      <c r="G12">
        <v>94763</v>
      </c>
      <c r="H12">
        <v>6162</v>
      </c>
      <c r="I12">
        <v>40058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413.19</v>
      </c>
      <c r="F13">
        <v>1304985</v>
      </c>
      <c r="G13">
        <v>877740</v>
      </c>
      <c r="H13">
        <v>74931</v>
      </c>
      <c r="I13">
        <v>216976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266.72000000000003</v>
      </c>
      <c r="F14">
        <v>2498531</v>
      </c>
      <c r="G14">
        <v>1872335</v>
      </c>
      <c r="H14">
        <v>57811</v>
      </c>
      <c r="I14">
        <v>357560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35.520000000000003</v>
      </c>
      <c r="F15">
        <v>27333814</v>
      </c>
      <c r="G15">
        <v>21272940</v>
      </c>
      <c r="H15">
        <v>1005827</v>
      </c>
      <c r="I15">
        <v>3263671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12.46</v>
      </c>
      <c r="F16">
        <v>79588633</v>
      </c>
      <c r="G16">
        <v>65492916</v>
      </c>
      <c r="H16">
        <v>3440262</v>
      </c>
      <c r="I16">
        <v>6758631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552.91999999999996</v>
      </c>
      <c r="F1">
        <v>488880</v>
      </c>
      <c r="G1">
        <v>264260</v>
      </c>
      <c r="H1">
        <v>61830</v>
      </c>
      <c r="I1">
        <v>110271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660.93</v>
      </c>
      <c r="F2">
        <v>360082</v>
      </c>
      <c r="G2">
        <v>187406</v>
      </c>
      <c r="H2">
        <v>42233</v>
      </c>
      <c r="I2">
        <v>91021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673.51</v>
      </c>
      <c r="F3">
        <v>446771</v>
      </c>
      <c r="G3">
        <v>224885</v>
      </c>
      <c r="H3">
        <v>42910</v>
      </c>
      <c r="I3">
        <v>136055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634.72</v>
      </c>
      <c r="F4">
        <v>542026</v>
      </c>
      <c r="G4">
        <v>271189</v>
      </c>
      <c r="H4">
        <v>53416</v>
      </c>
      <c r="I4">
        <v>143564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331.8</v>
      </c>
      <c r="F5">
        <v>1721741</v>
      </c>
      <c r="G5">
        <v>1100679</v>
      </c>
      <c r="H5">
        <v>165653</v>
      </c>
      <c r="I5">
        <v>275280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247.59</v>
      </c>
      <c r="F6">
        <v>2837592</v>
      </c>
      <c r="G6">
        <v>2043746</v>
      </c>
      <c r="H6">
        <v>140428</v>
      </c>
      <c r="I6">
        <v>436463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31.75</v>
      </c>
      <c r="F7">
        <v>30340806</v>
      </c>
      <c r="G7">
        <v>24306986</v>
      </c>
      <c r="H7">
        <v>1215514</v>
      </c>
      <c r="I7">
        <v>3015851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11.71</v>
      </c>
      <c r="F8">
        <v>85244014</v>
      </c>
      <c r="G8">
        <v>71177316</v>
      </c>
      <c r="H8">
        <v>3922179</v>
      </c>
      <c r="I8">
        <v>6190318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719.21</v>
      </c>
      <c r="F9">
        <v>44662</v>
      </c>
      <c r="G9">
        <v>12011</v>
      </c>
      <c r="H9">
        <v>6342</v>
      </c>
      <c r="I9">
        <v>2161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673.53</v>
      </c>
      <c r="F10">
        <v>75909</v>
      </c>
      <c r="G10">
        <v>28161</v>
      </c>
      <c r="H10">
        <v>4560</v>
      </c>
      <c r="I10">
        <v>7830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743.87</v>
      </c>
      <c r="F11">
        <v>114189</v>
      </c>
      <c r="G11">
        <v>48491</v>
      </c>
      <c r="H11">
        <v>3985</v>
      </c>
      <c r="I11">
        <v>23107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766.55</v>
      </c>
      <c r="F12">
        <v>179928</v>
      </c>
      <c r="G12">
        <v>95698</v>
      </c>
      <c r="H12">
        <v>6246</v>
      </c>
      <c r="I12">
        <v>36394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396.46</v>
      </c>
      <c r="F13">
        <v>1367448</v>
      </c>
      <c r="G13">
        <v>953286</v>
      </c>
      <c r="H13">
        <v>68170</v>
      </c>
      <c r="I13">
        <v>198292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252.7</v>
      </c>
      <c r="F14">
        <v>2705809</v>
      </c>
      <c r="G14">
        <v>2041620</v>
      </c>
      <c r="H14">
        <v>60520</v>
      </c>
      <c r="I14">
        <v>382264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35.39</v>
      </c>
      <c r="F15">
        <v>27149467</v>
      </c>
      <c r="G15">
        <v>21180183</v>
      </c>
      <c r="H15">
        <v>991029</v>
      </c>
      <c r="I15">
        <v>3204005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11.74</v>
      </c>
      <c r="F16">
        <v>84667939</v>
      </c>
      <c r="G16">
        <v>69564954</v>
      </c>
      <c r="H16">
        <v>3587751</v>
      </c>
      <c r="I16">
        <v>7603717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resultID1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2022-06-22T22:03:28Z</dcterms:created>
  <dcterms:modified xsi:type="dcterms:W3CDTF">2022-06-22T22:29:21Z</dcterms:modified>
</cp:coreProperties>
</file>