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6.xml.rels" ContentType="application/vnd.openxmlformats-package.relationships+xml"/>
  <Override PartName="/xl/worksheets/sheet120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.xml" ContentType="application/vnd.openxmlformats-officedocument.spreadsheetml.worksheet+xml"/>
  <Override PartName="/xl/worksheets/sheet6.xml" ContentType="application/vnd.openxmlformats-officedocument.spreadsheetml.worksheet+xml"/>
  <Override PartName="/xl/worksheets/sheet1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3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3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3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3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16.xml" ContentType="application/vnd.openxmlformats-officedocument.spreadsheetml.worksheet+xml"/>
  <Override PartName="/xl/worksheets/sheet35.xml" ContentType="application/vnd.openxmlformats-officedocument.spreadsheetml.worksheet+xml"/>
  <Override PartName="/xl/worksheets/sheet4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5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5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4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56.xml" ContentType="application/vnd.openxmlformats-officedocument.spreadsheetml.worksheet+xml"/>
  <Override PartName="/xl/worksheets/sheet4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55.xml" ContentType="application/vnd.openxmlformats-officedocument.spreadsheetml.worksheet+xml"/>
  <Override PartName="/xl/worksheets/sheet4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4.xml" ContentType="application/vnd.openxmlformats-officedocument.spreadsheetml.worksheet+xml"/>
  <Override PartName="/xl/worksheets/sheet4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53.xml" ContentType="application/vnd.openxmlformats-officedocument.spreadsheetml.worksheet+xml"/>
  <Override PartName="/xl/worksheets/sheet13.xml" ContentType="application/vnd.openxmlformats-officedocument.spreadsheetml.worksheet+xml"/>
  <Override PartName="/xl/worksheets/sheet81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52.xml" ContentType="application/vnd.openxmlformats-officedocument.spreadsheetml.worksheet+xml"/>
  <Override PartName="/xl/worksheets/sheet12.xml" ContentType="application/vnd.openxmlformats-officedocument.spreadsheetml.worksheet+xml"/>
  <Override PartName="/xl/worksheets/sheet80.xml" ContentType="application/vnd.openxmlformats-officedocument.spreadsheetml.worksheet+xml"/>
  <Override PartName="/xl/worksheets/sheet3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49.xml" ContentType="application/vnd.openxmlformats-officedocument.spreadsheetml.worksheet+xml"/>
  <Override PartName="/xl/worksheets/sheet14.xml" ContentType="application/vnd.openxmlformats-officedocument.spreadsheetml.worksheet+xml"/>
  <Override PartName="/xl/worksheets/sheet82.xml" ContentType="application/vnd.openxmlformats-officedocument.spreadsheetml.worksheet+xml"/>
  <Override PartName="/xl/worksheets/sheet15.xml" ContentType="application/vnd.openxmlformats-officedocument.spreadsheetml.worksheet+xml"/>
  <Override PartName="/xl/worksheets/sheet83.xml" ContentType="application/vnd.openxmlformats-officedocument.spreadsheetml.worksheet+xml"/>
  <Override PartName="/xl/worksheets/sheet57.xml" ContentType="application/vnd.openxmlformats-officedocument.spreadsheetml.worksheet+xml"/>
  <Override PartName="/xl/worksheets/sheet2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6.xml" ContentType="application/vnd.openxmlformats-officedocument.spreadsheetml.worksheet+xml"/>
  <Override PartName="/xl/worksheets/sheet84.xml" ContentType="application/vnd.openxmlformats-officedocument.spreadsheetml.worksheet+xml"/>
  <Override PartName="/xl/worksheets/sheet58.xml" ContentType="application/vnd.openxmlformats-officedocument.spreadsheetml.worksheet+xml"/>
  <Override PartName="/xl/worksheets/sheet3.xml" ContentType="application/vnd.openxmlformats-officedocument.spreadsheetml.worksheet+xml"/>
  <Override PartName="/xl/worksheets/sheet2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59.xml" ContentType="application/vnd.openxmlformats-officedocument.spreadsheetml.worksheet+xml"/>
  <Override PartName="/xl/worksheets/sheet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22.xml" ContentType="application/vnd.openxmlformats-officedocument.spreadsheetml.worksheet+xml"/>
  <Override PartName="/xl/worksheets/sheet90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.xml" ContentType="application/vnd.openxmlformats-officedocument.spreadsheetml.worksheet+xml"/>
  <Override PartName="/xl/worksheets/sheet91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08.xml" ContentType="application/vnd.openxmlformats-officedocument.spreadsheetml.worksheet+xml"/>
  <Override PartName="/xl/worksheets/sheet25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9.xml" ContentType="application/vnd.openxmlformats-officedocument.spreadsheetml.worksheet+xml"/>
  <Override PartName="/xl/worksheets/sheet26.xml" ContentType="application/vnd.openxmlformats-officedocument.spreadsheetml.worksheet+xml"/>
  <Override PartName="/xl/worksheets/sheet9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1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8.xml" ContentType="application/vnd.openxmlformats-officedocument.spreadsheetml.worksheet+xml"/>
  <Override PartName="/xl/worksheets/sheet86.xml" ContentType="application/vnd.openxmlformats-officedocument.spreadsheetml.worksheet+xml"/>
  <Override PartName="/xl/worksheets/sheet19.xml" ContentType="application/vnd.openxmlformats-officedocument.spreadsheetml.worksheet+xml"/>
  <Override PartName="/xl/worksheets/sheet87.xml" ContentType="application/vnd.openxmlformats-officedocument.spreadsheetml.worksheet+xml"/>
  <Override PartName="/xl/worksheets/sheet1.xml" ContentType="application/vnd.openxmlformats-officedocument.spreadsheetml.worksheet+xml"/>
  <Override PartName="/xl/worksheets/sheet88.xml" ContentType="application/vnd.openxmlformats-officedocument.spreadsheetml.worksheet+xml"/>
  <Override PartName="/xl/worksheets/sheet2.xml" ContentType="application/vnd.openxmlformats-officedocument.spreadsheetml.worksheet+xml"/>
  <Override PartName="/xl/worksheets/sheet89.xml" ContentType="application/vnd.openxmlformats-officedocument.spreadsheetml.worksheet+xml"/>
  <Override PartName="/xl/worksheets/sheet27.xml" ContentType="application/vnd.openxmlformats-officedocument.spreadsheetml.worksheet+xml"/>
  <Override PartName="/xl/worksheets/sheet95.xml" ContentType="application/vnd.openxmlformats-officedocument.spreadsheetml.worksheet+xml"/>
  <Override PartName="/xl/worksheets/sheet28.xml" ContentType="application/vnd.openxmlformats-officedocument.spreadsheetml.worksheet+xml"/>
  <Override PartName="/xl/worksheets/sheet96.xml" ContentType="application/vnd.openxmlformats-officedocument.spreadsheetml.worksheet+xml"/>
  <Override PartName="/xl/worksheets/sheet2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30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  <sheet name="01-ago" sheetId="128" state="visible" r:id="rId129"/>
    <sheet name="02-ago" sheetId="129" state="visible" r:id="rId130"/>
    <sheet name="03-ago" sheetId="130" state="visible" r:id="rId131"/>
    <sheet name="04-ago" sheetId="131" state="visible" r:id="rId132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<sst xmlns="http://schemas.openxmlformats.org/spreadsheetml/2006/main" count="61909" uniqueCount="860">
  <si>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</si>
  <si>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</si>
  <si>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</si>
  <si>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</si>
  <si>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</si>
  <si>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</si>
  <si>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</si>
  <si>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</si>
  <si>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</si>
  <si>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</si>
  <si>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</si>
  <si>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</si>
  <si>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</si>
  <si>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</si>
  <si>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</si>
  <si>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</si>
  <si>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</si>
  <si>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</si>
  <si>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</si>
  <si>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</si>
  <si>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</si>
  <si>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</si>
  <si>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</si>
  <si>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</si>
  <si>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</si>
  <si>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</si>
  <si>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</si>
  <si>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</si>
  <si>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</si>
  <si>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</si>
  <si>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</si>
  <si>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</si>
  <si>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</si>
  <si>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</si>
  <si>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</si>
  <si>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</si>
  <si>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</si>
  <si>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</si>
  <si>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</si>
  <si>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</si>
  <si>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</si>
  <si>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</si>
  <si>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</si>
  <si>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</si>
  <si>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</si>
  <si>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</si>
  <si>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</si>
  <si>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</si>
  <si>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</si>
  <si>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</si>
  <si>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</si>
  <si>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</si>
  <si>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</si>
  <si>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</si>
  <si>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</si>
  <si>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</si>
  <si>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</si>
  <si>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</si>
  <si>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</si>
  <si>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</si>
  <si>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</si>
  <si>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</si>
  <si>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</si>
  <si>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</si>
  <si>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</si>
  <si>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</si>
  <si>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</si>
  <si>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</si>
  <si>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</si>
  <si>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</si>
  <si>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</si>
  <si>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</si>
  <si>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</si>
  <si>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</si>
  <si>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</si>
  <si>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</si>
  <si>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</si>
  <si>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</si>
  <si>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</si>
  <si>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</si>
  <si>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</si>
  <si>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</si>
  <si>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</si>
  <si>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</si>
  <si>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</si>
  <si>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</si>
  <si>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</si>
  <si>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</si>
  <si>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</si>
  <si>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</si>
  <si>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</si>
  <si>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</si>
  <si>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</si>
  <si>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</si>
  <si>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</si>
  <si>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</si>
  <si>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</si>
  <si>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</si>
  <si>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</si>
  <si>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</si>
  <si>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</si>
  <si>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</si>
  <si>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</si>
  <si>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</si>
  <si>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</si>
  <si>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</si>
  <si>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</si>
  <si>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</si>
  <si>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</si>
  <si>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</si>
  <si>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</si>
  <si>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</si>
  <si>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</si>
  <si>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</si>
  <si>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</si>
  <si>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</si>
  <si>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</si>
  <si>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</si>
  <si>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</si>
  <si>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</si>
  <si>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</si>
  <si>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</si>
  <si>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</si>
  <si>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</si>
  <si>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</si>
  <si>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</si>
  <si>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</si>
  <si>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</si>
  <si>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</si>
  <si>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</si>
  <si>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</si>
  <si>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</si>
  <si>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</si>
  <si>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</si>
  <si>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</si>
  <si>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</si>
  <si>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</si>
  <si>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</si>
  <si>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</si>
  <si>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</si>
  <si>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</si>
  <si>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</si>
  <si>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</si>
  <si>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</si>
  <si>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</si>
  <si>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</si>
  <si>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</si>
  <si>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</si>
  <si>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</si>
  <si>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</si>
  <si>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</si>
  <si>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</si>
  <si>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</si>
  <si>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</si>
  <si>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</si>
  <si>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</si>
  <si>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</si>
  <si>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</si>
  <si>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</si>
  <si>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</si>
  <si>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</si>
  <si>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</si>
  <si>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</si>
  <si>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</si>
  <si>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</si>
  <si>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</si>
  <si>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</si>
  <si>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</si>
  <si>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</si>
  <si>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</si>
  <si>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</si>
  <si>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</si>
  <si>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</si>
  <si>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</si>
  <si>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</si>
  <si>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</si>
  <si>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</si>
  <si>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</si>
  <si>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</si>
  <si>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</si>
  <si>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</si>
  <si>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</si>
  <si>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</si>
  <si>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</si>
  <si>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</si>
  <si>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</si>
  <si>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</si>
  <si>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</si>
  <si>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</si>
  <si>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</si>
  <si>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</si>
  <si>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</si>
  <si>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</si>
  <si>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</si>
  <si>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</si>
  <si>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</si>
  <si>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</si>
  <si>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</si>
  <si>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</si>
  <si>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</si>
  <si>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</si>
  <si>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</si>
  <si>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</si>
  <si>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</si>
  <si>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</si>
  <si>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</si>
  <si>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</si>
  <si>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</si>
  <si>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</si>
  <si>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</si>
  <si>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</si>
  <si>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</si>
  <si>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</si>
  <si>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</si>
  <si>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</si>
  <si>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</si>
  <si>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</si>
  <si>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</si>
  <si>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</si>
  <si>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</si>
  <si>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</si>
  <si>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</si>
  <si>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</si>
  <si>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</si>
  <si>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</si>
  <si>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</si>
  <si>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</si>
  <si>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</si>
  <si>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</si>
  <si>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</si>
  <si>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</si>
  <si>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</si>
  <si>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</si>
  <si>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</si>
  <si>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</si>
  <si>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</si>
  <si>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</si>
  <si>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</si>
  <si>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</si>
  <si>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</si>
  <si>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</si>
  <si>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</si>
  <si>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</si>
  <si>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</si>
  <si>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</si>
  <si>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</si>
  <si>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</si>
  <si>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</si>
  <si>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</si>
  <si>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</si>
  <si>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</si>
  <si>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</si>
  <si>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</si>
  <si>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</si>
  <si>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</si>
  <si>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</si>
  <si>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</si>
  <si>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</si>
  <si>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</si>
  <si>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</si>
  <si>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</si>
  <si>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</si>
  <si>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</si>
  <si>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</si>
  <si>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</si>
  <si>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</si>
  <si>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</si>
  <si>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</si>
  <si>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</si>
  <si>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</si>
  <si>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</si>
  <si>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</si>
  <si>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</si>
  <si>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</si>
  <si>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</si>
  <si>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</si>
  <si>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</si>
  <si>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</si>
  <si>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</si>
  <si>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</si>
  <si>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</si>
  <si>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</si>
  <si>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</si>
  <si>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</si>
  <si>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</si>
  <si>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</si>
  <si>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</si>
  <si>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</si>
  <si>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</si>
  <si>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</si>
  <si>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</si>
  <si>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</si>
  <si>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</si>
  <si>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</si>
  <si>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</si>
  <si>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</si>
  <si>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</si>
  <si>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</si>
  <si>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</si>
  <si>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</si>
  <si>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</si>
  <si>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</si>
  <si>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</si>
  <si>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</si>
  <si>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</si>
  <si>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</si>
  <si>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</si>
  <si>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</si>
  <si>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</si>
  <si>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</si>
  <si>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</si>
  <si>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</si>
  <si>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</si>
  <si>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</si>
  <si>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</si>
  <si>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</si>
  <si>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</si>
  <si>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</si>
  <si>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</si>
  <si>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</si>
  <si>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</si>
  <si>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</si>
  <si>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</si>
  <si>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</si>
  <si>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</si>
  <si>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</si>
  <si>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</si>
  <si>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</si>
  <si>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</si>
  <si>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</si>
  <si>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</si>
  <si>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</si>
  <si>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</si>
  <si>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</si>
  <si>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</si>
  <si>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</si>
  <si>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</si>
  <si>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</si>
  <si>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</si>
  <si>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</si>
  <si>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</si>
  <si>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</si>
  <si>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</si>
  <si>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</si>
  <si>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</si>
  <si>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</si>
  <si>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</si>
  <si>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</si>
  <si>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</si>
  <si>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</si>
  <si>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</si>
  <si>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</si>
  <si>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</si>
  <si>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</si>
  <si>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</si>
  <si>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</si>
  <si>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</si>
  <si>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</si>
  <si>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</si>
  <si>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</si>
  <si>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</si>
  <si>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</si>
  <si>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</si>
  <si>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</si>
  <si>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</si>
  <si>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</si>
  <si>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</si>
  <si>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</si>
  <si>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</si>
  <si>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</si>
  <si>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</si>
  <si>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</si>
  <si>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</si>
  <si>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</si>
  <si>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</si>
  <si>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</si>
  <si>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</si>
  <si>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</si>
  <si>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</si>
  <si>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</si>
  <si>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</si>
  <si>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</si>
  <si>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</si>
  <si>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</si>
  <si>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</si>
  <si>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</si>
  <si>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</si>
  <si>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</si>
  <si>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</si>
  <si>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</si>
  <si>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</si>
  <si>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</si>
  <si>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</si>
  <si>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</si>
  <si>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</si>
  <si>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</si>
  <si>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</si>
  <si>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</si>
  <si>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</si>
  <si>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</si>
  <si>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</si>
  <si>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</si>
  <si>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</si>
  <si>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</si>
  <si>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</si>
  <si>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</si>
  <si>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</si>
  <si>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</si>
  <si>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</si>
  <si>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</si>
  <si>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</si>
  <si>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</si>
  <si>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</si>
  <si>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</si>
  <si>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</si>
  <si>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</si>
  <si>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</si>
  <si>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</si>
  <si>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</si>
  <si>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</si>
  <si>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</si>
  <si>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</si>
  <si>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</si>
  <si>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</si>
  <si>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</si>
  <si>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</si>
  <si>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</si>
  <si>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</si>
  <si>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</si>
  <si>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</si>
  <si>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</si>
  <si>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</si>
  <si>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</si>
  <si>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</si>
  <si>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</si>
  <si>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</si>
  <si>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</si>
  <si>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</si>
  <si>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</si>
  <si>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</si>
  <si>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</si>
  <si>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</si>
  <si>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</si>
  <si>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</si>
  <si>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</si>
  <si>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</si>
  <si>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</si>
  <si>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</si>
  <si>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</si>
  <si>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</si>
  <si>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</si>
  <si>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</si>
  <si>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</si>
  <si>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</si>
  <si>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</si>
  <si>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</si>
  <si>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</si>
  <si>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</si>
  <si>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</si>
  <si>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</si>
  <si>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</si>
  <si>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</si>
  <si>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</si>
  <si>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</si>
  <si>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</si>
  <si>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</si>
  <si>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</si>
  <si>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</si>
  <si>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</si>
  <si>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</si>
  <si>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</si>
  <si>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</si>
  <si>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</si>
  <si>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</si>
  <si>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</si>
  <si>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</si>
  <si>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</si>
  <si>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</si>
  <si>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</si>
  <si>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</si>
  <si>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</si>
  <si>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</si>
  <si>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</si>
  <si>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</si>
  <si>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</si>
  <si>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</si>
  <si>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</si>
  <si>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</si>
  <si>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</si>
  <si>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</si>
  <si>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</si>
  <si>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</si>
  <si>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</si>
  <si>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</si>
  <si>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</si>
  <si>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</si>
  <si>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</si>
  <si>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</si>
  <si>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</si>
  <si>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</si>
  <si>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</si>
  <si>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</si>
  <si>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</si>
  <si>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</si>
  <si>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</si>
  <si>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</si>
  <si>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</si>
  <si>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</si>
  <si>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</si>
  <si>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</si>
  <si>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</si>
  <si>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</si>
  <si>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</si>
  <si>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</si>
  <si>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</si>
  <si>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</si>
  <si>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</si>
  <si>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</si>
  <si>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</si>
  <si>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</si>
  <si>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</si>
  <si>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</si>
  <si>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</si>
  <si>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</si>
  <si>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</si>
  <si>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</si>
  <si>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</si>
  <si>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</si>
  <si>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</si>
  <si>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</si>
  <si>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</si>
  <si>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</si>
  <si>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</si>
  <si>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</si>
  <si>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</si>
  <si>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</si>
  <si>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</si>
  <si>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</si>
  <si>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</si>
  <si>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</si>
  <si>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</si>
  <si>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</si>
  <si>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</si>
  <si>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</si>
  <si>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</si>
  <si>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</si>
  <si>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</si>
  <si>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</si>
  <si>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</si>
  <si>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</si>
  <si>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</si>
  <si>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</si>
  <si>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</si>
  <si>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</si>
  <si>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</si>
  <si>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</si>
  <si>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</si>
  <si>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</si>
  <si>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</si>
  <si>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</si>
  <si>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</si>
  <si>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</si>
  <si>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</si>
  <si>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</si>
  <si>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</si>
  <si>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</si>
  <si>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</si>
  <si>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</si>
  <si>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</si>
  <si>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</si>
  <si>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</si>
  <si>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</si>
  <si>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</si>
  <si>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</si>
  <si>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</si>
  <si>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</si>
  <si>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</si>
  <si>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</si>
  <si>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</si>
  <si>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</si>
  <si>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</si>
  <si>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</si>
  <si>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</si>
  <si>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</si>
  <si>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</si>
  <si>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</si>
  <si>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</si>
  <si>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</si>
  <si>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</si>
  <si>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</si>
  <si>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</si>
  <si>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</si>
  <si>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</si>
  <si>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</si>
  <si>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</si>
  <si>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</si>
  <si>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</si>
  <si>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</si>
  <si>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</si>
  <si>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</si>
  <si>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</si>
  <si>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</si>
  <si>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</si>
  <si>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</si>
  <si>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</si>
  <si>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</si>
  <si>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</si>
  <si>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</si>
  <si>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</si>
  <si>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</si>
  <si>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</si>
  <si>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</si>
  <si>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</si>
  <si>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</si>
  <si>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</si>
  <si>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</si>
  <si>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</si>
  <si>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</si>
  <si>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</si>
  <si>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</si>
  <si>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</si>
  <si>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</si>
  <si>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</si>
  <si>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</si>
  <si>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</si>
  <si>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</si>
  <si>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</si>
  <si>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</si>
  <si>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</si>
  <si>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</si>
  <si>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</si>
  <si>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</si>
  <si>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</si>
  <si>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</si>
  <si>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</si>
  <si>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</si>
  <si>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</si>
  <si>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</si>
  <si>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</si>
  <si>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</si>
  <si>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</si>
  <si>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</si>
  <si>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</si>
  <si>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</si>
  <si>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</si>
  <si>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</si>
  <si>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</si>
  <si>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</si>
  <si>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</si>
  <si>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</si>
  <si>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</si>
  <si>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</si>
  <si>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</si>
  <si>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</si>
  <si>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</si>
  <si>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</si>
  <si>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</si>
  <si>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</si>
  <si>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</si>
  <si>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</si>
  <si>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</si>
  <si>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</si>
  <si>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</si>
  <si>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</si>
  <si>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</si>
  <si>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</si>
  <si>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</si>
  <si>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</si>
  <si>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</si>
  <si>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</si>
  <si>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</si>
  <si>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</si>
  <si>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</si>
  <si>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</si>
  <si>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</si>
  <si>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</si>
  <si>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</si>
  <si>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</si>
  <si>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</si>
  <si>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</si>
  <si>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</si>
  <si>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</si>
  <si>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</si>
  <si>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</si>
  <si>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</si>
  <si>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</si>
  <si>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</si>
  <si>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</si>
  <si>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</si>
  <si>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</si>
  <si>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</si>
  <si>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</si>
  <si>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</si>
  <si>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</si>
  <si>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</si>
  <si>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</si>
  <si>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</si>
  <si>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</si>
  <si>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</si>
  <si>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</si>
  <si>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</si>
  <si>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</si>
  <si>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</si>
  <si>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</si>
  <si>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</si>
  <si>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</si>
  <si>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</si>
  <si>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</si>
  <si>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</si>
  <si>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</si>
  <si>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</si>
  <si>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</si>
  <si>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</si>
  <si>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</si>
  <si>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</si>
  <si>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</si>
  <si>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</si>
  <si>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</si>
  <si>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</si>
  <si>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</si>
  <si>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</si>
  <si>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</si>
  <si>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</si>
  <si>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</si>
  <si>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</si>
  <si>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</si>
  <si>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</si>
  <si>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</si>
  <si>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</si>
  <si>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</si>
  <si>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</si>
  <si>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</si>
  <si>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</si>
  <si>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</si>
  <si>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</si>
  <si>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</si>
  <si>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</si>
  <si>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</si>
  <si>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</si>
  <si>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</si>
  <si>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</si>
  <si>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</si>
  <si>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</si>
  <si>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</si>
  <si>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</si>
  <si>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</si>
  <si>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</si>
  <si>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</si>
  <si>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</si>
  <si>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</si>
  <si>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</si>
  <si>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</si>
  <si>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</si>
  <si>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</si>
  <si>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</si>
  <si>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</si>
  <si>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</si>
  <si>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</si>
  <si>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</si>
  <si>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</si>
  <si>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</si>
  <si>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</si>
  <si>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</si>
  <si>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</si>
  <si>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</si>
  <si>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</si>
  <si>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</si>
  <si>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</si>
  <si>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</si>
  <si>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</si>
  <si>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</si>
  <si>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</si>
  <si>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</si>
  <si>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</si>
  <si>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</si>
  <si>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</si>
  <si>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</si>
  <si>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</si>
  <si>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</si>
  <si>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</si>
  <si>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</si>
  <si>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</si>
  <si>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</si>
  <si>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</si>
  <si>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</si>
  <si>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</si>
  <si>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</si>
  <si>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</si>
  <si>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</si>
  <si>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</si>
  <si>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</si>
  <si>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</si>
  <si>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</si>
  <si>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</si>
  <si>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</si>
  <si>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</si>
  <si>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</si>
  <si>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</si>
  <si>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</si>
  <si>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</si>
  <si>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</si>
  <si>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</si>
  <si>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</si>
  <si>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</si>
  <si>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</si>
  <si>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</si>
  <si>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</si>
  <si>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</si>
  <si>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</si>
  <si>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</si>
  <si>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</si>
  <si>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</si>
  <si>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</si>
  <si>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</si>
  <si>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</si>
  <si>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</si>
  <si>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</si>
  <si>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</si>
  <si>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</si>
  <si>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</si>
  <si>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</si>
  <si>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</si>
  <si>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</si>
  <si>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</si>
  <si>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</si>
  <si>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</si>
  <si>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</si>
  <si>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</si>
  <si>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</si>
  <si>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</si>
  <si>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</si>
  <si>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</si>
  <si>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</si>
  <si>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</si>
  <si>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</si>
  <si>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</si>
  <si>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</si>
  <si>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</si>
  <si>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</si>
  <si>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</si>
  <si>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</si>
  <si>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</si>
  <si>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</si>
  <si>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</si>
  <si>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</si>
  <si>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</si>
  <si>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</si>
  <si>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</si>
  <si>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</si>
  <si>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</si>
  <si>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</si>
  <si>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</si>
  <si>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</si>
  <si>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</si>
  <si>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</si>
  <si>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</si>
  <si>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</si>
  <si>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</si>
  <si>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</si>
  <si>
    <t xml:space="preserve">SAO JOSE DO BARREIRO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</si>
</sst>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"/>
    <numFmt numFmtId="167" formatCode="0.00"/>
    <numFmt numFmtId="168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Explanatory Text" xfId="20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5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9.3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4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ColWidth="14"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9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9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38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ColWidth="14"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8" min="7" style="0" width="26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8.21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15.89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56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ColWidth="8.54296875" defaultRowHeight="14.4" zeroHeight="false" outlineLevelRow="0" outlineLevelCol="0"/>
  <cols>
    <col collapsed="false" customWidth="true" hidden="false" outlineLevel="0" max="2" min="2" style="0" width="35.55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11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3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9" min="769" style="0" width="31.78"/>
    <col collapsed="false" customWidth="true" hidden="false" outlineLevel="0" max="771" min="770" style="0" width="9.22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7" min="257" style="0" width="31.89"/>
    <col collapsed="false" customWidth="true" hidden="false" outlineLevel="0" max="513" min="513" style="0" width="31.89"/>
    <col collapsed="false" customWidth="true" hidden="false" outlineLevel="0" max="769" min="769" style="0" width="31.89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7" min="257" style="0" width="26.11"/>
    <col collapsed="false" customWidth="true" hidden="false" outlineLevel="0" max="513" min="513" style="0" width="26.11"/>
    <col collapsed="false" customWidth="true" hidden="false" outlineLevel="0" max="769" min="769" style="0" width="26.11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7" min="257" style="0" width="32.44"/>
    <col collapsed="false" customWidth="true" hidden="false" outlineLevel="0" max="513" min="513" style="0" width="32.44"/>
    <col collapsed="false" customWidth="true" hidden="false" outlineLevel="0" max="769" min="769" style="0" width="32.44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31.89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1.22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9" min="769" style="0" width="26"/>
    <col collapsed="false" customWidth="true" hidden="false" outlineLevel="0" max="770" min="770" style="0" width="18.3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ColWidth="8.54296875"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7" min="257" style="0" width="27.45"/>
    <col collapsed="false" customWidth="true" hidden="false" outlineLevel="0" max="513" min="513" style="0" width="27.45"/>
    <col collapsed="false" customWidth="true" hidden="false" outlineLevel="0" max="769" min="769" style="0" width="27.45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ColWidth="9.16015625" defaultRowHeight="12.8" zeroHeight="false" outlineLevelRow="0" outlineLevelCol="0"/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fals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302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111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26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122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2144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234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117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425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128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170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3842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1934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1570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306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1096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603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694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201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386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159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253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3727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3916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300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47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977</v>
      </c>
      <c r="C74" s="0" t="n">
        <v>37</v>
      </c>
    </row>
    <row r="75" customFormat="false" ht="13.8" hidden="false" customHeight="false" outlineLevel="0" collapsed="false">
      <c r="A75" s="0" t="s">
        <v>458</v>
      </c>
      <c r="B75" s="0" t="n">
        <v>170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55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482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1213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235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133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626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636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1163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1005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790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202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18033</v>
      </c>
      <c r="C109" s="0" t="n">
        <v>722</v>
      </c>
    </row>
    <row r="110" customFormat="false" ht="13.8" hidden="false" customHeight="false" outlineLevel="0" collapsed="false">
      <c r="A110" s="0" t="s">
        <v>366</v>
      </c>
      <c r="B110" s="0" t="n">
        <v>681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17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886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4043</v>
      </c>
      <c r="C122" s="0" t="n">
        <v>235</v>
      </c>
    </row>
    <row r="123" customFormat="false" ht="13.8" hidden="false" customHeight="false" outlineLevel="0" collapsed="false">
      <c r="A123" s="0" t="s">
        <v>712</v>
      </c>
      <c r="B123" s="0" t="n">
        <v>73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96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1235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87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57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188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842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705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119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2390</v>
      </c>
      <c r="C146" s="0" t="n">
        <v>135</v>
      </c>
    </row>
    <row r="147" customFormat="false" ht="13.8" hidden="false" customHeight="false" outlineLevel="0" collapsed="false">
      <c r="A147" s="0" t="s">
        <v>163</v>
      </c>
      <c r="B147" s="0" t="n">
        <v>162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4400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97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5588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45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44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158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2172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689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206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233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43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1103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1627</v>
      </c>
      <c r="C183" s="0" t="n">
        <v>92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865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1779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1328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14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104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120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237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367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286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233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363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622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4690</v>
      </c>
      <c r="C213" s="0" t="n">
        <v>198</v>
      </c>
    </row>
    <row r="214" customFormat="false" ht="13.8" hidden="false" customHeight="false" outlineLevel="0" collapsed="false">
      <c r="A214" s="0" t="s">
        <v>10</v>
      </c>
      <c r="B214" s="0" t="n">
        <v>12391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17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109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3536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122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423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261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168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68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834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1431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59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121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64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84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16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39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186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43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551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1623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2130</v>
      </c>
      <c r="C259" s="0" t="n">
        <v>185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151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2678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110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504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197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91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115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1590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943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199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1660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152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394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500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911</v>
      </c>
      <c r="C285" s="0" t="n">
        <v>55</v>
      </c>
    </row>
    <row r="286" customFormat="false" ht="13.8" hidden="false" customHeight="false" outlineLevel="0" collapsed="false">
      <c r="A286" s="0" t="s">
        <v>320</v>
      </c>
      <c r="B286" s="0" t="n">
        <v>255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260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489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7057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147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212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7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1292</v>
      </c>
      <c r="C303" s="0" t="n">
        <v>34</v>
      </c>
    </row>
    <row r="304" customFormat="false" ht="13.8" hidden="false" customHeight="false" outlineLevel="0" collapsed="false">
      <c r="A304" s="0" t="s">
        <v>92</v>
      </c>
      <c r="B304" s="0" t="n">
        <v>1804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2458</v>
      </c>
      <c r="C305" s="0" t="n">
        <v>138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1010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261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519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313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968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105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3651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20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22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24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518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84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3827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1517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347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686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507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122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84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77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248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476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170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594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24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9581</v>
      </c>
      <c r="C391" s="0" t="n">
        <v>620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77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68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58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68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78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190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62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50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31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2884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37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332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53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25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262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119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364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785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113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48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6962</v>
      </c>
      <c r="C437" s="0" t="n">
        <v>199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115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174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313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96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293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91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985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52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31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18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942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681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63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320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248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4971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17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98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205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1881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235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735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187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43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17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835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11140</v>
      </c>
      <c r="C490" s="0" t="n">
        <v>377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2300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375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416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118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993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2182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104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60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844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502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400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412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645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100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99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1815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60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11066</v>
      </c>
      <c r="C536" s="0" t="n">
        <v>391</v>
      </c>
    </row>
    <row r="537" customFormat="false" ht="13.8" hidden="false" customHeight="false" outlineLevel="0" collapsed="false">
      <c r="A537" s="0" t="s">
        <v>409</v>
      </c>
      <c r="B537" s="0" t="n">
        <v>12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120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121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32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15407</v>
      </c>
      <c r="C544" s="0" t="n">
        <v>474</v>
      </c>
    </row>
    <row r="545" customFormat="false" ht="13.8" hidden="false" customHeight="false" outlineLevel="0" collapsed="false">
      <c r="A545" s="0" t="s">
        <v>666</v>
      </c>
      <c r="B545" s="0" t="n">
        <v>37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16515</v>
      </c>
      <c r="C546" s="0" t="n">
        <v>626</v>
      </c>
    </row>
    <row r="547" customFormat="false" ht="13.8" hidden="false" customHeight="false" outlineLevel="0" collapsed="false">
      <c r="A547" s="0" t="s">
        <v>27</v>
      </c>
      <c r="B547" s="0" t="n">
        <v>2932</v>
      </c>
      <c r="C547" s="0" t="n">
        <v>137</v>
      </c>
    </row>
    <row r="548" customFormat="false" ht="13.8" hidden="false" customHeight="false" outlineLevel="0" collapsed="false">
      <c r="A548" s="0" t="s">
        <v>235</v>
      </c>
      <c r="B548" s="0" t="n">
        <v>1337</v>
      </c>
      <c r="C548" s="0" t="n">
        <v>22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200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415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23</v>
      </c>
      <c r="C555" s="0" t="n">
        <v>3</v>
      </c>
    </row>
    <row r="556" customFormat="false" ht="13.8" hidden="false" customHeight="false" outlineLevel="0" collapsed="false">
      <c r="A556" s="0" t="s">
        <v>859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101</v>
      </c>
      <c r="B557" s="0" t="n">
        <v>116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9124</v>
      </c>
      <c r="C558" s="0" t="n">
        <v>243</v>
      </c>
    </row>
    <row r="559" customFormat="false" ht="13.8" hidden="false" customHeight="false" outlineLevel="0" collapsed="false">
      <c r="A559" s="0" t="s">
        <v>29</v>
      </c>
      <c r="B559" s="0" t="n">
        <v>7055</v>
      </c>
      <c r="C559" s="0" t="n">
        <v>204</v>
      </c>
    </row>
    <row r="560" customFormat="false" ht="13.8" hidden="false" customHeight="false" outlineLevel="0" collapsed="false">
      <c r="A560" s="0" t="s">
        <v>438</v>
      </c>
      <c r="B560" s="0" t="n">
        <v>137</v>
      </c>
      <c r="C560" s="0" t="n">
        <v>5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159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185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199674</v>
      </c>
      <c r="C564" s="0" t="n">
        <v>9619</v>
      </c>
    </row>
    <row r="565" customFormat="false" ht="13.8" hidden="false" customHeight="false" outlineLevel="0" collapsed="false">
      <c r="A565" s="0" t="s">
        <v>59</v>
      </c>
      <c r="B565" s="0" t="n">
        <v>239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91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391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877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63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4632</v>
      </c>
      <c r="C571" s="0" t="n">
        <v>281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43</v>
      </c>
      <c r="C573" s="0" t="n">
        <v>1</v>
      </c>
    </row>
    <row r="574" customFormat="false" ht="13.8" hidden="false" customHeight="false" outlineLevel="0" collapsed="false">
      <c r="A574" s="0" t="s">
        <v>777</v>
      </c>
      <c r="B574" s="0" t="n">
        <v>31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60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72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495</v>
      </c>
      <c r="C577" s="0" t="n">
        <v>21</v>
      </c>
    </row>
    <row r="578" customFormat="false" ht="13.8" hidden="false" customHeight="false" outlineLevel="0" collapsed="false">
      <c r="A578" s="0" t="s">
        <v>296</v>
      </c>
      <c r="B578" s="0" t="n">
        <v>2398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99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99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168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9654</v>
      </c>
      <c r="C583" s="0" t="n">
        <v>254</v>
      </c>
    </row>
    <row r="584" customFormat="false" ht="13.8" hidden="false" customHeight="false" outlineLevel="0" collapsed="false">
      <c r="A584" s="0" t="s">
        <v>549</v>
      </c>
      <c r="B584" s="0" t="n">
        <v>68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3673</v>
      </c>
      <c r="C585" s="0" t="n">
        <v>86</v>
      </c>
    </row>
    <row r="586" customFormat="false" ht="13.8" hidden="false" customHeight="false" outlineLevel="0" collapsed="false">
      <c r="A586" s="0" t="s">
        <v>836</v>
      </c>
      <c r="B586" s="0" t="n">
        <v>30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2680</v>
      </c>
      <c r="C587" s="0" t="n">
        <v>165</v>
      </c>
    </row>
    <row r="588" customFormat="false" ht="13.8" hidden="false" customHeight="false" outlineLevel="0" collapsed="false">
      <c r="A588" s="0" t="s">
        <v>630</v>
      </c>
      <c r="B588" s="0" t="n">
        <v>207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91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3945</v>
      </c>
      <c r="C590" s="0" t="n">
        <v>189</v>
      </c>
    </row>
    <row r="591" customFormat="false" ht="13.8" hidden="false" customHeight="false" outlineLevel="0" collapsed="false">
      <c r="A591" s="0" t="s">
        <v>824</v>
      </c>
      <c r="B591" s="0" t="n">
        <v>26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51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143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567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94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61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186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66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33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53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1027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1515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87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138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261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101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112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27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276</v>
      </c>
      <c r="C618" s="0" t="n">
        <v>20</v>
      </c>
    </row>
    <row r="619" customFormat="false" ht="13.8" hidden="false" customHeight="false" outlineLevel="0" collapsed="false">
      <c r="A619" s="0" t="s">
        <v>507</v>
      </c>
      <c r="B619" s="0" t="n">
        <v>80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10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104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503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152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20</v>
      </c>
      <c r="C626" s="0" t="n">
        <v>0</v>
      </c>
    </row>
    <row r="627" customFormat="false" ht="13.8" hidden="false" customHeight="false" outlineLevel="0" collapsed="false">
      <c r="A627" s="0" t="s">
        <v>725</v>
      </c>
      <c r="B627" s="0" t="n">
        <v>149</v>
      </c>
      <c r="C627" s="0" t="n">
        <v>6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45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203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1503</v>
      </c>
      <c r="C631" s="0" t="n">
        <v>45</v>
      </c>
    </row>
    <row r="632" customFormat="false" ht="13.8" hidden="false" customHeight="false" outlineLevel="0" collapsed="false">
      <c r="A632" s="0" t="s">
        <v>617</v>
      </c>
      <c r="B632" s="0" t="n">
        <v>217</v>
      </c>
      <c r="C632" s="0" t="n">
        <v>6</v>
      </c>
    </row>
    <row r="633" customFormat="false" ht="13.8" hidden="false" customHeight="false" outlineLevel="0" collapsed="false">
      <c r="A633" s="0" t="s">
        <v>516</v>
      </c>
      <c r="B633" s="0" t="n">
        <v>37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146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300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959</v>
      </c>
      <c r="C636" s="0" t="n">
        <v>52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995</v>
      </c>
      <c r="C638" s="0" t="n">
        <v>17</v>
      </c>
    </row>
    <row r="639" customFormat="false" ht="13.8" hidden="false" customHeight="false" outlineLevel="0" collapsed="false">
      <c r="A639" s="0" t="s">
        <v>606</v>
      </c>
      <c r="B639" s="0" t="n">
        <v>138</v>
      </c>
      <c r="C639" s="0" t="n">
        <v>5</v>
      </c>
    </row>
    <row r="640" customFormat="false" ht="13.8" hidden="false" customHeight="false" outlineLevel="0" collapsed="false">
      <c r="A640" s="0" t="s">
        <v>439</v>
      </c>
      <c r="B640" s="0" t="n">
        <v>102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15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1287</v>
      </c>
      <c r="C642" s="0" t="n">
        <v>50</v>
      </c>
    </row>
    <row r="643" customFormat="false" ht="13.8" hidden="false" customHeight="false" outlineLevel="0" collapsed="false">
      <c r="A643" s="0" t="s">
        <v>105</v>
      </c>
      <c r="B643" s="0" t="n">
        <v>1632</v>
      </c>
      <c r="C643" s="0" t="n">
        <v>37</v>
      </c>
    </row>
    <row r="644" customFormat="false" ht="13.8" hidden="false" customHeight="false" outlineLevel="0" collapsed="false">
      <c r="A644" s="0" t="s">
        <v>710</v>
      </c>
      <c r="B644" s="0" t="n">
        <v>47</v>
      </c>
      <c r="C644" s="0" t="n">
        <v>0</v>
      </c>
    </row>
    <row r="645" customFormat="false" ht="13.8" hidden="false" customHeight="false" outlineLevel="0" collapsed="false">
      <c r="B645" s="0" t="n">
        <v>552318</v>
      </c>
      <c r="C645" s="0" t="n">
        <v>23236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B646" activeCellId="0" sqref="B646"/>
    </sheetView>
  </sheetViews>
  <sheetFormatPr defaultColWidth="9.160156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99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2219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238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3854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1956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317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1105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725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202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389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2059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3804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3919</v>
      </c>
      <c r="C68" s="0" t="n">
        <v>75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1005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237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650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1179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1015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18389</v>
      </c>
      <c r="C109" s="0" t="n">
        <v>723</v>
      </c>
    </row>
    <row r="110" customFormat="false" ht="13.8" hidden="false" customHeight="false" outlineLevel="0" collapsed="false">
      <c r="A110" s="0" t="s">
        <v>366</v>
      </c>
      <c r="B110" s="0" t="n">
        <v>683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326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922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4069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1252</v>
      </c>
      <c r="C127" s="0" t="n">
        <v>47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59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843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711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137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2437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168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5609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178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2178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1139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890</v>
      </c>
      <c r="C187" s="0" t="n">
        <v>33</v>
      </c>
    </row>
    <row r="188" customFormat="false" ht="13.8" hidden="false" customHeight="false" outlineLevel="0" collapsed="false">
      <c r="A188" s="0" t="s">
        <v>117</v>
      </c>
      <c r="B188" s="0" t="n">
        <v>1800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1383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123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24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298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4896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12427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3693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170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157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455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262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33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158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5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1437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122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85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239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40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561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1635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2217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152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2699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537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1593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947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98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1697</v>
      </c>
      <c r="C279" s="0" t="n">
        <v>66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933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966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7237</v>
      </c>
      <c r="C295" s="0" t="n">
        <v>305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1301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1809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2493</v>
      </c>
      <c r="C305" s="0" t="n">
        <v>146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1023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277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133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989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200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3680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558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3879</v>
      </c>
      <c r="C345" s="0" t="n">
        <v>243</v>
      </c>
    </row>
    <row r="346" customFormat="false" ht="13.8" hidden="false" customHeight="false" outlineLevel="0" collapsed="false">
      <c r="A346" s="0" t="s">
        <v>95</v>
      </c>
      <c r="B346" s="0" t="n">
        <v>1521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351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689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125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75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252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483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606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9667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879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70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399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2913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26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269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386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371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802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7020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176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945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5013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1964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832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61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11317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2411</v>
      </c>
      <c r="C494" s="0" t="n">
        <v>76</v>
      </c>
    </row>
    <row r="495" customFormat="false" ht="13.8" hidden="false" customHeight="false" outlineLevel="0" collapsed="false">
      <c r="A495" s="0" t="s">
        <v>513</v>
      </c>
      <c r="B495" s="0" t="n">
        <v>380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1001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402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2253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106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99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1860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11128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121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15738</v>
      </c>
      <c r="C545" s="0" t="n">
        <v>474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16799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2942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1343</v>
      </c>
      <c r="C549" s="0" t="n">
        <v>22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9235</v>
      </c>
      <c r="C559" s="0" t="n">
        <v>246</v>
      </c>
    </row>
    <row r="560" customFormat="false" ht="13.8" hidden="false" customHeight="false" outlineLevel="0" collapsed="false">
      <c r="A560" s="0" t="s">
        <v>29</v>
      </c>
      <c r="B560" s="0" t="n">
        <v>7217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5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200444</v>
      </c>
      <c r="C565" s="0" t="n">
        <v>9634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884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4684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2449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100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9695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3749</v>
      </c>
      <c r="C586" s="0" t="n">
        <v>86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2690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213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4061</v>
      </c>
      <c r="C591" s="0" t="n">
        <v>189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603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1029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1562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276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114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164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1525</v>
      </c>
      <c r="C632" s="0" t="n">
        <v>46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960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1003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5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1290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1641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558685</v>
      </c>
      <c r="C646" s="0" t="n">
        <v>23317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6"/>
  <sheetViews>
    <sheetView showFormulas="false" showGridLines="true" showRowColHeaders="true" showZeros="true" rightToLeft="false" tabSelected="false" showOutlineSymbols="true" defaultGridColor="true" view="normal" topLeftCell="A633" colorId="64" zoomScale="100" zoomScaleNormal="100" zoomScalePageLayoutView="100" workbookViewId="0">
      <selection pane="topLeft" activeCell="A646" activeCellId="0" sqref="A646"/>
    </sheetView>
  </sheetViews>
  <sheetFormatPr defaultColWidth="9.1523437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73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304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15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112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100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123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2243</v>
      </c>
      <c r="C20" s="0" t="n">
        <v>74</v>
      </c>
    </row>
    <row r="21" customFormat="false" ht="13.8" hidden="false" customHeight="false" outlineLevel="0" collapsed="false">
      <c r="A21" s="0" t="s">
        <v>299</v>
      </c>
      <c r="B21" s="0" t="n">
        <v>240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437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6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130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171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3856</v>
      </c>
      <c r="C33" s="0" t="n">
        <v>88</v>
      </c>
    </row>
    <row r="34" customFormat="false" ht="13.8" hidden="false" customHeight="false" outlineLevel="0" collapsed="false">
      <c r="A34" s="0" t="s">
        <v>275</v>
      </c>
      <c r="B34" s="0" t="n">
        <v>342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39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1970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1571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318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1113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25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612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730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203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65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271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394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36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170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71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262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333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2061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322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3824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145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3921</v>
      </c>
      <c r="C68" s="0" t="n">
        <v>77</v>
      </c>
    </row>
    <row r="69" customFormat="false" ht="13.8" hidden="false" customHeight="false" outlineLevel="0" collapsed="false">
      <c r="A69" s="0" t="s">
        <v>223</v>
      </c>
      <c r="B69" s="0" t="n">
        <v>304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49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1156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39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1011</v>
      </c>
      <c r="C74" s="0" t="n">
        <v>39</v>
      </c>
    </row>
    <row r="75" customFormat="false" ht="13.8" hidden="false" customHeight="false" outlineLevel="0" collapsed="false">
      <c r="A75" s="0" t="s">
        <v>458</v>
      </c>
      <c r="B75" s="0" t="n">
        <v>174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56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483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86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34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52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1253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1241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238</v>
      </c>
      <c r="C90" s="0" t="n">
        <v>8</v>
      </c>
    </row>
    <row r="91" customFormat="false" ht="13.8" hidden="false" customHeight="false" outlineLevel="0" collapsed="false">
      <c r="A91" s="0" t="s">
        <v>633</v>
      </c>
      <c r="B91" s="0" t="n">
        <v>44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140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646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657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122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1182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1021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848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203</v>
      </c>
      <c r="C107" s="0" t="n">
        <v>4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18568</v>
      </c>
      <c r="C109" s="0" t="n">
        <v>732</v>
      </c>
    </row>
    <row r="110" customFormat="false" ht="13.8" hidden="false" customHeight="false" outlineLevel="0" collapsed="false">
      <c r="A110" s="0" t="s">
        <v>366</v>
      </c>
      <c r="B110" s="0" t="n">
        <v>685</v>
      </c>
      <c r="C110" s="0" t="n">
        <v>51</v>
      </c>
    </row>
    <row r="111" customFormat="false" ht="13.8" hidden="false" customHeight="false" outlineLevel="0" collapsed="false">
      <c r="A111" s="0" t="s">
        <v>322</v>
      </c>
      <c r="B111" s="0" t="n">
        <v>327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92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131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20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335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391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924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4079</v>
      </c>
      <c r="C122" s="0" t="n">
        <v>236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111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45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1256</v>
      </c>
      <c r="C127" s="0" t="n">
        <v>49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89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174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63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194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32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189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849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45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59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713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138</v>
      </c>
      <c r="C145" s="0" t="n">
        <v>4</v>
      </c>
    </row>
    <row r="146" customFormat="false" ht="13.8" hidden="false" customHeight="false" outlineLevel="0" collapsed="false">
      <c r="A146" s="0" t="s">
        <v>8</v>
      </c>
      <c r="B146" s="0" t="n">
        <v>2447</v>
      </c>
      <c r="C146" s="0" t="n">
        <v>136</v>
      </c>
    </row>
    <row r="147" customFormat="false" ht="13.8" hidden="false" customHeight="false" outlineLevel="0" collapsed="false">
      <c r="A147" s="0" t="s">
        <v>163</v>
      </c>
      <c r="B147" s="0" t="n">
        <v>170</v>
      </c>
      <c r="C147" s="0" t="n">
        <v>15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234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4410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102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5619</v>
      </c>
      <c r="C154" s="0" t="n">
        <v>248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48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49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38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263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160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140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179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2185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703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31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337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220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116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47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1140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1677</v>
      </c>
      <c r="C183" s="0" t="n">
        <v>97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897</v>
      </c>
      <c r="C187" s="0" t="n">
        <v>34</v>
      </c>
    </row>
    <row r="188" customFormat="false" ht="13.8" hidden="false" customHeight="false" outlineLevel="0" collapsed="false">
      <c r="A188" s="0" t="s">
        <v>117</v>
      </c>
      <c r="B188" s="0" t="n">
        <v>1804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1386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110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76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53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127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26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241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20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369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327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18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308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250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367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203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624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4897</v>
      </c>
      <c r="C213" s="0" t="n">
        <v>199</v>
      </c>
    </row>
    <row r="214" customFormat="false" ht="13.8" hidden="false" customHeight="false" outlineLevel="0" collapsed="false">
      <c r="A214" s="0" t="s">
        <v>10</v>
      </c>
      <c r="B214" s="0" t="n">
        <v>12457</v>
      </c>
      <c r="C214" s="0" t="n">
        <v>1079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24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112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3703</v>
      </c>
      <c r="C219" s="0" t="n">
        <v>71</v>
      </c>
    </row>
    <row r="220" customFormat="false" ht="13.8" hidden="false" customHeight="false" outlineLevel="0" collapsed="false">
      <c r="A220" s="0" t="s">
        <v>559</v>
      </c>
      <c r="B220" s="0" t="n">
        <v>123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16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172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160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78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465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263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34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170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250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69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857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1442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151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124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65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88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240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594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45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44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562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1640</v>
      </c>
      <c r="C256" s="0" t="n">
        <v>125</v>
      </c>
    </row>
    <row r="257" customFormat="false" ht="13.8" hidden="false" customHeight="false" outlineLevel="0" collapsed="false">
      <c r="A257" s="0" t="s">
        <v>190</v>
      </c>
      <c r="B257" s="0" t="n">
        <v>677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206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2220</v>
      </c>
      <c r="C259" s="0" t="n">
        <v>189</v>
      </c>
    </row>
    <row r="260" customFormat="false" ht="13.8" hidden="false" customHeight="false" outlineLevel="0" collapsed="false">
      <c r="A260" s="0" t="s">
        <v>174</v>
      </c>
      <c r="B260" s="0" t="n">
        <v>448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35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153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121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2702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113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160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540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201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95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1595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949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103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206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1724</v>
      </c>
      <c r="C279" s="0" t="n">
        <v>67</v>
      </c>
    </row>
    <row r="280" customFormat="false" ht="13.8" hidden="false" customHeight="false" outlineLevel="0" collapsed="false">
      <c r="A280" s="0" t="s">
        <v>271</v>
      </c>
      <c r="B280" s="0" t="n">
        <v>164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226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416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546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934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264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261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981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9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494</v>
      </c>
      <c r="C292" s="0" t="n">
        <v>11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7269</v>
      </c>
      <c r="C295" s="0" t="n">
        <v>306</v>
      </c>
    </row>
    <row r="296" customFormat="false" ht="13.8" hidden="false" customHeight="false" outlineLevel="0" collapsed="false">
      <c r="A296" s="0" t="s">
        <v>420</v>
      </c>
      <c r="B296" s="0" t="n">
        <v>87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150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219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255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1304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2500</v>
      </c>
      <c r="C305" s="0" t="n">
        <v>149</v>
      </c>
    </row>
    <row r="306" customFormat="false" ht="13.8" hidden="false" customHeight="false" outlineLevel="0" collapsed="false">
      <c r="A306" s="0" t="s">
        <v>500</v>
      </c>
      <c r="B306" s="0" t="n">
        <v>36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1024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280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525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134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18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426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43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28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315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587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16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992</v>
      </c>
      <c r="C328" s="0" t="n">
        <v>19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106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202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3685</v>
      </c>
      <c r="C332" s="0" t="n">
        <v>213</v>
      </c>
    </row>
    <row r="333" customFormat="false" ht="13.8" hidden="false" customHeight="false" outlineLevel="0" collapsed="false">
      <c r="A333" s="0" t="s">
        <v>659</v>
      </c>
      <c r="B333" s="0" t="n">
        <v>115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22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142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128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24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199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168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566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85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295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3903</v>
      </c>
      <c r="C345" s="0" t="n">
        <v>242</v>
      </c>
    </row>
    <row r="346" customFormat="false" ht="13.8" hidden="false" customHeight="false" outlineLevel="0" collapsed="false">
      <c r="A346" s="0" t="s">
        <v>95</v>
      </c>
      <c r="B346" s="0" t="n">
        <v>1525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507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251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21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208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353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692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511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58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126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21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138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79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58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78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11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97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257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11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485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34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174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14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608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49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27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108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414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9685</v>
      </c>
      <c r="C391" s="0" t="n">
        <v>624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78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880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55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62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93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69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81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60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191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69</v>
      </c>
      <c r="C404" s="0" t="n">
        <v>1</v>
      </c>
    </row>
    <row r="405" customFormat="false" ht="13.8" hidden="false" customHeight="false" outlineLevel="0" collapsed="false">
      <c r="A405" s="0" t="s">
        <v>746</v>
      </c>
      <c r="B405" s="0" t="n">
        <v>56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58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71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402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35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2914</v>
      </c>
      <c r="C414" s="0" t="n">
        <v>39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46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338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54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115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28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275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22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391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372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113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804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118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68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49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170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7066</v>
      </c>
      <c r="C437" s="0" t="n">
        <v>200</v>
      </c>
    </row>
    <row r="438" customFormat="false" ht="13.8" hidden="false" customHeight="false" outlineLevel="0" collapsed="false">
      <c r="A438" s="0" t="s">
        <v>427</v>
      </c>
      <c r="B438" s="0" t="n">
        <v>148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137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177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319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664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114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296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100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1015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53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34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946</v>
      </c>
      <c r="C452" s="0" t="n">
        <v>29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689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507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325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257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5014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99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214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1978</v>
      </c>
      <c r="C468" s="0" t="n">
        <v>47</v>
      </c>
    </row>
    <row r="469" customFormat="false" ht="13.8" hidden="false" customHeight="false" outlineLevel="0" collapsed="false">
      <c r="A469" s="0" t="s">
        <v>216</v>
      </c>
      <c r="B469" s="0" t="n">
        <v>236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754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52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107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190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46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18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869</v>
      </c>
      <c r="C481" s="0" t="n">
        <v>15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62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840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11328</v>
      </c>
      <c r="C490" s="0" t="n">
        <v>383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25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2435</v>
      </c>
      <c r="C494" s="0" t="n">
        <v>77</v>
      </c>
    </row>
    <row r="495" customFormat="false" ht="13.8" hidden="false" customHeight="false" outlineLevel="0" collapsed="false">
      <c r="A495" s="0" t="s">
        <v>513</v>
      </c>
      <c r="B495" s="0" t="n">
        <v>385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420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128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49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53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27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34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142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99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73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1002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403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117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2271</v>
      </c>
      <c r="C516" s="0" t="n">
        <v>65</v>
      </c>
    </row>
    <row r="517" customFormat="false" ht="13.8" hidden="false" customHeight="false" outlineLevel="0" collapsed="false">
      <c r="A517" s="0" t="s">
        <v>178</v>
      </c>
      <c r="B517" s="0" t="n">
        <v>107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18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61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869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508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414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417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658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79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104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1900</v>
      </c>
      <c r="C535" s="0" t="n">
        <v>69</v>
      </c>
    </row>
    <row r="536" customFormat="false" ht="13.8" hidden="false" customHeight="false" outlineLevel="0" collapsed="false">
      <c r="A536" s="0" t="s">
        <v>571</v>
      </c>
      <c r="B536" s="0" t="n">
        <v>64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11142</v>
      </c>
      <c r="C537" s="0" t="n">
        <v>397</v>
      </c>
    </row>
    <row r="538" customFormat="false" ht="13.8" hidden="false" customHeight="false" outlineLevel="0" collapsed="false">
      <c r="A538" s="0" t="s">
        <v>409</v>
      </c>
      <c r="B538" s="0" t="n">
        <v>12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121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122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34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28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15748</v>
      </c>
      <c r="C545" s="0" t="n">
        <v>475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16849</v>
      </c>
      <c r="C547" s="0" t="n">
        <v>629</v>
      </c>
    </row>
    <row r="548" customFormat="false" ht="13.8" hidden="false" customHeight="false" outlineLevel="0" collapsed="false">
      <c r="A548" s="0" t="s">
        <v>27</v>
      </c>
      <c r="B548" s="0" t="n">
        <v>2956</v>
      </c>
      <c r="C548" s="0" t="n">
        <v>138</v>
      </c>
    </row>
    <row r="549" customFormat="false" ht="13.8" hidden="false" customHeight="false" outlineLevel="0" collapsed="false">
      <c r="A549" s="0" t="s">
        <v>235</v>
      </c>
      <c r="B549" s="0" t="n">
        <v>1354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17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200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51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416</v>
      </c>
      <c r="C555" s="0" t="n">
        <v>10</v>
      </c>
    </row>
    <row r="556" customFormat="false" ht="13.8" hidden="false" customHeight="false" outlineLevel="0" collapsed="false">
      <c r="A556" s="0" t="s">
        <v>733</v>
      </c>
      <c r="B556" s="0" t="n">
        <v>23</v>
      </c>
      <c r="C556" s="0" t="n">
        <v>3</v>
      </c>
    </row>
    <row r="557" customFormat="false" ht="13.8" hidden="false" customHeight="false" outlineLevel="0" collapsed="false">
      <c r="A557" s="0" t="s">
        <v>859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101</v>
      </c>
      <c r="B558" s="0" t="n">
        <v>120</v>
      </c>
      <c r="C558" s="0" t="n">
        <v>7</v>
      </c>
    </row>
    <row r="559" customFormat="false" ht="13.8" hidden="false" customHeight="false" outlineLevel="0" collapsed="false">
      <c r="A559" s="0" t="s">
        <v>28</v>
      </c>
      <c r="B559" s="0" t="n">
        <v>9312</v>
      </c>
      <c r="C559" s="0" t="n">
        <v>249</v>
      </c>
    </row>
    <row r="560" customFormat="false" ht="13.8" hidden="false" customHeight="false" outlineLevel="0" collapsed="false">
      <c r="A560" s="0" t="s">
        <v>29</v>
      </c>
      <c r="B560" s="0" t="n">
        <v>7222</v>
      </c>
      <c r="C560" s="0" t="n">
        <v>204</v>
      </c>
    </row>
    <row r="561" customFormat="false" ht="13.8" hidden="false" customHeight="false" outlineLevel="0" collapsed="false">
      <c r="A561" s="0" t="s">
        <v>438</v>
      </c>
      <c r="B561" s="0" t="n">
        <v>137</v>
      </c>
      <c r="C561" s="0" t="n">
        <v>6</v>
      </c>
    </row>
    <row r="562" customFormat="false" ht="13.8" hidden="false" customHeight="false" outlineLevel="0" collapsed="false">
      <c r="A562" s="0" t="s">
        <v>587</v>
      </c>
      <c r="B562" s="0" t="n">
        <v>12</v>
      </c>
      <c r="C562" s="0" t="n">
        <v>4</v>
      </c>
    </row>
    <row r="563" customFormat="false" ht="13.8" hidden="false" customHeight="false" outlineLevel="0" collapsed="false">
      <c r="A563" s="0" t="s">
        <v>180</v>
      </c>
      <c r="B563" s="0" t="n">
        <v>164</v>
      </c>
      <c r="C563" s="0" t="n">
        <v>5</v>
      </c>
    </row>
    <row r="564" customFormat="false" ht="13.8" hidden="false" customHeight="false" outlineLevel="0" collapsed="false">
      <c r="A564" s="0" t="s">
        <v>295</v>
      </c>
      <c r="B564" s="0" t="n">
        <v>185</v>
      </c>
      <c r="C564" s="0" t="n">
        <v>8</v>
      </c>
    </row>
    <row r="565" customFormat="false" ht="13.8" hidden="false" customHeight="false" outlineLevel="0" collapsed="false">
      <c r="A565" s="0" t="s">
        <v>30</v>
      </c>
      <c r="B565" s="0" t="n">
        <v>200705</v>
      </c>
      <c r="C565" s="0" t="n">
        <v>9644</v>
      </c>
    </row>
    <row r="566" customFormat="false" ht="13.8" hidden="false" customHeight="false" outlineLevel="0" collapsed="false">
      <c r="A566" s="0" t="s">
        <v>59</v>
      </c>
      <c r="B566" s="0" t="n">
        <v>241</v>
      </c>
      <c r="C566" s="0" t="n">
        <v>6</v>
      </c>
    </row>
    <row r="567" customFormat="false" ht="13.8" hidden="false" customHeight="false" outlineLevel="0" collapsed="false">
      <c r="A567" s="0" t="s">
        <v>538</v>
      </c>
      <c r="B567" s="0" t="n">
        <v>91</v>
      </c>
      <c r="C567" s="0" t="n">
        <v>0</v>
      </c>
    </row>
    <row r="568" customFormat="false" ht="13.8" hidden="false" customHeight="false" outlineLevel="0" collapsed="false">
      <c r="A568" s="0" t="s">
        <v>236</v>
      </c>
      <c r="B568" s="0" t="n">
        <v>394</v>
      </c>
      <c r="C568" s="0" t="n">
        <v>17</v>
      </c>
    </row>
    <row r="569" customFormat="false" ht="13.8" hidden="false" customHeight="false" outlineLevel="0" collapsed="false">
      <c r="A569" s="0" t="s">
        <v>31</v>
      </c>
      <c r="B569" s="0" t="n">
        <v>885</v>
      </c>
      <c r="C569" s="0" t="n">
        <v>14</v>
      </c>
    </row>
    <row r="570" customFormat="false" ht="13.8" hidden="false" customHeight="false" outlineLevel="0" collapsed="false">
      <c r="A570" s="0" t="s">
        <v>456</v>
      </c>
      <c r="B570" s="0" t="n">
        <v>91</v>
      </c>
      <c r="C570" s="0" t="n">
        <v>1</v>
      </c>
    </row>
    <row r="571" customFormat="false" ht="13.8" hidden="false" customHeight="false" outlineLevel="0" collapsed="false">
      <c r="A571" s="0" t="s">
        <v>718</v>
      </c>
      <c r="B571" s="0" t="n">
        <v>64</v>
      </c>
      <c r="C571" s="0" t="n">
        <v>2</v>
      </c>
    </row>
    <row r="572" customFormat="false" ht="13.8" hidden="false" customHeight="false" outlineLevel="0" collapsed="false">
      <c r="A572" s="0" t="s">
        <v>102</v>
      </c>
      <c r="B572" s="0" t="n">
        <v>4689</v>
      </c>
      <c r="C572" s="0" t="n">
        <v>281</v>
      </c>
    </row>
    <row r="573" customFormat="false" ht="13.8" hidden="false" customHeight="false" outlineLevel="0" collapsed="false">
      <c r="A573" s="0" t="s">
        <v>515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572</v>
      </c>
      <c r="B574" s="0" t="n">
        <v>44</v>
      </c>
      <c r="C574" s="0" t="n">
        <v>1</v>
      </c>
    </row>
    <row r="575" customFormat="false" ht="13.8" hidden="false" customHeight="false" outlineLevel="0" collapsed="false">
      <c r="A575" s="0" t="s">
        <v>777</v>
      </c>
      <c r="B575" s="0" t="n">
        <v>31</v>
      </c>
      <c r="C575" s="0" t="n">
        <v>0</v>
      </c>
    </row>
    <row r="576" customFormat="false" ht="13.8" hidden="false" customHeight="false" outlineLevel="0" collapsed="false">
      <c r="A576" s="0" t="s">
        <v>601</v>
      </c>
      <c r="B576" s="0" t="n">
        <v>61</v>
      </c>
      <c r="C576" s="0" t="n">
        <v>2</v>
      </c>
    </row>
    <row r="577" customFormat="false" ht="13.8" hidden="false" customHeight="false" outlineLevel="0" collapsed="false">
      <c r="A577" s="0" t="s">
        <v>470</v>
      </c>
      <c r="B577" s="0" t="n">
        <v>76</v>
      </c>
      <c r="C577" s="0" t="n">
        <v>0</v>
      </c>
    </row>
    <row r="578" customFormat="false" ht="13.8" hidden="false" customHeight="false" outlineLevel="0" collapsed="false">
      <c r="A578" s="0" t="s">
        <v>423</v>
      </c>
      <c r="B578" s="0" t="n">
        <v>500</v>
      </c>
      <c r="C578" s="0" t="n">
        <v>21</v>
      </c>
    </row>
    <row r="579" customFormat="false" ht="13.8" hidden="false" customHeight="false" outlineLevel="0" collapsed="false">
      <c r="A579" s="0" t="s">
        <v>296</v>
      </c>
      <c r="B579" s="0" t="n">
        <v>2454</v>
      </c>
      <c r="C579" s="0" t="n">
        <v>44</v>
      </c>
    </row>
    <row r="580" customFormat="false" ht="13.8" hidden="false" customHeight="false" outlineLevel="0" collapsed="false">
      <c r="A580" s="0" t="s">
        <v>548</v>
      </c>
      <c r="B580" s="0" t="n">
        <v>103</v>
      </c>
      <c r="C580" s="0" t="n">
        <v>4</v>
      </c>
    </row>
    <row r="581" customFormat="false" ht="13.8" hidden="false" customHeight="false" outlineLevel="0" collapsed="false">
      <c r="A581" s="0" t="s">
        <v>642</v>
      </c>
      <c r="B581" s="0" t="n">
        <v>106</v>
      </c>
      <c r="C581" s="0" t="n">
        <v>0</v>
      </c>
    </row>
    <row r="582" customFormat="false" ht="13.8" hidden="false" customHeight="false" outlineLevel="0" collapsed="false">
      <c r="A582" s="0" t="s">
        <v>621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483</v>
      </c>
      <c r="B583" s="0" t="n">
        <v>170</v>
      </c>
      <c r="C583" s="0" t="n">
        <v>5</v>
      </c>
    </row>
    <row r="584" customFormat="false" ht="13.8" hidden="false" customHeight="false" outlineLevel="0" collapsed="false">
      <c r="A584" s="0" t="s">
        <v>46</v>
      </c>
      <c r="B584" s="0" t="n">
        <v>9748</v>
      </c>
      <c r="C584" s="0" t="n">
        <v>254</v>
      </c>
    </row>
    <row r="585" customFormat="false" ht="13.8" hidden="false" customHeight="false" outlineLevel="0" collapsed="false">
      <c r="A585" s="0" t="s">
        <v>549</v>
      </c>
      <c r="B585" s="0" t="n">
        <v>69</v>
      </c>
      <c r="C585" s="0" t="n">
        <v>0</v>
      </c>
    </row>
    <row r="586" customFormat="false" ht="13.8" hidden="false" customHeight="false" outlineLevel="0" collapsed="false">
      <c r="A586" s="0" t="s">
        <v>237</v>
      </c>
      <c r="B586" s="0" t="n">
        <v>3753</v>
      </c>
      <c r="C586" s="0" t="n">
        <v>88</v>
      </c>
    </row>
    <row r="587" customFormat="false" ht="13.8" hidden="false" customHeight="false" outlineLevel="0" collapsed="false">
      <c r="A587" s="0" t="s">
        <v>836</v>
      </c>
      <c r="B587" s="0" t="n">
        <v>30</v>
      </c>
      <c r="C587" s="0" t="n">
        <v>0</v>
      </c>
    </row>
    <row r="588" customFormat="false" ht="13.8" hidden="false" customHeight="false" outlineLevel="0" collapsed="false">
      <c r="A588" s="0" t="s">
        <v>32</v>
      </c>
      <c r="B588" s="0" t="n">
        <v>2705</v>
      </c>
      <c r="C588" s="0" t="n">
        <v>166</v>
      </c>
    </row>
    <row r="589" customFormat="false" ht="13.8" hidden="false" customHeight="false" outlineLevel="0" collapsed="false">
      <c r="A589" s="0" t="s">
        <v>630</v>
      </c>
      <c r="B589" s="0" t="n">
        <v>216</v>
      </c>
      <c r="C589" s="0" t="n">
        <v>11</v>
      </c>
    </row>
    <row r="590" customFormat="false" ht="13.8" hidden="false" customHeight="false" outlineLevel="0" collapsed="false">
      <c r="A590" s="0" t="s">
        <v>573</v>
      </c>
      <c r="B590" s="0" t="n">
        <v>91</v>
      </c>
      <c r="C590" s="0" t="n">
        <v>2</v>
      </c>
    </row>
    <row r="591" customFormat="false" ht="13.8" hidden="false" customHeight="false" outlineLevel="0" collapsed="false">
      <c r="A591" s="0" t="s">
        <v>33</v>
      </c>
      <c r="B591" s="0" t="n">
        <v>4065</v>
      </c>
      <c r="C591" s="0" t="n">
        <v>190</v>
      </c>
    </row>
    <row r="592" customFormat="false" ht="13.8" hidden="false" customHeight="false" outlineLevel="0" collapsed="false">
      <c r="A592" s="0" t="s">
        <v>824</v>
      </c>
      <c r="B592" s="0" t="n">
        <v>28</v>
      </c>
      <c r="C592" s="0" t="n">
        <v>2</v>
      </c>
    </row>
    <row r="593" customFormat="false" ht="13.8" hidden="false" customHeight="false" outlineLevel="0" collapsed="false">
      <c r="A593" s="0" t="s">
        <v>602</v>
      </c>
      <c r="B593" s="0" t="n">
        <v>49</v>
      </c>
      <c r="C593" s="0" t="n">
        <v>1</v>
      </c>
    </row>
    <row r="594" customFormat="false" ht="13.8" hidden="false" customHeight="false" outlineLevel="0" collapsed="false">
      <c r="A594" s="0" t="s">
        <v>411</v>
      </c>
      <c r="B594" s="0" t="n">
        <v>51</v>
      </c>
      <c r="C594" s="0" t="n">
        <v>0</v>
      </c>
    </row>
    <row r="595" customFormat="false" ht="13.8" hidden="false" customHeight="false" outlineLevel="0" collapsed="false">
      <c r="A595" s="0" t="s">
        <v>702</v>
      </c>
      <c r="B595" s="0" t="n">
        <v>33</v>
      </c>
      <c r="C595" s="0" t="n">
        <v>1</v>
      </c>
    </row>
    <row r="596" customFormat="false" ht="13.8" hidden="false" customHeight="false" outlineLevel="0" collapsed="false">
      <c r="A596" s="0" t="s">
        <v>643</v>
      </c>
      <c r="B596" s="0" t="n">
        <v>147</v>
      </c>
      <c r="C596" s="0" t="n">
        <v>6</v>
      </c>
    </row>
    <row r="597" customFormat="false" ht="13.8" hidden="false" customHeight="false" outlineLevel="0" collapsed="false">
      <c r="A597" s="0" t="s">
        <v>262</v>
      </c>
      <c r="B597" s="0" t="n">
        <v>606</v>
      </c>
      <c r="C597" s="0" t="n">
        <v>16</v>
      </c>
    </row>
    <row r="598" customFormat="false" ht="13.8" hidden="false" customHeight="false" outlineLevel="0" collapsed="false">
      <c r="A598" s="0" t="s">
        <v>588</v>
      </c>
      <c r="B598" s="0" t="n">
        <v>94</v>
      </c>
      <c r="C598" s="0" t="n">
        <v>0</v>
      </c>
    </row>
    <row r="599" customFormat="false" ht="13.8" hidden="false" customHeight="false" outlineLevel="0" collapsed="false">
      <c r="A599" s="0" t="s">
        <v>574</v>
      </c>
      <c r="B599" s="0" t="n">
        <v>63</v>
      </c>
      <c r="C599" s="0" t="n">
        <v>0</v>
      </c>
    </row>
    <row r="600" customFormat="false" ht="13.8" hidden="false" customHeight="false" outlineLevel="0" collapsed="false">
      <c r="A600" s="0" t="s">
        <v>755</v>
      </c>
      <c r="B600" s="0" t="n">
        <v>28</v>
      </c>
      <c r="C600" s="0" t="n">
        <v>1</v>
      </c>
    </row>
    <row r="601" customFormat="false" ht="13.8" hidden="false" customHeight="false" outlineLevel="0" collapsed="false">
      <c r="A601" s="0" t="s">
        <v>428</v>
      </c>
      <c r="B601" s="0" t="n">
        <v>189</v>
      </c>
      <c r="C601" s="0" t="n">
        <v>4</v>
      </c>
    </row>
    <row r="602" customFormat="false" ht="13.8" hidden="false" customHeight="false" outlineLevel="0" collapsed="false">
      <c r="A602" s="0" t="s">
        <v>424</v>
      </c>
      <c r="B602" s="0" t="n">
        <v>66</v>
      </c>
      <c r="C602" s="0" t="n">
        <v>2</v>
      </c>
    </row>
    <row r="603" customFormat="false" ht="13.8" hidden="false" customHeight="false" outlineLevel="0" collapsed="false">
      <c r="A603" s="0" t="s">
        <v>603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425</v>
      </c>
      <c r="B604" s="0" t="n">
        <v>34</v>
      </c>
      <c r="C604" s="0" t="n">
        <v>2</v>
      </c>
    </row>
    <row r="605" customFormat="false" ht="13.8" hidden="false" customHeight="false" outlineLevel="0" collapsed="false">
      <c r="A605" s="0" t="s">
        <v>533</v>
      </c>
      <c r="B605" s="0" t="n">
        <v>53</v>
      </c>
      <c r="C605" s="0" t="n">
        <v>1</v>
      </c>
    </row>
    <row r="606" customFormat="false" ht="13.8" hidden="false" customHeight="false" outlineLevel="0" collapsed="false">
      <c r="A606" s="0" t="s">
        <v>35</v>
      </c>
      <c r="B606" s="0" t="n">
        <v>1030</v>
      </c>
      <c r="C606" s="0" t="n">
        <v>36</v>
      </c>
    </row>
    <row r="607" customFormat="false" ht="13.8" hidden="false" customHeight="false" outlineLevel="0" collapsed="false">
      <c r="A607" s="0" t="s">
        <v>34</v>
      </c>
      <c r="B607" s="0" t="n">
        <v>1563</v>
      </c>
      <c r="C607" s="0" t="n">
        <v>55</v>
      </c>
    </row>
    <row r="608" customFormat="false" ht="13.8" hidden="false" customHeight="false" outlineLevel="0" collapsed="false">
      <c r="A608" s="0" t="s">
        <v>682</v>
      </c>
      <c r="B608" s="0" t="n">
        <v>12</v>
      </c>
      <c r="C608" s="0" t="n">
        <v>0</v>
      </c>
    </row>
    <row r="609" customFormat="false" ht="13.8" hidden="false" customHeight="false" outlineLevel="0" collapsed="false">
      <c r="A609" s="0" t="s">
        <v>604</v>
      </c>
      <c r="B609" s="0" t="n">
        <v>90</v>
      </c>
      <c r="C609" s="0" t="n">
        <v>2</v>
      </c>
    </row>
    <row r="610" customFormat="false" ht="13.8" hidden="false" customHeight="false" outlineLevel="0" collapsed="false">
      <c r="A610" s="0" t="s">
        <v>204</v>
      </c>
      <c r="B610" s="0" t="n">
        <v>140</v>
      </c>
      <c r="C610" s="0" t="n">
        <v>3</v>
      </c>
    </row>
    <row r="611" customFormat="false" ht="13.8" hidden="false" customHeight="false" outlineLevel="0" collapsed="false">
      <c r="A611" s="0" t="s">
        <v>534</v>
      </c>
      <c r="B611" s="0" t="n">
        <v>262</v>
      </c>
      <c r="C611" s="0" t="n">
        <v>6</v>
      </c>
    </row>
    <row r="612" customFormat="false" ht="13.8" hidden="false" customHeight="false" outlineLevel="0" collapsed="false">
      <c r="A612" s="0" t="s">
        <v>525</v>
      </c>
      <c r="B612" s="0" t="n">
        <v>7</v>
      </c>
      <c r="C612" s="0" t="n">
        <v>0</v>
      </c>
    </row>
    <row r="613" customFormat="false" ht="13.8" hidden="false" customHeight="false" outlineLevel="0" collapsed="false">
      <c r="A613" s="0" t="s">
        <v>575</v>
      </c>
      <c r="B613" s="0" t="n">
        <v>10</v>
      </c>
      <c r="C613" s="0" t="n">
        <v>2</v>
      </c>
    </row>
    <row r="614" customFormat="false" ht="13.8" hidden="false" customHeight="false" outlineLevel="0" collapsed="false">
      <c r="A614" s="0" t="s">
        <v>576</v>
      </c>
      <c r="B614" s="0" t="n">
        <v>104</v>
      </c>
      <c r="C614" s="0" t="n">
        <v>4</v>
      </c>
    </row>
    <row r="615" customFormat="false" ht="13.8" hidden="false" customHeight="false" outlineLevel="0" collapsed="false">
      <c r="A615" s="0" t="s">
        <v>678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644</v>
      </c>
      <c r="B616" s="0" t="n">
        <v>102</v>
      </c>
      <c r="C616" s="0" t="n">
        <v>0</v>
      </c>
    </row>
    <row r="617" customFormat="false" ht="13.8" hidden="false" customHeight="false" outlineLevel="0" collapsed="false">
      <c r="A617" s="0" t="s">
        <v>703</v>
      </c>
      <c r="B617" s="0" t="n">
        <v>116</v>
      </c>
      <c r="C617" s="0" t="n">
        <v>4</v>
      </c>
    </row>
    <row r="618" customFormat="false" ht="13.8" hidden="false" customHeight="false" outlineLevel="0" collapsed="false">
      <c r="A618" s="0" t="s">
        <v>484</v>
      </c>
      <c r="B618" s="0" t="n">
        <v>28</v>
      </c>
      <c r="C618" s="0" t="n">
        <v>0</v>
      </c>
    </row>
    <row r="619" customFormat="false" ht="13.8" hidden="false" customHeight="false" outlineLevel="0" collapsed="false">
      <c r="A619" s="0" t="s">
        <v>297</v>
      </c>
      <c r="B619" s="0" t="n">
        <v>277</v>
      </c>
      <c r="C619" s="0" t="n">
        <v>20</v>
      </c>
    </row>
    <row r="620" customFormat="false" ht="13.8" hidden="false" customHeight="false" outlineLevel="0" collapsed="false">
      <c r="A620" s="0" t="s">
        <v>507</v>
      </c>
      <c r="B620" s="0" t="n">
        <v>81</v>
      </c>
      <c r="C620" s="0" t="n">
        <v>1</v>
      </c>
    </row>
    <row r="621" customFormat="false" ht="13.8" hidden="false" customHeight="false" outlineLevel="0" collapsed="false">
      <c r="A621" s="0" t="s">
        <v>802</v>
      </c>
      <c r="B621" s="0" t="n">
        <v>16</v>
      </c>
      <c r="C621" s="0" t="n">
        <v>1</v>
      </c>
    </row>
    <row r="622" customFormat="false" ht="13.8" hidden="false" customHeight="false" outlineLevel="0" collapsed="false">
      <c r="A622" s="0" t="s">
        <v>756</v>
      </c>
      <c r="B622" s="0" t="n">
        <v>12</v>
      </c>
      <c r="C622" s="0" t="n">
        <v>0</v>
      </c>
    </row>
    <row r="623" customFormat="false" ht="13.8" hidden="false" customHeight="false" outlineLevel="0" collapsed="false">
      <c r="A623" s="0" t="s">
        <v>791</v>
      </c>
      <c r="B623" s="0" t="n">
        <v>121</v>
      </c>
      <c r="C623" s="0" t="n">
        <v>0</v>
      </c>
    </row>
    <row r="624" customFormat="false" ht="13.8" hidden="false" customHeight="false" outlineLevel="0" collapsed="false">
      <c r="A624" s="0" t="s">
        <v>326</v>
      </c>
      <c r="B624" s="0" t="n">
        <v>516</v>
      </c>
      <c r="C624" s="0" t="n">
        <v>20</v>
      </c>
    </row>
    <row r="625" customFormat="false" ht="13.8" hidden="false" customHeight="false" outlineLevel="0" collapsed="false">
      <c r="A625" s="0" t="s">
        <v>605</v>
      </c>
      <c r="B625" s="0" t="n">
        <v>59</v>
      </c>
      <c r="C625" s="0" t="n">
        <v>1</v>
      </c>
    </row>
    <row r="626" customFormat="false" ht="13.8" hidden="false" customHeight="false" outlineLevel="0" collapsed="false">
      <c r="A626" s="0" t="s">
        <v>550</v>
      </c>
      <c r="B626" s="0" t="n">
        <v>165</v>
      </c>
      <c r="C626" s="0" t="n">
        <v>8</v>
      </c>
    </row>
    <row r="627" customFormat="false" ht="13.8" hidden="false" customHeight="false" outlineLevel="0" collapsed="false">
      <c r="A627" s="0" t="s">
        <v>589</v>
      </c>
      <c r="B627" s="0" t="n">
        <v>21</v>
      </c>
      <c r="C627" s="0" t="n">
        <v>0</v>
      </c>
    </row>
    <row r="628" customFormat="false" ht="13.8" hidden="false" customHeight="false" outlineLevel="0" collapsed="false">
      <c r="A628" s="0" t="s">
        <v>725</v>
      </c>
      <c r="B628" s="0" t="n">
        <v>150</v>
      </c>
      <c r="C628" s="0" t="n">
        <v>7</v>
      </c>
    </row>
    <row r="629" customFormat="false" ht="13.8" hidden="false" customHeight="false" outlineLevel="0" collapsed="false">
      <c r="A629" s="0" t="s">
        <v>577</v>
      </c>
      <c r="B629" s="0" t="n">
        <v>5</v>
      </c>
      <c r="C629" s="0" t="n">
        <v>1</v>
      </c>
    </row>
    <row r="630" customFormat="false" ht="13.8" hidden="false" customHeight="false" outlineLevel="0" collapsed="false">
      <c r="A630" s="0" t="s">
        <v>654</v>
      </c>
      <c r="B630" s="0" t="n">
        <v>47</v>
      </c>
      <c r="C630" s="0" t="n">
        <v>4</v>
      </c>
    </row>
    <row r="631" customFormat="false" ht="13.8" hidden="false" customHeight="false" outlineLevel="0" collapsed="false">
      <c r="A631" s="0" t="s">
        <v>675</v>
      </c>
      <c r="B631" s="0" t="n">
        <v>229</v>
      </c>
      <c r="C631" s="0" t="n">
        <v>1</v>
      </c>
    </row>
    <row r="632" customFormat="false" ht="13.8" hidden="false" customHeight="false" outlineLevel="0" collapsed="false">
      <c r="A632" s="0" t="s">
        <v>36</v>
      </c>
      <c r="B632" s="0" t="n">
        <v>1530</v>
      </c>
      <c r="C632" s="0" t="n">
        <v>47</v>
      </c>
    </row>
    <row r="633" customFormat="false" ht="13.8" hidden="false" customHeight="false" outlineLevel="0" collapsed="false">
      <c r="A633" s="0" t="s">
        <v>617</v>
      </c>
      <c r="B633" s="0" t="n">
        <v>220</v>
      </c>
      <c r="C633" s="0" t="n">
        <v>6</v>
      </c>
    </row>
    <row r="634" customFormat="false" ht="13.8" hidden="false" customHeight="false" outlineLevel="0" collapsed="false">
      <c r="A634" s="0" t="s">
        <v>516</v>
      </c>
      <c r="B634" s="0" t="n">
        <v>38</v>
      </c>
      <c r="C634" s="0" t="n">
        <v>1</v>
      </c>
    </row>
    <row r="635" customFormat="false" ht="13.8" hidden="false" customHeight="false" outlineLevel="0" collapsed="false">
      <c r="A635" s="0" t="s">
        <v>535</v>
      </c>
      <c r="B635" s="0" t="n">
        <v>147</v>
      </c>
      <c r="C635" s="0" t="n">
        <v>0</v>
      </c>
    </row>
    <row r="636" customFormat="false" ht="13.8" hidden="false" customHeight="false" outlineLevel="0" collapsed="false">
      <c r="A636" s="0" t="s">
        <v>37</v>
      </c>
      <c r="B636" s="0" t="n">
        <v>305</v>
      </c>
      <c r="C636" s="0" t="n">
        <v>17</v>
      </c>
    </row>
    <row r="637" customFormat="false" ht="13.8" hidden="false" customHeight="false" outlineLevel="0" collapsed="false">
      <c r="A637" s="0" t="s">
        <v>339</v>
      </c>
      <c r="B637" s="0" t="n">
        <v>962</v>
      </c>
      <c r="C637" s="0" t="n">
        <v>52</v>
      </c>
    </row>
    <row r="638" customFormat="false" ht="13.8" hidden="false" customHeight="false" outlineLevel="0" collapsed="false">
      <c r="A638" s="0" t="s">
        <v>800</v>
      </c>
      <c r="B638" s="0" t="n">
        <v>10</v>
      </c>
      <c r="C638" s="0" t="n">
        <v>1</v>
      </c>
    </row>
    <row r="639" customFormat="false" ht="13.8" hidden="false" customHeight="false" outlineLevel="0" collapsed="false">
      <c r="A639" s="0" t="s">
        <v>103</v>
      </c>
      <c r="B639" s="0" t="n">
        <v>1006</v>
      </c>
      <c r="C639" s="0" t="n">
        <v>17</v>
      </c>
    </row>
    <row r="640" customFormat="false" ht="13.8" hidden="false" customHeight="false" outlineLevel="0" collapsed="false">
      <c r="A640" s="0" t="s">
        <v>606</v>
      </c>
      <c r="B640" s="0" t="n">
        <v>143</v>
      </c>
      <c r="C640" s="0" t="n">
        <v>6</v>
      </c>
    </row>
    <row r="641" customFormat="false" ht="13.8" hidden="false" customHeight="false" outlineLevel="0" collapsed="false">
      <c r="A641" s="0" t="s">
        <v>439</v>
      </c>
      <c r="B641" s="0" t="n">
        <v>102</v>
      </c>
      <c r="C641" s="0" t="n">
        <v>2</v>
      </c>
    </row>
    <row r="642" customFormat="false" ht="13.8" hidden="false" customHeight="false" outlineLevel="0" collapsed="false">
      <c r="A642" s="0" t="s">
        <v>825</v>
      </c>
      <c r="B642" s="0" t="n">
        <v>16</v>
      </c>
      <c r="C642" s="0" t="n">
        <v>0</v>
      </c>
    </row>
    <row r="643" customFormat="false" ht="13.8" hidden="false" customHeight="false" outlineLevel="0" collapsed="false">
      <c r="A643" s="0" t="s">
        <v>155</v>
      </c>
      <c r="B643" s="0" t="n">
        <v>1296</v>
      </c>
      <c r="C643" s="0" t="n">
        <v>50</v>
      </c>
    </row>
    <row r="644" customFormat="false" ht="13.8" hidden="false" customHeight="false" outlineLevel="0" collapsed="false">
      <c r="A644" s="0" t="s">
        <v>105</v>
      </c>
      <c r="B644" s="0" t="n">
        <v>1664</v>
      </c>
      <c r="C644" s="0" t="n">
        <v>38</v>
      </c>
    </row>
    <row r="645" customFormat="false" ht="13.8" hidden="false" customHeight="false" outlineLevel="0" collapsed="false">
      <c r="A645" s="0" t="s">
        <v>710</v>
      </c>
      <c r="B645" s="0" t="n">
        <v>50</v>
      </c>
      <c r="C645" s="0" t="n">
        <v>0</v>
      </c>
    </row>
    <row r="646" customFormat="false" ht="13.8" hidden="false" customHeight="false" outlineLevel="0" collapsed="false">
      <c r="B646" s="0" t="n">
        <v>560218</v>
      </c>
      <c r="C646" s="0" t="n">
        <v>23365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5"/>
  <sheetViews>
    <sheetView showFormulas="false" showGridLines="true" showRowColHeaders="true" showZeros="true" rightToLeft="false" tabSelected="true" showOutlineSymbols="true" defaultGridColor="true" view="normal" topLeftCell="A632" colorId="64" zoomScale="100" zoomScaleNormal="100" zoomScalePageLayoutView="100" workbookViewId="0">
      <selection pane="topLeft" activeCell="A645" activeCellId="0" sqref="A645"/>
    </sheetView>
  </sheetViews>
  <sheetFormatPr defaultColWidth="9.14453125" defaultRowHeight="12.8" zeroHeight="false" outlineLevelRow="0" outlineLevelCol="0"/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155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41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145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75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8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310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31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18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115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26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27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126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2345</v>
      </c>
      <c r="C20" s="0" t="n">
        <v>82</v>
      </c>
    </row>
    <row r="21" customFormat="false" ht="13.8" hidden="false" customHeight="false" outlineLevel="0" collapsed="false">
      <c r="A21" s="0" t="s">
        <v>299</v>
      </c>
      <c r="B21" s="0" t="n">
        <v>251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129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465</v>
      </c>
      <c r="C23" s="0" t="n">
        <v>15</v>
      </c>
    </row>
    <row r="24" customFormat="false" ht="13.8" hidden="false" customHeight="false" outlineLevel="0" collapsed="false">
      <c r="A24" s="0" t="s">
        <v>781</v>
      </c>
      <c r="B24" s="0" t="n">
        <v>25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161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174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10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136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178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4004</v>
      </c>
      <c r="C33" s="0" t="n">
        <v>91</v>
      </c>
    </row>
    <row r="34" customFormat="false" ht="13.8" hidden="false" customHeight="false" outlineLevel="0" collapsed="false">
      <c r="A34" s="0" t="s">
        <v>275</v>
      </c>
      <c r="B34" s="0" t="n">
        <v>370</v>
      </c>
      <c r="C34" s="0" t="n">
        <v>8</v>
      </c>
    </row>
    <row r="35" customFormat="false" ht="13.8" hidden="false" customHeight="false" outlineLevel="0" collapsed="false">
      <c r="A35" s="0" t="s">
        <v>785</v>
      </c>
      <c r="B35" s="0" t="n">
        <v>41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3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2041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1600</v>
      </c>
      <c r="C39" s="0" t="n">
        <v>39</v>
      </c>
    </row>
    <row r="40" customFormat="false" ht="13.8" hidden="false" customHeight="false" outlineLevel="0" collapsed="false">
      <c r="A40" s="0" t="s">
        <v>485</v>
      </c>
      <c r="B40" s="0" t="n">
        <v>60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30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75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356</v>
      </c>
      <c r="C44" s="0" t="n">
        <v>6</v>
      </c>
    </row>
    <row r="45" customFormat="false" ht="13.8" hidden="false" customHeight="false" outlineLevel="0" collapsed="false">
      <c r="A45" s="0" t="s">
        <v>3</v>
      </c>
      <c r="B45" s="0" t="n">
        <v>1153</v>
      </c>
      <c r="C45" s="0" t="n">
        <v>60</v>
      </c>
    </row>
    <row r="46" customFormat="false" ht="13.8" hidden="false" customHeight="false" outlineLevel="0" collapsed="false">
      <c r="A46" s="0" t="s">
        <v>748</v>
      </c>
      <c r="B46" s="0" t="n">
        <v>26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633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765</v>
      </c>
      <c r="C48" s="0" t="n">
        <v>34</v>
      </c>
    </row>
    <row r="49" customFormat="false" ht="13.8" hidden="false" customHeight="false" outlineLevel="0" collapsed="false">
      <c r="A49" s="0" t="s">
        <v>487</v>
      </c>
      <c r="B49" s="0" t="n">
        <v>219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69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284</v>
      </c>
      <c r="C52" s="0" t="n">
        <v>12</v>
      </c>
    </row>
    <row r="53" customFormat="false" ht="13.8" hidden="false" customHeight="false" outlineLevel="0" collapsed="false">
      <c r="A53" s="0" t="s">
        <v>241</v>
      </c>
      <c r="B53" s="0" t="n">
        <v>419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37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175</v>
      </c>
      <c r="C55" s="0" t="n">
        <v>6</v>
      </c>
    </row>
    <row r="56" customFormat="false" ht="13.8" hidden="false" customHeight="false" outlineLevel="0" collapsed="false">
      <c r="A56" s="0" t="s">
        <v>579</v>
      </c>
      <c r="B56" s="0" t="n">
        <v>81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57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284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352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38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54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2167</v>
      </c>
      <c r="C63" s="0" t="n">
        <v>79</v>
      </c>
    </row>
    <row r="64" customFormat="false" ht="13.8" hidden="false" customHeight="false" outlineLevel="0" collapsed="false">
      <c r="A64" s="0" t="s">
        <v>444</v>
      </c>
      <c r="B64" s="0" t="n">
        <v>365</v>
      </c>
      <c r="C64" s="0" t="n">
        <v>13</v>
      </c>
    </row>
    <row r="65" customFormat="false" ht="13.8" hidden="false" customHeight="false" outlineLevel="0" collapsed="false">
      <c r="A65" s="0" t="s">
        <v>4</v>
      </c>
      <c r="B65" s="0" t="n">
        <v>4030</v>
      </c>
      <c r="C65" s="0" t="n">
        <v>282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156</v>
      </c>
      <c r="C67" s="0" t="n">
        <v>13</v>
      </c>
    </row>
    <row r="68" customFormat="false" ht="13.8" hidden="false" customHeight="false" outlineLevel="0" collapsed="false">
      <c r="A68" s="0" t="s">
        <v>78</v>
      </c>
      <c r="B68" s="0" t="n">
        <v>4017</v>
      </c>
      <c r="C68" s="0" t="n">
        <v>82</v>
      </c>
    </row>
    <row r="69" customFormat="false" ht="13.8" hidden="false" customHeight="false" outlineLevel="0" collapsed="false">
      <c r="A69" s="0" t="s">
        <v>223</v>
      </c>
      <c r="B69" s="0" t="n">
        <v>311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50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1182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45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1056</v>
      </c>
      <c r="C74" s="0" t="n">
        <v>41</v>
      </c>
    </row>
    <row r="75" customFormat="false" ht="13.8" hidden="false" customHeight="false" outlineLevel="0" collapsed="false">
      <c r="A75" s="0" t="s">
        <v>458</v>
      </c>
      <c r="B75" s="0" t="n">
        <v>193</v>
      </c>
      <c r="C75" s="0" t="n">
        <v>13</v>
      </c>
    </row>
    <row r="76" customFormat="false" ht="13.8" hidden="false" customHeight="false" outlineLevel="0" collapsed="false">
      <c r="A76" s="0" t="s">
        <v>697</v>
      </c>
      <c r="B76" s="0" t="n">
        <v>60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72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495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90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36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56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1293</v>
      </c>
      <c r="C86" s="0" t="n">
        <v>26</v>
      </c>
    </row>
    <row r="87" customFormat="false" ht="13.8" hidden="false" customHeight="false" outlineLevel="0" collapsed="false">
      <c r="A87" s="0" t="s">
        <v>224</v>
      </c>
      <c r="B87" s="0" t="n">
        <v>1274</v>
      </c>
      <c r="C87" s="0" t="n">
        <v>31</v>
      </c>
    </row>
    <row r="88" customFormat="false" ht="13.8" hidden="false" customHeight="false" outlineLevel="0" collapsed="false">
      <c r="A88" s="0" t="s">
        <v>774</v>
      </c>
      <c r="B88" s="0" t="n">
        <v>57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251</v>
      </c>
      <c r="C90" s="0" t="n">
        <v>10</v>
      </c>
    </row>
    <row r="91" customFormat="false" ht="13.8" hidden="false" customHeight="false" outlineLevel="0" collapsed="false">
      <c r="A91" s="0" t="s">
        <v>633</v>
      </c>
      <c r="B91" s="0" t="n">
        <v>47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126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145</v>
      </c>
      <c r="C93" s="0" t="n">
        <v>7</v>
      </c>
    </row>
    <row r="94" customFormat="false" ht="13.8" hidden="false" customHeight="false" outlineLevel="0" collapsed="false">
      <c r="A94" s="0" t="s">
        <v>744</v>
      </c>
      <c r="B94" s="0" t="n">
        <v>41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50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668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673</v>
      </c>
      <c r="C97" s="0" t="n">
        <v>20</v>
      </c>
    </row>
    <row r="98" customFormat="false" ht="13.8" hidden="false" customHeight="false" outlineLevel="0" collapsed="false">
      <c r="A98" s="0" t="s">
        <v>79</v>
      </c>
      <c r="B98" s="0" t="n">
        <v>155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50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165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24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1219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41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1035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869</v>
      </c>
      <c r="C105" s="0" t="n">
        <v>8</v>
      </c>
    </row>
    <row r="106" customFormat="false" ht="13.8" hidden="false" customHeight="false" outlineLevel="0" collapsed="false">
      <c r="A106" s="0" t="s">
        <v>519</v>
      </c>
      <c r="B106" s="0" t="n">
        <v>72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229</v>
      </c>
      <c r="C107" s="0" t="n">
        <v>5</v>
      </c>
    </row>
    <row r="108" customFormat="false" ht="13.8" hidden="false" customHeight="false" outlineLevel="0" collapsed="false">
      <c r="A108" s="0" t="s">
        <v>656</v>
      </c>
      <c r="B108" s="0" t="n">
        <v>70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19017</v>
      </c>
      <c r="C109" s="0" t="n">
        <v>750</v>
      </c>
    </row>
    <row r="110" customFormat="false" ht="13.8" hidden="false" customHeight="false" outlineLevel="0" collapsed="false">
      <c r="A110" s="0" t="s">
        <v>366</v>
      </c>
      <c r="B110" s="0" t="n">
        <v>720</v>
      </c>
      <c r="C110" s="0" t="n">
        <v>52</v>
      </c>
    </row>
    <row r="111" customFormat="false" ht="13.8" hidden="false" customHeight="false" outlineLevel="0" collapsed="false">
      <c r="A111" s="0" t="s">
        <v>322</v>
      </c>
      <c r="B111" s="0" t="n">
        <v>332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22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95</v>
      </c>
      <c r="C113" s="0" t="n">
        <v>4</v>
      </c>
    </row>
    <row r="114" customFormat="false" ht="13.8" hidden="false" customHeight="false" outlineLevel="0" collapsed="false">
      <c r="A114" s="0" t="s">
        <v>580</v>
      </c>
      <c r="B114" s="0" t="n">
        <v>18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142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21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21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340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183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400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970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4178</v>
      </c>
      <c r="C122" s="0" t="n">
        <v>246</v>
      </c>
    </row>
    <row r="123" customFormat="false" ht="13.8" hidden="false" customHeight="false" outlineLevel="0" collapsed="false">
      <c r="A123" s="0" t="s">
        <v>712</v>
      </c>
      <c r="B123" s="0" t="n">
        <v>74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135</v>
      </c>
      <c r="C124" s="0" t="n">
        <v>3</v>
      </c>
    </row>
    <row r="125" customFormat="false" ht="13.8" hidden="false" customHeight="false" outlineLevel="0" collapsed="false">
      <c r="A125" s="0" t="s">
        <v>745</v>
      </c>
      <c r="B125" s="0" t="n">
        <v>47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92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1396</v>
      </c>
      <c r="C127" s="0" t="n">
        <v>51</v>
      </c>
    </row>
    <row r="128" customFormat="false" ht="13.8" hidden="false" customHeight="false" outlineLevel="0" collapsed="false">
      <c r="A128" s="0" t="s">
        <v>620</v>
      </c>
      <c r="B128" s="0" t="n">
        <v>86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93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77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194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66</v>
      </c>
      <c r="C132" s="0" t="n">
        <v>4</v>
      </c>
    </row>
    <row r="133" customFormat="false" ht="13.8" hidden="false" customHeight="false" outlineLevel="0" collapsed="false">
      <c r="A133" s="0" t="s">
        <v>520</v>
      </c>
      <c r="B133" s="0" t="n">
        <v>198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33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50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117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34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197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869</v>
      </c>
      <c r="C140" s="0" t="n">
        <v>11</v>
      </c>
    </row>
    <row r="141" customFormat="false" ht="13.8" hidden="false" customHeight="false" outlineLevel="0" collapsed="false">
      <c r="A141" s="0" t="s">
        <v>528</v>
      </c>
      <c r="B141" s="0" t="n">
        <v>49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64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777</v>
      </c>
      <c r="C144" s="0" t="n">
        <v>14</v>
      </c>
    </row>
    <row r="145" customFormat="false" ht="13.8" hidden="false" customHeight="false" outlineLevel="0" collapsed="false">
      <c r="A145" s="0" t="s">
        <v>498</v>
      </c>
      <c r="B145" s="0" t="n">
        <v>146</v>
      </c>
      <c r="C145" s="0" t="n">
        <v>6</v>
      </c>
    </row>
    <row r="146" customFormat="false" ht="13.8" hidden="false" customHeight="false" outlineLevel="0" collapsed="false">
      <c r="A146" s="0" t="s">
        <v>8</v>
      </c>
      <c r="B146" s="0" t="n">
        <v>2520</v>
      </c>
      <c r="C146" s="0" t="n">
        <v>139</v>
      </c>
    </row>
    <row r="147" customFormat="false" ht="13.8" hidden="false" customHeight="false" outlineLevel="0" collapsed="false">
      <c r="A147" s="0" t="s">
        <v>163</v>
      </c>
      <c r="B147" s="0" t="n">
        <v>158</v>
      </c>
      <c r="C147" s="0" t="n">
        <v>16</v>
      </c>
    </row>
    <row r="148" customFormat="false" ht="13.8" hidden="false" customHeight="false" outlineLevel="0" collapsed="false">
      <c r="A148" s="0" t="s">
        <v>786</v>
      </c>
      <c r="B148" s="0" t="n">
        <v>14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244</v>
      </c>
      <c r="C150" s="0" t="n">
        <v>9</v>
      </c>
    </row>
    <row r="151" customFormat="false" ht="13.8" hidden="false" customHeight="false" outlineLevel="0" collapsed="false">
      <c r="A151" s="0" t="s">
        <v>307</v>
      </c>
      <c r="B151" s="0" t="n">
        <v>4453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34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109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5724</v>
      </c>
      <c r="C154" s="0" t="n">
        <v>250</v>
      </c>
    </row>
    <row r="155" customFormat="false" ht="13.8" hidden="false" customHeight="false" outlineLevel="0" collapsed="false">
      <c r="A155" s="0" t="s">
        <v>782</v>
      </c>
      <c r="B155" s="0" t="n">
        <v>8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52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24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67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39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269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175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166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196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41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27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2218</v>
      </c>
      <c r="C169" s="0" t="n">
        <v>128</v>
      </c>
    </row>
    <row r="170" customFormat="false" ht="13.8" hidden="false" customHeight="false" outlineLevel="0" collapsed="false">
      <c r="A170" s="0" t="s">
        <v>280</v>
      </c>
      <c r="B170" s="0" t="n">
        <v>721</v>
      </c>
      <c r="C170" s="0" t="n">
        <v>22</v>
      </c>
    </row>
    <row r="171" customFormat="false" ht="13.8" hidden="false" customHeight="false" outlineLevel="0" collapsed="false">
      <c r="A171" s="0" t="s">
        <v>623</v>
      </c>
      <c r="B171" s="0" t="n">
        <v>32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350</v>
      </c>
      <c r="C172" s="0" t="n">
        <v>10</v>
      </c>
    </row>
    <row r="173" customFormat="false" ht="13.8" hidden="false" customHeight="false" outlineLevel="0" collapsed="false">
      <c r="A173" s="0" t="s">
        <v>447</v>
      </c>
      <c r="B173" s="0" t="n">
        <v>239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120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247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50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1200</v>
      </c>
      <c r="C181" s="0" t="n">
        <v>18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1720</v>
      </c>
      <c r="C183" s="0" t="n">
        <v>98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24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40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1046</v>
      </c>
      <c r="C187" s="0" t="n">
        <v>36</v>
      </c>
    </row>
    <row r="188" customFormat="false" ht="13.8" hidden="false" customHeight="false" outlineLevel="0" collapsed="false">
      <c r="A188" s="0" t="s">
        <v>117</v>
      </c>
      <c r="B188" s="0" t="n">
        <v>1845</v>
      </c>
      <c r="C188" s="0" t="n">
        <v>68</v>
      </c>
    </row>
    <row r="189" customFormat="false" ht="13.8" hidden="false" customHeight="false" outlineLevel="0" collapsed="false">
      <c r="A189" s="0" t="s">
        <v>84</v>
      </c>
      <c r="B189" s="0" t="n">
        <v>1419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17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19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132</v>
      </c>
      <c r="C192" s="0" t="n">
        <v>3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61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129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128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29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266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21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409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352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63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102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21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29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56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321</v>
      </c>
      <c r="C208" s="0" t="n">
        <v>3</v>
      </c>
    </row>
    <row r="209" customFormat="false" ht="13.8" hidden="false" customHeight="false" outlineLevel="0" collapsed="false">
      <c r="A209" s="0" t="s">
        <v>246</v>
      </c>
      <c r="B209" s="0" t="n">
        <v>260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390</v>
      </c>
      <c r="C210" s="0" t="n">
        <v>22</v>
      </c>
    </row>
    <row r="211" customFormat="false" ht="13.8" hidden="false" customHeight="false" outlineLevel="0" collapsed="false">
      <c r="A211" s="0" t="s">
        <v>582</v>
      </c>
      <c r="B211" s="0" t="n">
        <v>208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649</v>
      </c>
      <c r="C212" s="0" t="n">
        <v>19</v>
      </c>
    </row>
    <row r="213" customFormat="false" ht="13.8" hidden="false" customHeight="false" outlineLevel="0" collapsed="false">
      <c r="A213" s="0" t="s">
        <v>85</v>
      </c>
      <c r="B213" s="0" t="n">
        <v>5040</v>
      </c>
      <c r="C213" s="0" t="n">
        <v>205</v>
      </c>
    </row>
    <row r="214" customFormat="false" ht="13.8" hidden="false" customHeight="false" outlineLevel="0" collapsed="false">
      <c r="A214" s="0" t="s">
        <v>10</v>
      </c>
      <c r="B214" s="0" t="n">
        <v>12689</v>
      </c>
      <c r="C214" s="0" t="n">
        <v>1086</v>
      </c>
    </row>
    <row r="215" customFormat="false" ht="13.8" hidden="false" customHeight="false" outlineLevel="0" collapsed="false">
      <c r="A215" s="0" t="s">
        <v>758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25</v>
      </c>
      <c r="C216" s="0" t="n">
        <v>2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123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3905</v>
      </c>
      <c r="C219" s="0" t="n">
        <v>74</v>
      </c>
    </row>
    <row r="220" customFormat="false" ht="13.8" hidden="false" customHeight="false" outlineLevel="0" collapsed="false">
      <c r="A220" s="0" t="s">
        <v>559</v>
      </c>
      <c r="B220" s="0" t="n">
        <v>133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17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176</v>
      </c>
      <c r="C223" s="0" t="n">
        <v>2</v>
      </c>
    </row>
    <row r="224" customFormat="false" ht="13.8" hidden="false" customHeight="false" outlineLevel="0" collapsed="false">
      <c r="A224" s="0" t="s">
        <v>311</v>
      </c>
      <c r="B224" s="0" t="n">
        <v>165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80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499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270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37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11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176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186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315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277</v>
      </c>
      <c r="C233" s="0" t="n">
        <v>6</v>
      </c>
    </row>
    <row r="234" customFormat="false" ht="13.8" hidden="false" customHeight="false" outlineLevel="0" collapsed="false">
      <c r="A234" s="0" t="s">
        <v>211</v>
      </c>
      <c r="B234" s="0" t="n">
        <v>75</v>
      </c>
      <c r="C234" s="0" t="n">
        <v>5</v>
      </c>
    </row>
    <row r="235" customFormat="false" ht="13.8" hidden="false" customHeight="false" outlineLevel="0" collapsed="false">
      <c r="A235" s="0" t="s">
        <v>403</v>
      </c>
      <c r="B235" s="0" t="n">
        <v>74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872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1524</v>
      </c>
      <c r="C237" s="0" t="n">
        <v>82</v>
      </c>
    </row>
    <row r="238" customFormat="false" ht="13.8" hidden="false" customHeight="false" outlineLevel="0" collapsed="false">
      <c r="A238" s="0" t="s">
        <v>609</v>
      </c>
      <c r="B238" s="0" t="n">
        <v>63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157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126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90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244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618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41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38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60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50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195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47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597</v>
      </c>
      <c r="C254" s="0" t="n">
        <v>40</v>
      </c>
    </row>
    <row r="255" customFormat="false" ht="13.8" hidden="false" customHeight="false" outlineLevel="0" collapsed="false">
      <c r="A255" s="0" t="s">
        <v>672</v>
      </c>
      <c r="B255" s="0" t="n">
        <v>21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1696</v>
      </c>
      <c r="C256" s="0" t="n">
        <v>127</v>
      </c>
    </row>
    <row r="257" customFormat="false" ht="13.8" hidden="false" customHeight="false" outlineLevel="0" collapsed="false">
      <c r="A257" s="0" t="s">
        <v>190</v>
      </c>
      <c r="B257" s="0" t="n">
        <v>711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212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2279</v>
      </c>
      <c r="C259" s="0" t="n">
        <v>191</v>
      </c>
    </row>
    <row r="260" customFormat="false" ht="13.8" hidden="false" customHeight="false" outlineLevel="0" collapsed="false">
      <c r="A260" s="0" t="s">
        <v>174</v>
      </c>
      <c r="B260" s="0" t="n">
        <v>462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36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180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131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2745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119</v>
      </c>
      <c r="C267" s="0" t="n">
        <v>4</v>
      </c>
    </row>
    <row r="268" customFormat="false" ht="13.8" hidden="false" customHeight="false" outlineLevel="0" collapsed="false">
      <c r="A268" s="0" t="s">
        <v>448</v>
      </c>
      <c r="B268" s="0" t="n">
        <v>167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616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210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100</v>
      </c>
      <c r="C271" s="0" t="n">
        <v>4</v>
      </c>
    </row>
    <row r="272" customFormat="false" ht="13.8" hidden="false" customHeight="false" outlineLevel="0" collapsed="false">
      <c r="A272" s="0" t="s">
        <v>687</v>
      </c>
      <c r="B272" s="0" t="n">
        <v>7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1656</v>
      </c>
      <c r="C274" s="0" t="n">
        <v>57</v>
      </c>
    </row>
    <row r="275" customFormat="false" ht="13.8" hidden="false" customHeight="false" outlineLevel="0" collapsed="false">
      <c r="A275" s="0" t="s">
        <v>53</v>
      </c>
      <c r="B275" s="0" t="n">
        <v>974</v>
      </c>
      <c r="C275" s="0" t="n">
        <v>25</v>
      </c>
    </row>
    <row r="276" customFormat="false" ht="13.8" hidden="false" customHeight="false" outlineLevel="0" collapsed="false">
      <c r="A276" s="0" t="s">
        <v>489</v>
      </c>
      <c r="B276" s="0" t="n">
        <v>115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211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1765</v>
      </c>
      <c r="C279" s="0" t="n">
        <v>69</v>
      </c>
    </row>
    <row r="280" customFormat="false" ht="13.8" hidden="false" customHeight="false" outlineLevel="0" collapsed="false">
      <c r="A280" s="0" t="s">
        <v>271</v>
      </c>
      <c r="B280" s="0" t="n">
        <v>175</v>
      </c>
      <c r="C280" s="0" t="n">
        <v>3</v>
      </c>
    </row>
    <row r="281" customFormat="false" ht="13.8" hidden="false" customHeight="false" outlineLevel="0" collapsed="false">
      <c r="A281" s="0" t="s">
        <v>531</v>
      </c>
      <c r="B281" s="0" t="n">
        <v>239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435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581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40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947</v>
      </c>
      <c r="C285" s="0" t="n">
        <v>57</v>
      </c>
    </row>
    <row r="286" customFormat="false" ht="13.8" hidden="false" customHeight="false" outlineLevel="0" collapsed="false">
      <c r="A286" s="0" t="s">
        <v>320</v>
      </c>
      <c r="B286" s="0" t="n">
        <v>279</v>
      </c>
      <c r="C286" s="0" t="n">
        <v>19</v>
      </c>
    </row>
    <row r="287" customFormat="false" ht="13.8" hidden="false" customHeight="false" outlineLevel="0" collapsed="false">
      <c r="A287" s="0" t="s">
        <v>466</v>
      </c>
      <c r="B287" s="0" t="n">
        <v>267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1019</v>
      </c>
      <c r="C288" s="0" t="n">
        <v>27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48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515</v>
      </c>
      <c r="C292" s="0" t="n">
        <v>12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21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7479</v>
      </c>
      <c r="C295" s="0" t="n">
        <v>311</v>
      </c>
    </row>
    <row r="296" customFormat="false" ht="13.8" hidden="false" customHeight="false" outlineLevel="0" collapsed="false">
      <c r="A296" s="0" t="s">
        <v>420</v>
      </c>
      <c r="B296" s="0" t="n">
        <v>88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154</v>
      </c>
      <c r="C297" s="0" t="n">
        <v>3</v>
      </c>
    </row>
    <row r="298" customFormat="false" ht="13.8" hidden="false" customHeight="false" outlineLevel="0" collapsed="false">
      <c r="A298" s="0" t="s">
        <v>404</v>
      </c>
      <c r="B298" s="0" t="n">
        <v>227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9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263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42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18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1360</v>
      </c>
      <c r="C303" s="0" t="n">
        <v>35</v>
      </c>
    </row>
    <row r="304" customFormat="false" ht="13.8" hidden="false" customHeight="false" outlineLevel="0" collapsed="false">
      <c r="A304" s="0" t="s">
        <v>92</v>
      </c>
      <c r="B304" s="0" t="n">
        <v>1856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2585</v>
      </c>
      <c r="C305" s="0" t="n">
        <v>152</v>
      </c>
    </row>
    <row r="306" customFormat="false" ht="13.8" hidden="false" customHeight="false" outlineLevel="0" collapsed="false">
      <c r="A306" s="0" t="s">
        <v>500</v>
      </c>
      <c r="B306" s="0" t="n">
        <v>38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1136</v>
      </c>
      <c r="C307" s="0" t="n">
        <v>25</v>
      </c>
    </row>
    <row r="308" customFormat="false" ht="13.8" hidden="false" customHeight="false" outlineLevel="0" collapsed="false">
      <c r="A308" s="0" t="s">
        <v>348</v>
      </c>
      <c r="B308" s="0" t="n">
        <v>283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540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57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141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68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439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45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47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322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614</v>
      </c>
      <c r="C322" s="0" t="n">
        <v>37</v>
      </c>
    </row>
    <row r="323" customFormat="false" ht="13.8" hidden="false" customHeight="false" outlineLevel="0" collapsed="false">
      <c r="A323" s="0" t="s">
        <v>688</v>
      </c>
      <c r="B323" s="0" t="n">
        <v>23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106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15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1063</v>
      </c>
      <c r="C328" s="0" t="n">
        <v>20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115</v>
      </c>
      <c r="C330" s="0" t="n">
        <v>7</v>
      </c>
    </row>
    <row r="331" customFormat="false" ht="13.8" hidden="false" customHeight="false" outlineLevel="0" collapsed="false">
      <c r="A331" s="0" t="s">
        <v>94</v>
      </c>
      <c r="B331" s="0" t="n">
        <v>212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3762</v>
      </c>
      <c r="C332" s="0" t="n">
        <v>217</v>
      </c>
    </row>
    <row r="333" customFormat="false" ht="13.8" hidden="false" customHeight="false" outlineLevel="0" collapsed="false">
      <c r="A333" s="0" t="s">
        <v>659</v>
      </c>
      <c r="B333" s="0" t="n">
        <v>116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25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151</v>
      </c>
      <c r="C336" s="0" t="n">
        <v>3</v>
      </c>
    </row>
    <row r="337" customFormat="false" ht="13.8" hidden="false" customHeight="false" outlineLevel="0" collapsed="false">
      <c r="A337" s="0" t="s">
        <v>405</v>
      </c>
      <c r="B337" s="0" t="n">
        <v>138</v>
      </c>
      <c r="C337" s="0" t="n">
        <v>4</v>
      </c>
    </row>
    <row r="338" customFormat="false" ht="13.8" hidden="false" customHeight="false" outlineLevel="0" collapsed="false">
      <c r="A338" s="0" t="s">
        <v>810</v>
      </c>
      <c r="B338" s="0" t="n">
        <v>25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213</v>
      </c>
      <c r="C339" s="0" t="n">
        <v>13</v>
      </c>
    </row>
    <row r="340" customFormat="false" ht="13.8" hidden="false" customHeight="false" outlineLevel="0" collapsed="false">
      <c r="A340" s="0" t="s">
        <v>432</v>
      </c>
      <c r="B340" s="0" t="n">
        <v>173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26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581</v>
      </c>
      <c r="C342" s="0" t="n">
        <v>18</v>
      </c>
    </row>
    <row r="343" customFormat="false" ht="13.8" hidden="false" customHeight="false" outlineLevel="0" collapsed="false">
      <c r="A343" s="0" t="s">
        <v>776</v>
      </c>
      <c r="B343" s="0" t="n">
        <v>87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301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4031</v>
      </c>
      <c r="C345" s="0" t="n">
        <v>244</v>
      </c>
    </row>
    <row r="346" customFormat="false" ht="13.8" hidden="false" customHeight="false" outlineLevel="0" collapsed="false">
      <c r="A346" s="0" t="s">
        <v>95</v>
      </c>
      <c r="B346" s="0" t="n">
        <v>1564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553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95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27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258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214</v>
      </c>
      <c r="C353" s="0" t="n">
        <v>3</v>
      </c>
    </row>
    <row r="354" customFormat="false" ht="13.8" hidden="false" customHeight="false" outlineLevel="0" collapsed="false">
      <c r="A354" s="0" t="s">
        <v>584</v>
      </c>
      <c r="B354" s="0" t="n">
        <v>376</v>
      </c>
      <c r="C354" s="0" t="n">
        <v>7</v>
      </c>
    </row>
    <row r="355" customFormat="false" ht="13.8" hidden="false" customHeight="false" outlineLevel="0" collapsed="false">
      <c r="A355" s="0" t="s">
        <v>475</v>
      </c>
      <c r="B355" s="0" t="n">
        <v>98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728</v>
      </c>
      <c r="C357" s="0" t="n">
        <v>16</v>
      </c>
    </row>
    <row r="358" customFormat="false" ht="13.8" hidden="false" customHeight="false" outlineLevel="0" collapsed="false">
      <c r="A358" s="0" t="s">
        <v>673</v>
      </c>
      <c r="B358" s="0" t="n">
        <v>42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582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38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13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131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26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140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97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81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59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80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5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5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12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98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259</v>
      </c>
      <c r="C376" s="0" t="n">
        <v>6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48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504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35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182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723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51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28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119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431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9885</v>
      </c>
      <c r="C391" s="0" t="n">
        <v>629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80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905</v>
      </c>
      <c r="C394" s="0" t="n">
        <v>12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80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59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66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106</v>
      </c>
      <c r="C399" s="0" t="n">
        <v>6</v>
      </c>
    </row>
    <row r="400" customFormat="false" ht="13.8" hidden="false" customHeight="false" outlineLevel="0" collapsed="false">
      <c r="A400" s="0" t="s">
        <v>708</v>
      </c>
      <c r="B400" s="0" t="n">
        <v>74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85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61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199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72</v>
      </c>
      <c r="C404" s="0" t="n">
        <v>2</v>
      </c>
    </row>
    <row r="405" customFormat="false" ht="13.8" hidden="false" customHeight="false" outlineLevel="0" collapsed="false">
      <c r="A405" s="0" t="s">
        <v>746</v>
      </c>
      <c r="B405" s="0" t="n">
        <v>57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69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28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74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404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39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36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3048</v>
      </c>
      <c r="C414" s="0" t="n">
        <v>43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52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347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57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131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11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29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301</v>
      </c>
      <c r="C424" s="0" t="n">
        <v>9</v>
      </c>
    </row>
    <row r="425" customFormat="false" ht="13.8" hidden="false" customHeight="false" outlineLevel="0" collapsed="false">
      <c r="A425" s="0" t="s">
        <v>568</v>
      </c>
      <c r="B425" s="0" t="n">
        <v>122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20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473</v>
      </c>
      <c r="C427" s="0" t="n">
        <v>24</v>
      </c>
    </row>
    <row r="428" customFormat="false" ht="13.8" hidden="false" customHeight="false" outlineLevel="0" collapsed="false">
      <c r="A428" s="0" t="s">
        <v>850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390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116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823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128</v>
      </c>
      <c r="C432" s="0" t="n">
        <v>5</v>
      </c>
    </row>
    <row r="433" customFormat="false" ht="13.8" hidden="false" customHeight="false" outlineLevel="0" collapsed="false">
      <c r="A433" s="0" t="s">
        <v>477</v>
      </c>
      <c r="B433" s="0" t="n">
        <v>79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11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51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181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7271</v>
      </c>
      <c r="C437" s="0" t="n">
        <v>204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144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180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321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97</v>
      </c>
      <c r="C442" s="0" t="n">
        <v>6</v>
      </c>
    </row>
    <row r="443" customFormat="false" ht="13.8" hidden="false" customHeight="false" outlineLevel="0" collapsed="false">
      <c r="A443" s="0" t="s">
        <v>452</v>
      </c>
      <c r="B443" s="0" t="n">
        <v>702</v>
      </c>
      <c r="C443" s="0" t="n">
        <v>8</v>
      </c>
    </row>
    <row r="444" customFormat="false" ht="13.8" hidden="false" customHeight="false" outlineLevel="0" collapsed="false">
      <c r="A444" s="0" t="s">
        <v>355</v>
      </c>
      <c r="B444" s="0" t="n">
        <v>117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312</v>
      </c>
      <c r="C445" s="0" t="n">
        <v>4</v>
      </c>
    </row>
    <row r="446" customFormat="false" ht="13.8" hidden="false" customHeight="false" outlineLevel="0" collapsed="false">
      <c r="A446" s="0" t="s">
        <v>665</v>
      </c>
      <c r="B446" s="0" t="n">
        <v>102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1030</v>
      </c>
      <c r="C448" s="0" t="n">
        <v>69</v>
      </c>
    </row>
    <row r="449" customFormat="false" ht="13.8" hidden="false" customHeight="false" outlineLevel="0" collapsed="false">
      <c r="A449" s="0" t="s">
        <v>619</v>
      </c>
      <c r="B449" s="0" t="n">
        <v>54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36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20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1003</v>
      </c>
      <c r="C452" s="0" t="n">
        <v>30</v>
      </c>
    </row>
    <row r="453" customFormat="false" ht="13.8" hidden="false" customHeight="false" outlineLevel="0" collapsed="false">
      <c r="A453" s="0" t="s">
        <v>717</v>
      </c>
      <c r="B453" s="0" t="n">
        <v>34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40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40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716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550</v>
      </c>
      <c r="C458" s="0" t="n">
        <v>15</v>
      </c>
    </row>
    <row r="459" customFormat="false" ht="13.8" hidden="false" customHeight="false" outlineLevel="0" collapsed="false">
      <c r="A459" s="0" t="s">
        <v>651</v>
      </c>
      <c r="B459" s="0" t="n">
        <v>64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334</v>
      </c>
      <c r="C460" s="0" t="n">
        <v>7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286</v>
      </c>
      <c r="C462" s="0" t="n">
        <v>10</v>
      </c>
    </row>
    <row r="463" customFormat="false" ht="13.8" hidden="false" customHeight="false" outlineLevel="0" collapsed="false">
      <c r="A463" s="0" t="s">
        <v>98</v>
      </c>
      <c r="B463" s="0" t="n">
        <v>5157</v>
      </c>
      <c r="C463" s="0" t="n">
        <v>165</v>
      </c>
    </row>
    <row r="464" customFormat="false" ht="13.8" hidden="false" customHeight="false" outlineLevel="0" collapsed="false">
      <c r="A464" s="0" t="s">
        <v>356</v>
      </c>
      <c r="B464" s="0" t="n">
        <v>27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101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234</v>
      </c>
      <c r="C467" s="0" t="n">
        <v>8</v>
      </c>
    </row>
    <row r="468" customFormat="false" ht="13.8" hidden="false" customHeight="false" outlineLevel="0" collapsed="false">
      <c r="A468" s="0" t="s">
        <v>258</v>
      </c>
      <c r="B468" s="0" t="n">
        <v>2058</v>
      </c>
      <c r="C468" s="0" t="n">
        <v>49</v>
      </c>
    </row>
    <row r="469" customFormat="false" ht="13.8" hidden="false" customHeight="false" outlineLevel="0" collapsed="false">
      <c r="A469" s="0" t="s">
        <v>216</v>
      </c>
      <c r="B469" s="0" t="n">
        <v>246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798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122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109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249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47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19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894</v>
      </c>
      <c r="C481" s="0" t="n">
        <v>16</v>
      </c>
    </row>
    <row r="482" customFormat="false" ht="13.8" hidden="false" customHeight="false" outlineLevel="0" collapsed="false">
      <c r="A482" s="0" t="s">
        <v>838</v>
      </c>
      <c r="B482" s="0" t="n">
        <v>7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20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65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102</v>
      </c>
      <c r="C485" s="0" t="n">
        <v>3</v>
      </c>
    </row>
    <row r="486" customFormat="false" ht="13.8" hidden="false" customHeight="false" outlineLevel="0" collapsed="false">
      <c r="A486" s="0" t="s">
        <v>767</v>
      </c>
      <c r="B486" s="0" t="n">
        <v>17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864</v>
      </c>
      <c r="C489" s="0" t="n">
        <v>48</v>
      </c>
    </row>
    <row r="490" customFormat="false" ht="13.8" hidden="false" customHeight="false" outlineLevel="0" collapsed="false">
      <c r="A490" s="0" t="s">
        <v>45</v>
      </c>
      <c r="B490" s="0" t="n">
        <v>11604</v>
      </c>
      <c r="C490" s="0" t="n">
        <v>399</v>
      </c>
    </row>
    <row r="491" customFormat="false" ht="13.8" hidden="false" customHeight="false" outlineLevel="0" collapsed="false">
      <c r="A491" s="0" t="s">
        <v>817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63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26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2577</v>
      </c>
      <c r="C494" s="0" t="n">
        <v>82</v>
      </c>
    </row>
    <row r="495" customFormat="false" ht="13.8" hidden="false" customHeight="false" outlineLevel="0" collapsed="false">
      <c r="A495" s="0" t="s">
        <v>513</v>
      </c>
      <c r="B495" s="0" t="n">
        <v>392</v>
      </c>
      <c r="C495" s="0" t="n">
        <v>15</v>
      </c>
    </row>
    <row r="496" customFormat="false" ht="13.8" hidden="false" customHeight="false" outlineLevel="0" collapsed="false">
      <c r="A496" s="0" t="s">
        <v>233</v>
      </c>
      <c r="B496" s="0" t="n">
        <v>434</v>
      </c>
      <c r="C496" s="0" t="n">
        <v>17</v>
      </c>
    </row>
    <row r="497" customFormat="false" ht="13.8" hidden="false" customHeight="false" outlineLevel="0" collapsed="false">
      <c r="A497" s="0" t="s">
        <v>691</v>
      </c>
      <c r="B497" s="0" t="n">
        <v>149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12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53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58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43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29</v>
      </c>
      <c r="C503" s="0" t="n">
        <v>3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35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151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103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76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1098</v>
      </c>
      <c r="C510" s="0" t="n">
        <v>28</v>
      </c>
    </row>
    <row r="511" customFormat="false" ht="13.8" hidden="false" customHeight="false" outlineLevel="0" collapsed="false">
      <c r="A511" s="0" t="s">
        <v>141</v>
      </c>
      <c r="B511" s="0" t="n">
        <v>458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15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124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55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2355</v>
      </c>
      <c r="C516" s="0" t="n">
        <v>70</v>
      </c>
    </row>
    <row r="517" customFormat="false" ht="13.8" hidden="false" customHeight="false" outlineLevel="0" collapsed="false">
      <c r="A517" s="0" t="s">
        <v>178</v>
      </c>
      <c r="B517" s="0" t="n">
        <v>110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24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62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889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515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72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429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447</v>
      </c>
      <c r="C525" s="0" t="n">
        <v>6</v>
      </c>
    </row>
    <row r="526" customFormat="false" ht="13.8" hidden="false" customHeight="false" outlineLevel="0" collapsed="false">
      <c r="A526" s="0" t="s">
        <v>100</v>
      </c>
      <c r="B526" s="0" t="n">
        <v>690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20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80</v>
      </c>
      <c r="C528" s="0" t="n">
        <v>0</v>
      </c>
    </row>
    <row r="529" customFormat="false" ht="13.8" hidden="false" customHeight="false" outlineLevel="0" collapsed="false">
      <c r="A529" s="0" t="s">
        <v>852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851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455</v>
      </c>
      <c r="B531" s="0" t="n">
        <v>102</v>
      </c>
      <c r="C531" s="0" t="n">
        <v>2</v>
      </c>
    </row>
    <row r="532" customFormat="false" ht="13.8" hidden="false" customHeight="false" outlineLevel="0" collapsed="false">
      <c r="A532" s="0" t="s">
        <v>724</v>
      </c>
      <c r="B532" s="0" t="n">
        <v>107</v>
      </c>
      <c r="C532" s="0" t="n">
        <v>1</v>
      </c>
    </row>
    <row r="533" customFormat="false" ht="13.8" hidden="false" customHeight="false" outlineLevel="0" collapsed="false">
      <c r="A533" s="0" t="s">
        <v>709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732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24</v>
      </c>
      <c r="B535" s="0" t="n">
        <v>1923</v>
      </c>
      <c r="C535" s="0" t="n">
        <v>73</v>
      </c>
    </row>
    <row r="536" customFormat="false" ht="13.8" hidden="false" customHeight="false" outlineLevel="0" collapsed="false">
      <c r="A536" s="0" t="s">
        <v>571</v>
      </c>
      <c r="B536" s="0" t="n">
        <v>74</v>
      </c>
      <c r="C536" s="0" t="n">
        <v>7</v>
      </c>
    </row>
    <row r="537" customFormat="false" ht="13.8" hidden="false" customHeight="false" outlineLevel="0" collapsed="false">
      <c r="A537" s="0" t="s">
        <v>25</v>
      </c>
      <c r="B537" s="0" t="n">
        <v>11382</v>
      </c>
      <c r="C537" s="0" t="n">
        <v>401</v>
      </c>
    </row>
    <row r="538" customFormat="false" ht="13.8" hidden="false" customHeight="false" outlineLevel="0" collapsed="false">
      <c r="A538" s="0" t="s">
        <v>409</v>
      </c>
      <c r="B538" s="0" t="n">
        <v>15</v>
      </c>
      <c r="C538" s="0" t="n">
        <v>2</v>
      </c>
    </row>
    <row r="539" customFormat="false" ht="13.8" hidden="false" customHeight="false" outlineLevel="0" collapsed="false">
      <c r="A539" s="0" t="s">
        <v>506</v>
      </c>
      <c r="B539" s="0" t="n">
        <v>129</v>
      </c>
      <c r="C539" s="0" t="n">
        <v>2</v>
      </c>
    </row>
    <row r="540" customFormat="false" ht="13.8" hidden="false" customHeight="false" outlineLevel="0" collapsed="false">
      <c r="A540" s="0" t="s">
        <v>481</v>
      </c>
      <c r="B540" s="0" t="n">
        <v>123</v>
      </c>
      <c r="C540" s="0" t="n">
        <v>5</v>
      </c>
    </row>
    <row r="541" customFormat="false" ht="13.8" hidden="false" customHeight="false" outlineLevel="0" collapsed="false">
      <c r="A541" s="0" t="s">
        <v>600</v>
      </c>
      <c r="B541" s="0" t="n">
        <v>35</v>
      </c>
      <c r="C541" s="0" t="n">
        <v>2</v>
      </c>
    </row>
    <row r="542" customFormat="false" ht="13.8" hidden="false" customHeight="false" outlineLevel="0" collapsed="false">
      <c r="A542" s="0" t="s">
        <v>482</v>
      </c>
      <c r="B542" s="0" t="n">
        <v>32</v>
      </c>
      <c r="C542" s="0" t="n">
        <v>2</v>
      </c>
    </row>
    <row r="543" customFormat="false" ht="13.8" hidden="false" customHeight="false" outlineLevel="0" collapsed="false">
      <c r="A543" s="0" t="s">
        <v>629</v>
      </c>
      <c r="B543" s="0" t="n">
        <v>9</v>
      </c>
      <c r="C543" s="0" t="n">
        <v>0</v>
      </c>
    </row>
    <row r="544" customFormat="false" ht="13.8" hidden="false" customHeight="false" outlineLevel="0" collapsed="false">
      <c r="A544" s="0" t="s">
        <v>701</v>
      </c>
      <c r="B544" s="0" t="n">
        <v>29</v>
      </c>
      <c r="C544" s="0" t="n">
        <v>1</v>
      </c>
    </row>
    <row r="545" customFormat="false" ht="13.8" hidden="false" customHeight="false" outlineLevel="0" collapsed="false">
      <c r="A545" s="0" t="s">
        <v>58</v>
      </c>
      <c r="B545" s="0" t="n">
        <v>16104</v>
      </c>
      <c r="C545" s="0" t="n">
        <v>481</v>
      </c>
    </row>
    <row r="546" customFormat="false" ht="13.8" hidden="false" customHeight="false" outlineLevel="0" collapsed="false">
      <c r="A546" s="0" t="s">
        <v>666</v>
      </c>
      <c r="B546" s="0" t="n">
        <v>37</v>
      </c>
      <c r="C546" s="0" t="n">
        <v>0</v>
      </c>
    </row>
    <row r="547" customFormat="false" ht="13.8" hidden="false" customHeight="false" outlineLevel="0" collapsed="false">
      <c r="A547" s="0" t="s">
        <v>26</v>
      </c>
      <c r="B547" s="0" t="n">
        <v>17201</v>
      </c>
      <c r="C547" s="0" t="n">
        <v>634</v>
      </c>
    </row>
    <row r="548" customFormat="false" ht="13.8" hidden="false" customHeight="false" outlineLevel="0" collapsed="false">
      <c r="A548" s="0" t="s">
        <v>27</v>
      </c>
      <c r="B548" s="0" t="n">
        <v>3008</v>
      </c>
      <c r="C548" s="0" t="n">
        <v>139</v>
      </c>
    </row>
    <row r="549" customFormat="false" ht="13.8" hidden="false" customHeight="false" outlineLevel="0" collapsed="false">
      <c r="A549" s="0" t="s">
        <v>235</v>
      </c>
      <c r="B549" s="0" t="n">
        <v>1410</v>
      </c>
      <c r="C549" s="0" t="n">
        <v>23</v>
      </c>
    </row>
    <row r="550" customFormat="false" ht="13.8" hidden="false" customHeight="false" outlineLevel="0" collapsed="false">
      <c r="A550" s="0" t="s">
        <v>761</v>
      </c>
      <c r="B550" s="0" t="n">
        <v>18</v>
      </c>
      <c r="C550" s="0" t="n">
        <v>0</v>
      </c>
    </row>
    <row r="551" customFormat="false" ht="13.8" hidden="false" customHeight="false" outlineLevel="0" collapsed="false">
      <c r="A551" s="0" t="s">
        <v>294</v>
      </c>
      <c r="B551" s="0" t="n">
        <v>202</v>
      </c>
      <c r="C551" s="0" t="n">
        <v>7</v>
      </c>
    </row>
    <row r="552" customFormat="false" ht="13.8" hidden="false" customHeight="false" outlineLevel="0" collapsed="false">
      <c r="A552" s="0" t="s">
        <v>641</v>
      </c>
      <c r="B552" s="0" t="n">
        <v>53</v>
      </c>
      <c r="C552" s="0" t="n">
        <v>1</v>
      </c>
    </row>
    <row r="553" customFormat="false" ht="13.8" hidden="false" customHeight="false" outlineLevel="0" collapsed="false">
      <c r="A553" s="0" t="s">
        <v>773</v>
      </c>
      <c r="B553" s="0" t="n">
        <v>26</v>
      </c>
      <c r="C553" s="0" t="n">
        <v>0</v>
      </c>
    </row>
    <row r="554" customFormat="false" ht="13.8" hidden="false" customHeight="false" outlineLevel="0" collapsed="false">
      <c r="A554" s="0" t="s">
        <v>653</v>
      </c>
      <c r="B554" s="0" t="n">
        <v>1</v>
      </c>
      <c r="C554" s="0" t="n">
        <v>0</v>
      </c>
    </row>
    <row r="555" customFormat="false" ht="13.8" hidden="false" customHeight="false" outlineLevel="0" collapsed="false">
      <c r="A555" s="0" t="s">
        <v>410</v>
      </c>
      <c r="B555" s="0" t="n">
        <v>435</v>
      </c>
      <c r="C555" s="0" t="n">
        <v>11</v>
      </c>
    </row>
    <row r="556" customFormat="false" ht="13.8" hidden="false" customHeight="false" outlineLevel="0" collapsed="false">
      <c r="A556" s="0" t="s">
        <v>733</v>
      </c>
      <c r="B556" s="0" t="n">
        <v>24</v>
      </c>
      <c r="C556" s="0" t="n">
        <v>3</v>
      </c>
    </row>
    <row r="557" customFormat="false" ht="13.8" hidden="false" customHeight="false" outlineLevel="0" collapsed="false">
      <c r="A557" s="0" t="s">
        <v>101</v>
      </c>
      <c r="B557" s="0" t="n">
        <v>127</v>
      </c>
      <c r="C557" s="0" t="n">
        <v>7</v>
      </c>
    </row>
    <row r="558" customFormat="false" ht="13.8" hidden="false" customHeight="false" outlineLevel="0" collapsed="false">
      <c r="A558" s="0" t="s">
        <v>28</v>
      </c>
      <c r="B558" s="0" t="n">
        <v>9719</v>
      </c>
      <c r="C558" s="0" t="n">
        <v>256</v>
      </c>
    </row>
    <row r="559" customFormat="false" ht="13.8" hidden="false" customHeight="false" outlineLevel="0" collapsed="false">
      <c r="A559" s="0" t="s">
        <v>29</v>
      </c>
      <c r="B559" s="0" t="n">
        <v>7485</v>
      </c>
      <c r="C559" s="0" t="n">
        <v>215</v>
      </c>
    </row>
    <row r="560" customFormat="false" ht="13.8" hidden="false" customHeight="false" outlineLevel="0" collapsed="false">
      <c r="A560" s="0" t="s">
        <v>438</v>
      </c>
      <c r="B560" s="0" t="n">
        <v>140</v>
      </c>
      <c r="C560" s="0" t="n">
        <v>6</v>
      </c>
    </row>
    <row r="561" customFormat="false" ht="13.8" hidden="false" customHeight="false" outlineLevel="0" collapsed="false">
      <c r="A561" s="0" t="s">
        <v>587</v>
      </c>
      <c r="B561" s="0" t="n">
        <v>12</v>
      </c>
      <c r="C561" s="0" t="n">
        <v>4</v>
      </c>
    </row>
    <row r="562" customFormat="false" ht="13.8" hidden="false" customHeight="false" outlineLevel="0" collapsed="false">
      <c r="A562" s="0" t="s">
        <v>180</v>
      </c>
      <c r="B562" s="0" t="n">
        <v>166</v>
      </c>
      <c r="C562" s="0" t="n">
        <v>5</v>
      </c>
    </row>
    <row r="563" customFormat="false" ht="13.8" hidden="false" customHeight="false" outlineLevel="0" collapsed="false">
      <c r="A563" s="0" t="s">
        <v>295</v>
      </c>
      <c r="B563" s="0" t="n">
        <v>195</v>
      </c>
      <c r="C563" s="0" t="n">
        <v>8</v>
      </c>
    </row>
    <row r="564" customFormat="false" ht="13.8" hidden="false" customHeight="false" outlineLevel="0" collapsed="false">
      <c r="A564" s="0" t="s">
        <v>30</v>
      </c>
      <c r="B564" s="0" t="n">
        <v>203279</v>
      </c>
      <c r="C564" s="0" t="n">
        <v>9702</v>
      </c>
    </row>
    <row r="565" customFormat="false" ht="13.8" hidden="false" customHeight="false" outlineLevel="0" collapsed="false">
      <c r="A565" s="0" t="s">
        <v>59</v>
      </c>
      <c r="B565" s="0" t="n">
        <v>255</v>
      </c>
      <c r="C565" s="0" t="n">
        <v>6</v>
      </c>
    </row>
    <row r="566" customFormat="false" ht="13.8" hidden="false" customHeight="false" outlineLevel="0" collapsed="false">
      <c r="A566" s="0" t="s">
        <v>538</v>
      </c>
      <c r="B566" s="0" t="n">
        <v>96</v>
      </c>
      <c r="C566" s="0" t="n">
        <v>0</v>
      </c>
    </row>
    <row r="567" customFormat="false" ht="13.8" hidden="false" customHeight="false" outlineLevel="0" collapsed="false">
      <c r="A567" s="0" t="s">
        <v>236</v>
      </c>
      <c r="B567" s="0" t="n">
        <v>420</v>
      </c>
      <c r="C567" s="0" t="n">
        <v>17</v>
      </c>
    </row>
    <row r="568" customFormat="false" ht="13.8" hidden="false" customHeight="false" outlineLevel="0" collapsed="false">
      <c r="A568" s="0" t="s">
        <v>31</v>
      </c>
      <c r="B568" s="0" t="n">
        <v>943</v>
      </c>
      <c r="C568" s="0" t="n">
        <v>14</v>
      </c>
    </row>
    <row r="569" customFormat="false" ht="13.8" hidden="false" customHeight="false" outlineLevel="0" collapsed="false">
      <c r="A569" s="0" t="s">
        <v>456</v>
      </c>
      <c r="B569" s="0" t="n">
        <v>91</v>
      </c>
      <c r="C569" s="0" t="n">
        <v>1</v>
      </c>
    </row>
    <row r="570" customFormat="false" ht="13.8" hidden="false" customHeight="false" outlineLevel="0" collapsed="false">
      <c r="A570" s="0" t="s">
        <v>718</v>
      </c>
      <c r="B570" s="0" t="n">
        <v>69</v>
      </c>
      <c r="C570" s="0" t="n">
        <v>2</v>
      </c>
    </row>
    <row r="571" customFormat="false" ht="13.8" hidden="false" customHeight="false" outlineLevel="0" collapsed="false">
      <c r="A571" s="0" t="s">
        <v>102</v>
      </c>
      <c r="B571" s="0" t="n">
        <v>4791</v>
      </c>
      <c r="C571" s="0" t="n">
        <v>286</v>
      </c>
    </row>
    <row r="572" customFormat="false" ht="13.8" hidden="false" customHeight="false" outlineLevel="0" collapsed="false">
      <c r="A572" s="0" t="s">
        <v>515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572</v>
      </c>
      <c r="B573" s="0" t="n">
        <v>47</v>
      </c>
      <c r="C573" s="0" t="n">
        <v>2</v>
      </c>
    </row>
    <row r="574" customFormat="false" ht="13.8" hidden="false" customHeight="false" outlineLevel="0" collapsed="false">
      <c r="A574" s="0" t="s">
        <v>777</v>
      </c>
      <c r="B574" s="0" t="n">
        <v>34</v>
      </c>
      <c r="C574" s="0" t="n">
        <v>0</v>
      </c>
    </row>
    <row r="575" customFormat="false" ht="13.8" hidden="false" customHeight="false" outlineLevel="0" collapsed="false">
      <c r="A575" s="0" t="s">
        <v>601</v>
      </c>
      <c r="B575" s="0" t="n">
        <v>65</v>
      </c>
      <c r="C575" s="0" t="n">
        <v>2</v>
      </c>
    </row>
    <row r="576" customFormat="false" ht="13.8" hidden="false" customHeight="false" outlineLevel="0" collapsed="false">
      <c r="A576" s="0" t="s">
        <v>470</v>
      </c>
      <c r="B576" s="0" t="n">
        <v>81</v>
      </c>
      <c r="C576" s="0" t="n">
        <v>0</v>
      </c>
    </row>
    <row r="577" customFormat="false" ht="13.8" hidden="false" customHeight="false" outlineLevel="0" collapsed="false">
      <c r="A577" s="0" t="s">
        <v>423</v>
      </c>
      <c r="B577" s="0" t="n">
        <v>523</v>
      </c>
      <c r="C577" s="0" t="n">
        <v>23</v>
      </c>
    </row>
    <row r="578" customFormat="false" ht="13.8" hidden="false" customHeight="false" outlineLevel="0" collapsed="false">
      <c r="A578" s="0" t="s">
        <v>296</v>
      </c>
      <c r="B578" s="0" t="n">
        <v>2512</v>
      </c>
      <c r="C578" s="0" t="n">
        <v>44</v>
      </c>
    </row>
    <row r="579" customFormat="false" ht="13.8" hidden="false" customHeight="false" outlineLevel="0" collapsed="false">
      <c r="A579" s="0" t="s">
        <v>548</v>
      </c>
      <c r="B579" s="0" t="n">
        <v>125</v>
      </c>
      <c r="C579" s="0" t="n">
        <v>4</v>
      </c>
    </row>
    <row r="580" customFormat="false" ht="13.8" hidden="false" customHeight="false" outlineLevel="0" collapsed="false">
      <c r="A580" s="0" t="s">
        <v>642</v>
      </c>
      <c r="B580" s="0" t="n">
        <v>124</v>
      </c>
      <c r="C580" s="0" t="n">
        <v>0</v>
      </c>
    </row>
    <row r="581" customFormat="false" ht="13.8" hidden="false" customHeight="false" outlineLevel="0" collapsed="false">
      <c r="A581" s="0" t="s">
        <v>621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483</v>
      </c>
      <c r="B582" s="0" t="n">
        <v>178</v>
      </c>
      <c r="C582" s="0" t="n">
        <v>5</v>
      </c>
    </row>
    <row r="583" customFormat="false" ht="13.8" hidden="false" customHeight="false" outlineLevel="0" collapsed="false">
      <c r="A583" s="0" t="s">
        <v>46</v>
      </c>
      <c r="B583" s="0" t="n">
        <v>10048</v>
      </c>
      <c r="C583" s="0" t="n">
        <v>263</v>
      </c>
    </row>
    <row r="584" customFormat="false" ht="13.8" hidden="false" customHeight="false" outlineLevel="0" collapsed="false">
      <c r="A584" s="0" t="s">
        <v>549</v>
      </c>
      <c r="B584" s="0" t="n">
        <v>72</v>
      </c>
      <c r="C584" s="0" t="n">
        <v>0</v>
      </c>
    </row>
    <row r="585" customFormat="false" ht="13.8" hidden="false" customHeight="false" outlineLevel="0" collapsed="false">
      <c r="A585" s="0" t="s">
        <v>237</v>
      </c>
      <c r="B585" s="0" t="n">
        <v>3905</v>
      </c>
      <c r="C585" s="0" t="n">
        <v>93</v>
      </c>
    </row>
    <row r="586" customFormat="false" ht="13.8" hidden="false" customHeight="false" outlineLevel="0" collapsed="false">
      <c r="A586" s="0" t="s">
        <v>836</v>
      </c>
      <c r="B586" s="0" t="n">
        <v>31</v>
      </c>
      <c r="C586" s="0" t="n">
        <v>0</v>
      </c>
    </row>
    <row r="587" customFormat="false" ht="13.8" hidden="false" customHeight="false" outlineLevel="0" collapsed="false">
      <c r="A587" s="0" t="s">
        <v>32</v>
      </c>
      <c r="B587" s="0" t="n">
        <v>2750</v>
      </c>
      <c r="C587" s="0" t="n">
        <v>166</v>
      </c>
    </row>
    <row r="588" customFormat="false" ht="13.8" hidden="false" customHeight="false" outlineLevel="0" collapsed="false">
      <c r="A588" s="0" t="s">
        <v>630</v>
      </c>
      <c r="B588" s="0" t="n">
        <v>225</v>
      </c>
      <c r="C588" s="0" t="n">
        <v>11</v>
      </c>
    </row>
    <row r="589" customFormat="false" ht="13.8" hidden="false" customHeight="false" outlineLevel="0" collapsed="false">
      <c r="A589" s="0" t="s">
        <v>573</v>
      </c>
      <c r="B589" s="0" t="n">
        <v>92</v>
      </c>
      <c r="C589" s="0" t="n">
        <v>2</v>
      </c>
    </row>
    <row r="590" customFormat="false" ht="13.8" hidden="false" customHeight="false" outlineLevel="0" collapsed="false">
      <c r="A590" s="0" t="s">
        <v>33</v>
      </c>
      <c r="B590" s="0" t="n">
        <v>4199</v>
      </c>
      <c r="C590" s="0" t="n">
        <v>198</v>
      </c>
    </row>
    <row r="591" customFormat="false" ht="13.8" hidden="false" customHeight="false" outlineLevel="0" collapsed="false">
      <c r="A591" s="0" t="s">
        <v>824</v>
      </c>
      <c r="B591" s="0" t="n">
        <v>31</v>
      </c>
      <c r="C591" s="0" t="n">
        <v>2</v>
      </c>
    </row>
    <row r="592" customFormat="false" ht="13.8" hidden="false" customHeight="false" outlineLevel="0" collapsed="false">
      <c r="A592" s="0" t="s">
        <v>602</v>
      </c>
      <c r="B592" s="0" t="n">
        <v>49</v>
      </c>
      <c r="C592" s="0" t="n">
        <v>1</v>
      </c>
    </row>
    <row r="593" customFormat="false" ht="13.8" hidden="false" customHeight="false" outlineLevel="0" collapsed="false">
      <c r="A593" s="0" t="s">
        <v>411</v>
      </c>
      <c r="B593" s="0" t="n">
        <v>67</v>
      </c>
      <c r="C593" s="0" t="n">
        <v>0</v>
      </c>
    </row>
    <row r="594" customFormat="false" ht="13.8" hidden="false" customHeight="false" outlineLevel="0" collapsed="false">
      <c r="A594" s="0" t="s">
        <v>702</v>
      </c>
      <c r="B594" s="0" t="n">
        <v>33</v>
      </c>
      <c r="C594" s="0" t="n">
        <v>1</v>
      </c>
    </row>
    <row r="595" customFormat="false" ht="13.8" hidden="false" customHeight="false" outlineLevel="0" collapsed="false">
      <c r="A595" s="0" t="s">
        <v>643</v>
      </c>
      <c r="B595" s="0" t="n">
        <v>164</v>
      </c>
      <c r="C595" s="0" t="n">
        <v>6</v>
      </c>
    </row>
    <row r="596" customFormat="false" ht="13.8" hidden="false" customHeight="false" outlineLevel="0" collapsed="false">
      <c r="A596" s="0" t="s">
        <v>262</v>
      </c>
      <c r="B596" s="0" t="n">
        <v>651</v>
      </c>
      <c r="C596" s="0" t="n">
        <v>16</v>
      </c>
    </row>
    <row r="597" customFormat="false" ht="13.8" hidden="false" customHeight="false" outlineLevel="0" collapsed="false">
      <c r="A597" s="0" t="s">
        <v>588</v>
      </c>
      <c r="B597" s="0" t="n">
        <v>95</v>
      </c>
      <c r="C597" s="0" t="n">
        <v>0</v>
      </c>
    </row>
    <row r="598" customFormat="false" ht="13.8" hidden="false" customHeight="false" outlineLevel="0" collapsed="false">
      <c r="A598" s="0" t="s">
        <v>574</v>
      </c>
      <c r="B598" s="0" t="n">
        <v>69</v>
      </c>
      <c r="C598" s="0" t="n">
        <v>0</v>
      </c>
    </row>
    <row r="599" customFormat="false" ht="13.8" hidden="false" customHeight="false" outlineLevel="0" collapsed="false">
      <c r="A599" s="0" t="s">
        <v>755</v>
      </c>
      <c r="B599" s="0" t="n">
        <v>36</v>
      </c>
      <c r="C599" s="0" t="n">
        <v>1</v>
      </c>
    </row>
    <row r="600" customFormat="false" ht="13.8" hidden="false" customHeight="false" outlineLevel="0" collapsed="false">
      <c r="A600" s="0" t="s">
        <v>428</v>
      </c>
      <c r="B600" s="0" t="n">
        <v>201</v>
      </c>
      <c r="C600" s="0" t="n">
        <v>4</v>
      </c>
    </row>
    <row r="601" customFormat="false" ht="13.8" hidden="false" customHeight="false" outlineLevel="0" collapsed="false">
      <c r="A601" s="0" t="s">
        <v>424</v>
      </c>
      <c r="B601" s="0" t="n">
        <v>73</v>
      </c>
      <c r="C601" s="0" t="n">
        <v>2</v>
      </c>
    </row>
    <row r="602" customFormat="false" ht="13.8" hidden="false" customHeight="false" outlineLevel="0" collapsed="false">
      <c r="A602" s="0" t="s">
        <v>603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425</v>
      </c>
      <c r="B603" s="0" t="n">
        <v>35</v>
      </c>
      <c r="C603" s="0" t="n">
        <v>2</v>
      </c>
    </row>
    <row r="604" customFormat="false" ht="13.8" hidden="false" customHeight="false" outlineLevel="0" collapsed="false">
      <c r="A604" s="0" t="s">
        <v>533</v>
      </c>
      <c r="B604" s="0" t="n">
        <v>60</v>
      </c>
      <c r="C604" s="0" t="n">
        <v>1</v>
      </c>
    </row>
    <row r="605" customFormat="false" ht="13.8" hidden="false" customHeight="false" outlineLevel="0" collapsed="false">
      <c r="A605" s="0" t="s">
        <v>35</v>
      </c>
      <c r="B605" s="0" t="n">
        <v>1065</v>
      </c>
      <c r="C605" s="0" t="n">
        <v>36</v>
      </c>
    </row>
    <row r="606" customFormat="false" ht="13.8" hidden="false" customHeight="false" outlineLevel="0" collapsed="false">
      <c r="A606" s="0" t="s">
        <v>34</v>
      </c>
      <c r="B606" s="0" t="n">
        <v>1640</v>
      </c>
      <c r="C606" s="0" t="n">
        <v>55</v>
      </c>
    </row>
    <row r="607" customFormat="false" ht="13.8" hidden="false" customHeight="false" outlineLevel="0" collapsed="false">
      <c r="A607" s="0" t="s">
        <v>682</v>
      </c>
      <c r="B607" s="0" t="n">
        <v>12</v>
      </c>
      <c r="C607" s="0" t="n">
        <v>0</v>
      </c>
    </row>
    <row r="608" customFormat="false" ht="13.8" hidden="false" customHeight="false" outlineLevel="0" collapsed="false">
      <c r="A608" s="0" t="s">
        <v>604</v>
      </c>
      <c r="B608" s="0" t="n">
        <v>105</v>
      </c>
      <c r="C608" s="0" t="n">
        <v>2</v>
      </c>
    </row>
    <row r="609" customFormat="false" ht="13.8" hidden="false" customHeight="false" outlineLevel="0" collapsed="false">
      <c r="A609" s="0" t="s">
        <v>204</v>
      </c>
      <c r="B609" s="0" t="n">
        <v>149</v>
      </c>
      <c r="C609" s="0" t="n">
        <v>3</v>
      </c>
    </row>
    <row r="610" customFormat="false" ht="13.8" hidden="false" customHeight="false" outlineLevel="0" collapsed="false">
      <c r="A610" s="0" t="s">
        <v>534</v>
      </c>
      <c r="B610" s="0" t="n">
        <v>281</v>
      </c>
      <c r="C610" s="0" t="n">
        <v>6</v>
      </c>
    </row>
    <row r="611" customFormat="false" ht="13.8" hidden="false" customHeight="false" outlineLevel="0" collapsed="false">
      <c r="A611" s="0" t="s">
        <v>525</v>
      </c>
      <c r="B611" s="0" t="n">
        <v>7</v>
      </c>
      <c r="C611" s="0" t="n">
        <v>0</v>
      </c>
    </row>
    <row r="612" customFormat="false" ht="13.8" hidden="false" customHeight="false" outlineLevel="0" collapsed="false">
      <c r="A612" s="0" t="s">
        <v>575</v>
      </c>
      <c r="B612" s="0" t="n">
        <v>10</v>
      </c>
      <c r="C612" s="0" t="n">
        <v>2</v>
      </c>
    </row>
    <row r="613" customFormat="false" ht="13.8" hidden="false" customHeight="false" outlineLevel="0" collapsed="false">
      <c r="A613" s="0" t="s">
        <v>576</v>
      </c>
      <c r="B613" s="0" t="n">
        <v>104</v>
      </c>
      <c r="C613" s="0" t="n">
        <v>4</v>
      </c>
    </row>
    <row r="614" customFormat="false" ht="13.8" hidden="false" customHeight="false" outlineLevel="0" collapsed="false">
      <c r="A614" s="0" t="s">
        <v>678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644</v>
      </c>
      <c r="B615" s="0" t="n">
        <v>104</v>
      </c>
      <c r="C615" s="0" t="n">
        <v>0</v>
      </c>
    </row>
    <row r="616" customFormat="false" ht="13.8" hidden="false" customHeight="false" outlineLevel="0" collapsed="false">
      <c r="A616" s="0" t="s">
        <v>703</v>
      </c>
      <c r="B616" s="0" t="n">
        <v>118</v>
      </c>
      <c r="C616" s="0" t="n">
        <v>4</v>
      </c>
    </row>
    <row r="617" customFormat="false" ht="13.8" hidden="false" customHeight="false" outlineLevel="0" collapsed="false">
      <c r="A617" s="0" t="s">
        <v>484</v>
      </c>
      <c r="B617" s="0" t="n">
        <v>30</v>
      </c>
      <c r="C617" s="0" t="n">
        <v>0</v>
      </c>
    </row>
    <row r="618" customFormat="false" ht="13.8" hidden="false" customHeight="false" outlineLevel="0" collapsed="false">
      <c r="A618" s="0" t="s">
        <v>297</v>
      </c>
      <c r="B618" s="0" t="n">
        <v>287</v>
      </c>
      <c r="C618" s="0" t="n">
        <v>21</v>
      </c>
    </row>
    <row r="619" customFormat="false" ht="13.8" hidden="false" customHeight="false" outlineLevel="0" collapsed="false">
      <c r="A619" s="0" t="s">
        <v>507</v>
      </c>
      <c r="B619" s="0" t="n">
        <v>93</v>
      </c>
      <c r="C619" s="0" t="n">
        <v>1</v>
      </c>
    </row>
    <row r="620" customFormat="false" ht="13.8" hidden="false" customHeight="false" outlineLevel="0" collapsed="false">
      <c r="A620" s="0" t="s">
        <v>802</v>
      </c>
      <c r="B620" s="0" t="n">
        <v>16</v>
      </c>
      <c r="C620" s="0" t="n">
        <v>1</v>
      </c>
    </row>
    <row r="621" customFormat="false" ht="13.8" hidden="false" customHeight="false" outlineLevel="0" collapsed="false">
      <c r="A621" s="0" t="s">
        <v>756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791</v>
      </c>
      <c r="B622" s="0" t="n">
        <v>134</v>
      </c>
      <c r="C622" s="0" t="n">
        <v>0</v>
      </c>
    </row>
    <row r="623" customFormat="false" ht="13.8" hidden="false" customHeight="false" outlineLevel="0" collapsed="false">
      <c r="A623" s="0" t="s">
        <v>326</v>
      </c>
      <c r="B623" s="0" t="n">
        <v>562</v>
      </c>
      <c r="C623" s="0" t="n">
        <v>20</v>
      </c>
    </row>
    <row r="624" customFormat="false" ht="13.8" hidden="false" customHeight="false" outlineLevel="0" collapsed="false">
      <c r="A624" s="0" t="s">
        <v>605</v>
      </c>
      <c r="B624" s="0" t="n">
        <v>59</v>
      </c>
      <c r="C624" s="0" t="n">
        <v>1</v>
      </c>
    </row>
    <row r="625" customFormat="false" ht="13.8" hidden="false" customHeight="false" outlineLevel="0" collapsed="false">
      <c r="A625" s="0" t="s">
        <v>550</v>
      </c>
      <c r="B625" s="0" t="n">
        <v>175</v>
      </c>
      <c r="C625" s="0" t="n">
        <v>8</v>
      </c>
    </row>
    <row r="626" customFormat="false" ht="13.8" hidden="false" customHeight="false" outlineLevel="0" collapsed="false">
      <c r="A626" s="0" t="s">
        <v>589</v>
      </c>
      <c r="B626" s="0" t="n">
        <v>30</v>
      </c>
      <c r="C626" s="0" t="n">
        <v>1</v>
      </c>
    </row>
    <row r="627" customFormat="false" ht="13.8" hidden="false" customHeight="false" outlineLevel="0" collapsed="false">
      <c r="A627" s="0" t="s">
        <v>725</v>
      </c>
      <c r="B627" s="0" t="n">
        <v>158</v>
      </c>
      <c r="C627" s="0" t="n">
        <v>7</v>
      </c>
    </row>
    <row r="628" customFormat="false" ht="13.8" hidden="false" customHeight="false" outlineLevel="0" collapsed="false">
      <c r="A628" s="0" t="s">
        <v>577</v>
      </c>
      <c r="B628" s="0" t="n">
        <v>5</v>
      </c>
      <c r="C628" s="0" t="n">
        <v>1</v>
      </c>
    </row>
    <row r="629" customFormat="false" ht="13.8" hidden="false" customHeight="false" outlineLevel="0" collapsed="false">
      <c r="A629" s="0" t="s">
        <v>654</v>
      </c>
      <c r="B629" s="0" t="n">
        <v>55</v>
      </c>
      <c r="C629" s="0" t="n">
        <v>4</v>
      </c>
    </row>
    <row r="630" customFormat="false" ht="13.8" hidden="false" customHeight="false" outlineLevel="0" collapsed="false">
      <c r="A630" s="0" t="s">
        <v>675</v>
      </c>
      <c r="B630" s="0" t="n">
        <v>267</v>
      </c>
      <c r="C630" s="0" t="n">
        <v>1</v>
      </c>
    </row>
    <row r="631" customFormat="false" ht="13.8" hidden="false" customHeight="false" outlineLevel="0" collapsed="false">
      <c r="A631" s="0" t="s">
        <v>36</v>
      </c>
      <c r="B631" s="0" t="n">
        <v>1595</v>
      </c>
      <c r="C631" s="0" t="n">
        <v>50</v>
      </c>
    </row>
    <row r="632" customFormat="false" ht="13.8" hidden="false" customHeight="false" outlineLevel="0" collapsed="false">
      <c r="A632" s="0" t="s">
        <v>617</v>
      </c>
      <c r="B632" s="0" t="n">
        <v>239</v>
      </c>
      <c r="C632" s="0" t="n">
        <v>8</v>
      </c>
    </row>
    <row r="633" customFormat="false" ht="13.8" hidden="false" customHeight="false" outlineLevel="0" collapsed="false">
      <c r="A633" s="0" t="s">
        <v>516</v>
      </c>
      <c r="B633" s="0" t="n">
        <v>38</v>
      </c>
      <c r="C633" s="0" t="n">
        <v>1</v>
      </c>
    </row>
    <row r="634" customFormat="false" ht="13.8" hidden="false" customHeight="false" outlineLevel="0" collapsed="false">
      <c r="A634" s="0" t="s">
        <v>535</v>
      </c>
      <c r="B634" s="0" t="n">
        <v>157</v>
      </c>
      <c r="C634" s="0" t="n">
        <v>0</v>
      </c>
    </row>
    <row r="635" customFormat="false" ht="13.8" hidden="false" customHeight="false" outlineLevel="0" collapsed="false">
      <c r="A635" s="0" t="s">
        <v>37</v>
      </c>
      <c r="B635" s="0" t="n">
        <v>310</v>
      </c>
      <c r="C635" s="0" t="n">
        <v>17</v>
      </c>
    </row>
    <row r="636" customFormat="false" ht="13.8" hidden="false" customHeight="false" outlineLevel="0" collapsed="false">
      <c r="A636" s="0" t="s">
        <v>339</v>
      </c>
      <c r="B636" s="0" t="n">
        <v>973</v>
      </c>
      <c r="C636" s="0" t="n">
        <v>53</v>
      </c>
    </row>
    <row r="637" customFormat="false" ht="13.8" hidden="false" customHeight="false" outlineLevel="0" collapsed="false">
      <c r="A637" s="0" t="s">
        <v>800</v>
      </c>
      <c r="B637" s="0" t="n">
        <v>10</v>
      </c>
      <c r="C637" s="0" t="n">
        <v>1</v>
      </c>
    </row>
    <row r="638" customFormat="false" ht="13.8" hidden="false" customHeight="false" outlineLevel="0" collapsed="false">
      <c r="A638" s="0" t="s">
        <v>103</v>
      </c>
      <c r="B638" s="0" t="n">
        <v>1037</v>
      </c>
      <c r="C638" s="0" t="n">
        <v>18</v>
      </c>
    </row>
    <row r="639" customFormat="false" ht="13.8" hidden="false" customHeight="false" outlineLevel="0" collapsed="false">
      <c r="A639" s="0" t="s">
        <v>606</v>
      </c>
      <c r="B639" s="0" t="n">
        <v>151</v>
      </c>
      <c r="C639" s="0" t="n">
        <v>6</v>
      </c>
    </row>
    <row r="640" customFormat="false" ht="13.8" hidden="false" customHeight="false" outlineLevel="0" collapsed="false">
      <c r="A640" s="0" t="s">
        <v>439</v>
      </c>
      <c r="B640" s="0" t="n">
        <v>110</v>
      </c>
      <c r="C640" s="0" t="n">
        <v>2</v>
      </c>
    </row>
    <row r="641" customFormat="false" ht="13.8" hidden="false" customHeight="false" outlineLevel="0" collapsed="false">
      <c r="A641" s="0" t="s">
        <v>825</v>
      </c>
      <c r="B641" s="0" t="n">
        <v>18</v>
      </c>
      <c r="C641" s="0" t="n">
        <v>0</v>
      </c>
    </row>
    <row r="642" customFormat="false" ht="13.8" hidden="false" customHeight="false" outlineLevel="0" collapsed="false">
      <c r="A642" s="0" t="s">
        <v>155</v>
      </c>
      <c r="B642" s="0" t="n">
        <v>1365</v>
      </c>
      <c r="C642" s="0" t="n">
        <v>51</v>
      </c>
    </row>
    <row r="643" customFormat="false" ht="13.8" hidden="false" customHeight="false" outlineLevel="0" collapsed="false">
      <c r="A643" s="0" t="s">
        <v>105</v>
      </c>
      <c r="B643" s="0" t="n">
        <v>1788</v>
      </c>
      <c r="C643" s="0" t="n">
        <v>39</v>
      </c>
    </row>
    <row r="644" customFormat="false" ht="13.8" hidden="false" customHeight="false" outlineLevel="0" collapsed="false">
      <c r="A644" s="0" t="s">
        <v>710</v>
      </c>
      <c r="B644" s="0" t="n">
        <v>51</v>
      </c>
      <c r="C644" s="0" t="n">
        <v>0</v>
      </c>
    </row>
    <row r="645" customFormat="false" ht="13.8" hidden="false" customHeight="false" outlineLevel="0" collapsed="false">
      <c r="B645" s="0" t="n">
        <v>575589</v>
      </c>
      <c r="C645" s="0" t="n">
        <v>23702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2020-08-04T17:46:01Z</dcterms:modified>
  <cp:revision>88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