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961C6518-C000-4E91-BD22-1A632B6F2087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<sst xmlns="http://schemas.openxmlformats.org/spreadsheetml/2006/main" count="31" uniqueCount="31">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</sst>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 t="s">
        <v>29</v>
      </c>
      <c r="F18" s="36" t="e">
        <f t="shared" si="0"/>
        <v>#VALUE!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 t="e">
        <f>SUM(F16:F20)</f>
        <v>#VALUE!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 t="e">
        <f>F21*F22</f>
        <v>#VALUE!</v>
      </c>
    </row>
    <row r="24" spans="1:6" ht="18.75" x14ac:dyDescent="0.25">
      <c r="A24" s="13"/>
      <c r="B24" s="14"/>
      <c r="C24" s="14"/>
      <c r="D24" s="52" t="s">
        <v>16</v>
      </c>
      <c r="E24" s="52"/>
      <c r="F24" s="17" t="e">
        <f>F21+F23</f>
        <v>#VALUE!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30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2023-03-20T03:40:08Z</dcterms:modified>
</cp:coreProperties>
</file>