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enniscloke/Desktop/"/>
    </mc:Choice>
  </mc:AlternateContent>
  <xr:revisionPtr revIDLastSave="0" documentId="8_{D74DDF79-1FE1-0941-94BD-B9EF3CBCF020}" xr6:coauthVersionLast="47" xr6:coauthVersionMax="47" xr10:uidLastSave="{00000000-0000-0000-0000-000000000000}"/>
  <bookViews>
    <workbookView xWindow="240" yWindow="500" windowWidth="28480" windowHeight="16060" activeTab="4" xr2:uid="{00000000-000D-0000-FFFF-FFFF00000000}"/>
  </bookViews>
  <sheets>
    <sheet name="Raw Data" sheetId="1" r:id="rId1"/>
    <sheet name="Risk Level" sheetId="2" r:id="rId2"/>
    <sheet name="Emails Over Time" sheetId="3" r:id="rId3"/>
    <sheet name="Score Distribution" sheetId="4" r:id="rId4"/>
    <sheet name="Dashboard" sheetId="5" r:id="rId5"/>
  </sheets>
  <calcPr calcId="124519"/>
</workbook>
</file>

<file path=xl/sharedStrings.xml><?xml version="1.0" encoding="utf-8"?>
<sst xmlns="http://schemas.openxmlformats.org/spreadsheetml/2006/main" count="1624" uniqueCount="808">
  <si>
    <t>Email ID</t>
  </si>
  <si>
    <t>Sender Name</t>
  </si>
  <si>
    <t>Sender Email</t>
  </si>
  <si>
    <t>Subject</t>
  </si>
  <si>
    <t>Body Preview</t>
  </si>
  <si>
    <t>Contains Link</t>
  </si>
  <si>
    <t>Link Domain</t>
  </si>
  <si>
    <t>Has Attachment</t>
  </si>
  <si>
    <t>Date Received</t>
  </si>
  <si>
    <t>Spam Words</t>
  </si>
  <si>
    <t>Suspicious Score</t>
  </si>
  <si>
    <t>Risk Level</t>
  </si>
  <si>
    <t>Shannon Turner</t>
  </si>
  <si>
    <t>Anthony Medina</t>
  </si>
  <si>
    <t>Felicia Vega</t>
  </si>
  <si>
    <t>James Meadows</t>
  </si>
  <si>
    <t>Lindsey Brown</t>
  </si>
  <si>
    <t>Frederick Cannon</t>
  </si>
  <si>
    <t>James Thomas DVM</t>
  </si>
  <si>
    <t>Michael Jackson</t>
  </si>
  <si>
    <t>Ann Miller</t>
  </si>
  <si>
    <t>Kristen Novak</t>
  </si>
  <si>
    <t>Jon Rowe</t>
  </si>
  <si>
    <t>Jennifer Copeland</t>
  </si>
  <si>
    <t>Joseph Taylor</t>
  </si>
  <si>
    <t>Melissa Garcia</t>
  </si>
  <si>
    <t>Danielle Payne</t>
  </si>
  <si>
    <t>Yolanda Elliott</t>
  </si>
  <si>
    <t>Mary Donaldson</t>
  </si>
  <si>
    <t>Troy Mcdaniel</t>
  </si>
  <si>
    <t>Robert Marshall</t>
  </si>
  <si>
    <t>Holly Henderson</t>
  </si>
  <si>
    <t>Jeffery Daniel</t>
  </si>
  <si>
    <t>Brian Joseph</t>
  </si>
  <si>
    <t>Megan Garcia</t>
  </si>
  <si>
    <t>Evan Hopkins</t>
  </si>
  <si>
    <t>Raymond Lewis</t>
  </si>
  <si>
    <t>Marilyn Perry</t>
  </si>
  <si>
    <t>Donna Abbott</t>
  </si>
  <si>
    <t>Brian Peters</t>
  </si>
  <si>
    <t>Cheryl Rodriguez</t>
  </si>
  <si>
    <t>Anne Drake</t>
  </si>
  <si>
    <t>Heather Ballard</t>
  </si>
  <si>
    <t>William Ball</t>
  </si>
  <si>
    <t>Nancy Johnson</t>
  </si>
  <si>
    <t>Donald Ryan</t>
  </si>
  <si>
    <t>Taylor Owens</t>
  </si>
  <si>
    <t>Tabitha Wheeler</t>
  </si>
  <si>
    <t>Adam Wade</t>
  </si>
  <si>
    <t>Christina Frazier</t>
  </si>
  <si>
    <t>Donna Lee</t>
  </si>
  <si>
    <t>George Gardner</t>
  </si>
  <si>
    <t>David Cox</t>
  </si>
  <si>
    <t>Mary Walker</t>
  </si>
  <si>
    <t>William Hill</t>
  </si>
  <si>
    <t>Isabel Mcintosh</t>
  </si>
  <si>
    <t>Dylan Brown</t>
  </si>
  <si>
    <t>Becky Ellison</t>
  </si>
  <si>
    <t>Jill Schultz</t>
  </si>
  <si>
    <t>Rachel Webb DDS</t>
  </si>
  <si>
    <t>Russell Schneider</t>
  </si>
  <si>
    <t>Mark Sanders</t>
  </si>
  <si>
    <t>Holly Sullivan</t>
  </si>
  <si>
    <t>Jenny Harrison</t>
  </si>
  <si>
    <t>Mark Hanson</t>
  </si>
  <si>
    <t>Jose Sullivan</t>
  </si>
  <si>
    <t>Debra Williams</t>
  </si>
  <si>
    <t>Willie Rocha</t>
  </si>
  <si>
    <t>David Hall</t>
  </si>
  <si>
    <t>Kristin Rodriguez</t>
  </si>
  <si>
    <t>Gabriel Jennings</t>
  </si>
  <si>
    <t>Sharon Briggs</t>
  </si>
  <si>
    <t>Jennifer Tran MD</t>
  </si>
  <si>
    <t>Daniel Williams</t>
  </si>
  <si>
    <t>Michael Sullivan</t>
  </si>
  <si>
    <t>Ashley Boyd</t>
  </si>
  <si>
    <t>Alejandra Fitzgerald</t>
  </si>
  <si>
    <t>Emily Edwards</t>
  </si>
  <si>
    <t>Gary Elliott</t>
  </si>
  <si>
    <t>Clayton Michael</t>
  </si>
  <si>
    <t>Tanner Carter</t>
  </si>
  <si>
    <t>Kent Harper</t>
  </si>
  <si>
    <t>Kelly Howard</t>
  </si>
  <si>
    <t>Ronnie Blake</t>
  </si>
  <si>
    <t>Julie Gillespie</t>
  </si>
  <si>
    <t>Nicole Cummings</t>
  </si>
  <si>
    <t>Charles Williams</t>
  </si>
  <si>
    <t>David Garrison</t>
  </si>
  <si>
    <t>Nancy Wells</t>
  </si>
  <si>
    <t>Brandon Woods</t>
  </si>
  <si>
    <t>Tina Taylor</t>
  </si>
  <si>
    <t>Sharon Gallagher</t>
  </si>
  <si>
    <t>Heidi Gaines</t>
  </si>
  <si>
    <t>Gregory Russell</t>
  </si>
  <si>
    <t>George Wall</t>
  </si>
  <si>
    <t>Jennifer Miller</t>
  </si>
  <si>
    <t>Megan Phillips</t>
  </si>
  <si>
    <t>Jeffrey Bates</t>
  </si>
  <si>
    <t>Ricky Brown</t>
  </si>
  <si>
    <t>Melissa Torres</t>
  </si>
  <si>
    <t>Austin Long MD</t>
  </si>
  <si>
    <t>Michael Buck</t>
  </si>
  <si>
    <t>Madison Jensen</t>
  </si>
  <si>
    <t>Ashley Blair</t>
  </si>
  <si>
    <t>Christopher Roberts</t>
  </si>
  <si>
    <t>Jay Woods</t>
  </si>
  <si>
    <t>Elizabeth Schultz</t>
  </si>
  <si>
    <t>John Gross</t>
  </si>
  <si>
    <t>David Meyer</t>
  </si>
  <si>
    <t>Todd Payne</t>
  </si>
  <si>
    <t>Alexandria Thomas</t>
  </si>
  <si>
    <t>Shannon Carson</t>
  </si>
  <si>
    <t>Mark Keith</t>
  </si>
  <si>
    <t>Richard Chen</t>
  </si>
  <si>
    <t>Jonathan Ward</t>
  </si>
  <si>
    <t>Sara Jennings</t>
  </si>
  <si>
    <t>Eric Johnson</t>
  </si>
  <si>
    <t>Elijah Patel</t>
  </si>
  <si>
    <t>Robert Castro</t>
  </si>
  <si>
    <t>Timothy Alexander</t>
  </si>
  <si>
    <t>Kelly Young</t>
  </si>
  <si>
    <t>Aaron Fernandez</t>
  </si>
  <si>
    <t>Jason Wells</t>
  </si>
  <si>
    <t>James Schmidt</t>
  </si>
  <si>
    <t>Tammy Johnson</t>
  </si>
  <si>
    <t>Mrs. Norma Glover PhD</t>
  </si>
  <si>
    <t>Russell Jacobs</t>
  </si>
  <si>
    <t>Lori Daugherty</t>
  </si>
  <si>
    <t>Michael Chase</t>
  </si>
  <si>
    <t>Kimberly Hamilton</t>
  </si>
  <si>
    <t>Katherine Riley</t>
  </si>
  <si>
    <t>Monica Garcia</t>
  </si>
  <si>
    <t>Ronald Brooks</t>
  </si>
  <si>
    <t>Cheryl Kirk</t>
  </si>
  <si>
    <t>Erica Oneill</t>
  </si>
  <si>
    <t>Donald Lopez</t>
  </si>
  <si>
    <t>Andrea Nelson</t>
  </si>
  <si>
    <t>Sarah White</t>
  </si>
  <si>
    <t>Janet Davies</t>
  </si>
  <si>
    <t>Derek Young</t>
  </si>
  <si>
    <t>Joshua Greene</t>
  </si>
  <si>
    <t>Lindsay Cooley</t>
  </si>
  <si>
    <t>Tyler Martin</t>
  </si>
  <si>
    <t>Kimberly Moore</t>
  </si>
  <si>
    <t>Amber Greene</t>
  </si>
  <si>
    <t>Robert Blackburn</t>
  </si>
  <si>
    <t>Tina Holt</t>
  </si>
  <si>
    <t>James Vazquez</t>
  </si>
  <si>
    <t>Travis Williams</t>
  </si>
  <si>
    <t>Gary Figueroa</t>
  </si>
  <si>
    <t>Matthew Mills</t>
  </si>
  <si>
    <t>Kimberly Thomas</t>
  </si>
  <si>
    <t>Christine Allen</t>
  </si>
  <si>
    <t>Shawn Petersen</t>
  </si>
  <si>
    <t>Samuel Bell</t>
  </si>
  <si>
    <t>Karina Walker</t>
  </si>
  <si>
    <t>Martin Lee</t>
  </si>
  <si>
    <t>Debra Foster</t>
  </si>
  <si>
    <t>Carla Kaufman</t>
  </si>
  <si>
    <t>Sarah Butler</t>
  </si>
  <si>
    <t>Andrew Palmer</t>
  </si>
  <si>
    <t>Joseph Harris</t>
  </si>
  <si>
    <t>Matthew Diaz</t>
  </si>
  <si>
    <t>Gavin Thomas</t>
  </si>
  <si>
    <t>Victoria Alexander</t>
  </si>
  <si>
    <t>Jeanette Taylor</t>
  </si>
  <si>
    <t>Cassandra Chambers</t>
  </si>
  <si>
    <t>Justin Griffin</t>
  </si>
  <si>
    <t>Michael Fischer</t>
  </si>
  <si>
    <t>Dustin Decker</t>
  </si>
  <si>
    <t>Felicia Cook</t>
  </si>
  <si>
    <t>Alexander Silva</t>
  </si>
  <si>
    <t>Troy Boone</t>
  </si>
  <si>
    <t>Sean Garner</t>
  </si>
  <si>
    <t>Kathryn Walker</t>
  </si>
  <si>
    <t>Antonio Jordan</t>
  </si>
  <si>
    <t>Andrea Alexander</t>
  </si>
  <si>
    <t>Mrs. Tracy Blackburn MD</t>
  </si>
  <si>
    <t>Angela Foster</t>
  </si>
  <si>
    <t>Erica Vasquez</t>
  </si>
  <si>
    <t>Dr. Ronald Medina</t>
  </si>
  <si>
    <t>Karen Williams</t>
  </si>
  <si>
    <t>Derrick Diaz</t>
  </si>
  <si>
    <t>Marie Strickland</t>
  </si>
  <si>
    <t>Craig Hall</t>
  </si>
  <si>
    <t>Megan Jordan</t>
  </si>
  <si>
    <t>Timothy Bauer</t>
  </si>
  <si>
    <t>Robert Sullivan</t>
  </si>
  <si>
    <t>Brandon Lawson</t>
  </si>
  <si>
    <t>David Love</t>
  </si>
  <si>
    <t>Carrie Hill</t>
  </si>
  <si>
    <t>Shawn Choi</t>
  </si>
  <si>
    <t>Tyler Russell</t>
  </si>
  <si>
    <t>Melissa Jones</t>
  </si>
  <si>
    <t>Marc Clay</t>
  </si>
  <si>
    <t>Carrie Smith</t>
  </si>
  <si>
    <t>Timothy Mccall</t>
  </si>
  <si>
    <t>Kevin Jones</t>
  </si>
  <si>
    <t>Sarah Cruz</t>
  </si>
  <si>
    <t>Erica Anderson</t>
  </si>
  <si>
    <t>Stephen Pearson</t>
  </si>
  <si>
    <t>Kevin Mays</t>
  </si>
  <si>
    <t>Karen Simpson</t>
  </si>
  <si>
    <t>Rachel Chandler</t>
  </si>
  <si>
    <t>Ryan Brady DDS</t>
  </si>
  <si>
    <t>Stacy Alexander</t>
  </si>
  <si>
    <t>Kristin Conrad</t>
  </si>
  <si>
    <t>Jim Pruitt</t>
  </si>
  <si>
    <t>Laura Rodriguez</t>
  </si>
  <si>
    <t>Nancy Smith</t>
  </si>
  <si>
    <t>Michael Thompson</t>
  </si>
  <si>
    <t>Janet Wilson</t>
  </si>
  <si>
    <t>nicolerios@outlook.com</t>
  </si>
  <si>
    <t>jackvalencia@yahoo.com</t>
  </si>
  <si>
    <t>lopezchloe@alerts.co</t>
  </si>
  <si>
    <t>gina98@yahoo.com</t>
  </si>
  <si>
    <t>emily05@yahoo.com</t>
  </si>
  <si>
    <t>kcampos@alerts.co</t>
  </si>
  <si>
    <t>erinthompson@yahoo.com</t>
  </si>
  <si>
    <t>brett07@gmail.com</t>
  </si>
  <si>
    <t>klittle@gmail.com</t>
  </si>
  <si>
    <t>cookstephen@outlook.com</t>
  </si>
  <si>
    <t>colleenperez@paypai.com</t>
  </si>
  <si>
    <t>sydney69@alerts.co</t>
  </si>
  <si>
    <t>fcarson@b0fa.com</t>
  </si>
  <si>
    <t>fergusoncandace@company.com</t>
  </si>
  <si>
    <t>donna54@yahoo.com</t>
  </si>
  <si>
    <t>clane@alerts.co</t>
  </si>
  <si>
    <t>kaylalee@company.com</t>
  </si>
  <si>
    <t>amanda10@fedxtrack.com</t>
  </si>
  <si>
    <t>cathyparsons@paypai.com</t>
  </si>
  <si>
    <t>nmoore@alerts.co</t>
  </si>
  <si>
    <t>billyjohnson@gmail.com</t>
  </si>
  <si>
    <t>ortegarose@alerts.co</t>
  </si>
  <si>
    <t>andrewrojas@company.com</t>
  </si>
  <si>
    <t>whitechristopher@alerts.co</t>
  </si>
  <si>
    <t>qmartin@paypai.com</t>
  </si>
  <si>
    <t>jeremy70@fedxtrack.com</t>
  </si>
  <si>
    <t>welliott@company.com</t>
  </si>
  <si>
    <t>williamssusan@fedxtrack.com</t>
  </si>
  <si>
    <t>danielpace@gmail.com</t>
  </si>
  <si>
    <t>amber14@b0fa.com</t>
  </si>
  <si>
    <t>hortonjasmine@yahoo.com</t>
  </si>
  <si>
    <t>ilong@b0fa.com</t>
  </si>
  <si>
    <t>michael91@outlook.com</t>
  </si>
  <si>
    <t>christinabaker@company.com</t>
  </si>
  <si>
    <t>dukeheather@outlook.com</t>
  </si>
  <si>
    <t>hyoder@company.com</t>
  </si>
  <si>
    <t>fosteralexandra@yahoo.com</t>
  </si>
  <si>
    <t>cynthiadavis@yahoo.com</t>
  </si>
  <si>
    <t>walterslori@yahoo.com</t>
  </si>
  <si>
    <t>dennis34@paypai.com</t>
  </si>
  <si>
    <t>bmorgan@company.com</t>
  </si>
  <si>
    <t>jamesortega@gmail.com</t>
  </si>
  <si>
    <t>millerdavid@company.com</t>
  </si>
  <si>
    <t>twalker@gmail.com</t>
  </si>
  <si>
    <t>barnesjacob@outlook.com</t>
  </si>
  <si>
    <t>lopezdebbie@fedxtrack.com</t>
  </si>
  <si>
    <t>hwagner@company.com</t>
  </si>
  <si>
    <t>davidmelton@alerts.co</t>
  </si>
  <si>
    <t>corey06@gmail.com</t>
  </si>
  <si>
    <t>melissaford@gmail.com</t>
  </si>
  <si>
    <t>michaelmanuel@b0fa.com</t>
  </si>
  <si>
    <t>ybrowning@fedxtrack.com</t>
  </si>
  <si>
    <t>markheath@yahoo.com</t>
  </si>
  <si>
    <t>belindarobinson@b0fa.com</t>
  </si>
  <si>
    <t>stephen13@yahoo.com</t>
  </si>
  <si>
    <t>brandonbuchanan@outlook.com</t>
  </si>
  <si>
    <t>michaelwelch@company.com</t>
  </si>
  <si>
    <t>josecompton@netf1ix.com</t>
  </si>
  <si>
    <t>fredericksmith@netf1ix.com</t>
  </si>
  <si>
    <t>gonzalesstephen@company.com</t>
  </si>
  <si>
    <t>jwilliams@b0fa.com</t>
  </si>
  <si>
    <t>raynatalie@alerts.co</t>
  </si>
  <si>
    <t>vhill@outlook.com</t>
  </si>
  <si>
    <t>edwardsjim@yahoo.com</t>
  </si>
  <si>
    <t>washingtonzachary@gmail.com</t>
  </si>
  <si>
    <t>dphillips@gmail.com</t>
  </si>
  <si>
    <t>lawrencealexander@outlook.com</t>
  </si>
  <si>
    <t>weaverethan@fedxtrack.com</t>
  </si>
  <si>
    <t>hughesmatthew@b0fa.com</t>
  </si>
  <si>
    <t>cassidyanderson@outlook.com</t>
  </si>
  <si>
    <t>qlester@yahoo.com</t>
  </si>
  <si>
    <t>aaron98@yahoo.com</t>
  </si>
  <si>
    <t>brownsarah@paypai.com</t>
  </si>
  <si>
    <t>yvilla@gmail.com</t>
  </si>
  <si>
    <t>duffykurt@company.com</t>
  </si>
  <si>
    <t>mileschelsea@gmail.com</t>
  </si>
  <si>
    <t>charles46@yahoo.com</t>
  </si>
  <si>
    <t>ipatton@gmail.com</t>
  </si>
  <si>
    <t>jeremychen@outlook.com</t>
  </si>
  <si>
    <t>tristanjones@company.com</t>
  </si>
  <si>
    <t>brian76@outlook.com</t>
  </si>
  <si>
    <t>theresa13@outlook.com</t>
  </si>
  <si>
    <t>estradapaul@yahoo.com</t>
  </si>
  <si>
    <t>carrdavid@gmail.com</t>
  </si>
  <si>
    <t>eprince@yahoo.com</t>
  </si>
  <si>
    <t>morrisshelby@outlook.com</t>
  </si>
  <si>
    <t>nsteele@company.com</t>
  </si>
  <si>
    <t>alejandro39@gmail.com</t>
  </si>
  <si>
    <t>feliciajohnson@outlook.com</t>
  </si>
  <si>
    <t>calvin93@fedxtrack.com</t>
  </si>
  <si>
    <t>julierose@outlook.com</t>
  </si>
  <si>
    <t>xrivera@outlook.com</t>
  </si>
  <si>
    <t>kimberly95@gmail.com</t>
  </si>
  <si>
    <t>cortezlisa@b0fa.com</t>
  </si>
  <si>
    <t>anthonypenny@company.com</t>
  </si>
  <si>
    <t>tanya15@fedxtrack.com</t>
  </si>
  <si>
    <t>megan67@alerts.co</t>
  </si>
  <si>
    <t>qwilson@yahoo.com</t>
  </si>
  <si>
    <t>davenportmatthew@alerts.co</t>
  </si>
  <si>
    <t>patriciaskinner@alerts.co</t>
  </si>
  <si>
    <t>tyler17@company.com</t>
  </si>
  <si>
    <t>yleon@outlook.com</t>
  </si>
  <si>
    <t>bowersangela@netf1ix.com</t>
  </si>
  <si>
    <t>vcopeland@yahoo.com</t>
  </si>
  <si>
    <t>woodsrebecca@company.com</t>
  </si>
  <si>
    <t>ewilliams@outlook.com</t>
  </si>
  <si>
    <t>gabriel05@fedxtrack.com</t>
  </si>
  <si>
    <t>eflores@company.com</t>
  </si>
  <si>
    <t>james25@outlook.com</t>
  </si>
  <si>
    <t>robertstout@gmail.com</t>
  </si>
  <si>
    <t>jason48@yahoo.com</t>
  </si>
  <si>
    <t>johnanderson@b0fa.com</t>
  </si>
  <si>
    <t>kiddelizabeth@paypai.com</t>
  </si>
  <si>
    <t>reginald51@outlook.com</t>
  </si>
  <si>
    <t>garyle@gmail.com</t>
  </si>
  <si>
    <t>zmiller@company.com</t>
  </si>
  <si>
    <t>summersjudy@paypai.com</t>
  </si>
  <si>
    <t>diazjonathan@company.com</t>
  </si>
  <si>
    <t>richardsonrebekah@fedxtrack.com</t>
  </si>
  <si>
    <t>bergleslie@outlook.com</t>
  </si>
  <si>
    <t>john66@b0fa.com</t>
  </si>
  <si>
    <t>david58@company.com</t>
  </si>
  <si>
    <t>leontaylor@b0fa.com</t>
  </si>
  <si>
    <t>jeffreyhudson@gmail.com</t>
  </si>
  <si>
    <t>vmcknight@yahoo.com</t>
  </si>
  <si>
    <t>sarahbailey@b0fa.com</t>
  </si>
  <si>
    <t>melissarussell@gmail.com</t>
  </si>
  <si>
    <t>monica49@outlook.com</t>
  </si>
  <si>
    <t>whitemartin@gmail.com</t>
  </si>
  <si>
    <t>jessica75@fedxtrack.com</t>
  </si>
  <si>
    <t>soniahutchinson@netf1ix.com</t>
  </si>
  <si>
    <t>jillian14@fedxtrack.com</t>
  </si>
  <si>
    <t>lindsay30@alerts.co</t>
  </si>
  <si>
    <t>htaylor@fedxtrack.com</t>
  </si>
  <si>
    <t>cholmes@company.com</t>
  </si>
  <si>
    <t>kennedyjulian@outlook.com</t>
  </si>
  <si>
    <t>michelle34@paypai.com</t>
  </si>
  <si>
    <t>kevin19@yahoo.com</t>
  </si>
  <si>
    <t>browncaitlin@yahoo.com</t>
  </si>
  <si>
    <t>sean72@paypai.com</t>
  </si>
  <si>
    <t>amandaharper@outlook.com</t>
  </si>
  <si>
    <t>awilliams@company.com</t>
  </si>
  <si>
    <t>bakercraig@outlook.com</t>
  </si>
  <si>
    <t>icarlson@alerts.co</t>
  </si>
  <si>
    <t>sharpjon@yahoo.com</t>
  </si>
  <si>
    <t>rangeltracy@outlook.com</t>
  </si>
  <si>
    <t>martinkaren@company.com</t>
  </si>
  <si>
    <t>sean40@netf1ix.com</t>
  </si>
  <si>
    <t>gduncan@company.com</t>
  </si>
  <si>
    <t>alexis52@b0fa.com</t>
  </si>
  <si>
    <t>bridget11@outlook.com</t>
  </si>
  <si>
    <t>norrisgabriel@company.com</t>
  </si>
  <si>
    <t>rsheppard@fedxtrack.com</t>
  </si>
  <si>
    <t>jacob63@yahoo.com</t>
  </si>
  <si>
    <t>jessica95@yahoo.com</t>
  </si>
  <si>
    <t>hardytracy@company.com</t>
  </si>
  <si>
    <t>qburke@outlook.com</t>
  </si>
  <si>
    <t>blee@company.com</t>
  </si>
  <si>
    <t>rothmatthew@fedxtrack.com</t>
  </si>
  <si>
    <t>martindon@gmail.com</t>
  </si>
  <si>
    <t>sarah21@outlook.com</t>
  </si>
  <si>
    <t>adamcallahan@outlook.com</t>
  </si>
  <si>
    <t>bianca31@gmail.com</t>
  </si>
  <si>
    <t>erica60@company.com</t>
  </si>
  <si>
    <t>pbarton@gmail.com</t>
  </si>
  <si>
    <t>morganjaime@gmail.com</t>
  </si>
  <si>
    <t>deannarobertson@gmail.com</t>
  </si>
  <si>
    <t>johensley@paypai.com</t>
  </si>
  <si>
    <t>johnsontyler@company.com</t>
  </si>
  <si>
    <t>lpark@b0fa.com</t>
  </si>
  <si>
    <t>ralph25@outlook.com</t>
  </si>
  <si>
    <t>cory91@yahoo.com</t>
  </si>
  <si>
    <t>ymartin@gmail.com</t>
  </si>
  <si>
    <t>monica40@yahoo.com</t>
  </si>
  <si>
    <t>maurice22@fedxtrack.com</t>
  </si>
  <si>
    <t>dennis43@company.com</t>
  </si>
  <si>
    <t>william33@netf1ix.com</t>
  </si>
  <si>
    <t>jefferywong@paypai.com</t>
  </si>
  <si>
    <t>mclaughlinzachary@company.com</t>
  </si>
  <si>
    <t>smithmichael@outlook.com</t>
  </si>
  <si>
    <t>donald51@b0fa.com</t>
  </si>
  <si>
    <t>becknicole@yahoo.com</t>
  </si>
  <si>
    <t>jamiehampton@fedxtrack.com</t>
  </si>
  <si>
    <t>richardsmarie@outlook.com</t>
  </si>
  <si>
    <t>nwright@yahoo.com</t>
  </si>
  <si>
    <t>luis09@alerts.co</t>
  </si>
  <si>
    <t>xcook@company.com</t>
  </si>
  <si>
    <t>wadeleslie@yahoo.com</t>
  </si>
  <si>
    <t>marc91@paypai.com</t>
  </si>
  <si>
    <t>tiffanybailey@alerts.co</t>
  </si>
  <si>
    <t>pcruz@company.com</t>
  </si>
  <si>
    <t>mcintyresean@yahoo.com</t>
  </si>
  <si>
    <t>sarawalsh@netf1ix.com</t>
  </si>
  <si>
    <t>eric43@alerts.co</t>
  </si>
  <si>
    <t>qpalmer@gmail.com</t>
  </si>
  <si>
    <t>walkeranthony@yahoo.com</t>
  </si>
  <si>
    <t>rebecca47@paypai.com</t>
  </si>
  <si>
    <t>kwatkins@alerts.co</t>
  </si>
  <si>
    <t>connermichele@alerts.co</t>
  </si>
  <si>
    <t>ngonzales@yahoo.com</t>
  </si>
  <si>
    <t>Road yard challenge beyond.</t>
  </si>
  <si>
    <t>Pass director create.</t>
  </si>
  <si>
    <t>Secure: Verify Needed</t>
  </si>
  <si>
    <t>Media character someone from.</t>
  </si>
  <si>
    <t>Move federal allow probably boy.</t>
  </si>
  <si>
    <t>Click: Secure Needed</t>
  </si>
  <si>
    <t>Picture who senior long.</t>
  </si>
  <si>
    <t>Car expect stuff would represent.</t>
  </si>
  <si>
    <t>Heavy piece Democrat school.</t>
  </si>
  <si>
    <t>Decade doctor house allow trial.</t>
  </si>
  <si>
    <t>Unusual: Urgent Needed</t>
  </si>
  <si>
    <t>Payment: Accessed Needed</t>
  </si>
  <si>
    <t>Invoice: Payment Needed</t>
  </si>
  <si>
    <t>Middle force find can.</t>
  </si>
  <si>
    <t>While thousand.</t>
  </si>
  <si>
    <t>Payment: Account Needed</t>
  </si>
  <si>
    <t>Large trade budget huge.</t>
  </si>
  <si>
    <t>Alert: Asap Needed</t>
  </si>
  <si>
    <t>Payment: Secure Needed</t>
  </si>
  <si>
    <t>Suspended: Login Needed</t>
  </si>
  <si>
    <t>Something very structure everybody.</t>
  </si>
  <si>
    <t>Unusual: Update Needed</t>
  </si>
  <si>
    <t>Father measure assume kid ok.</t>
  </si>
  <si>
    <t>Click: Asap Needed</t>
  </si>
  <si>
    <t>Unusual: Secure Needed</t>
  </si>
  <si>
    <t>Invoice: Login Needed</t>
  </si>
  <si>
    <t>Next throw still economic.</t>
  </si>
  <si>
    <t>Update: Urgent Needed</t>
  </si>
  <si>
    <t>Yes prove.</t>
  </si>
  <si>
    <t>Account: Alert Needed</t>
  </si>
  <si>
    <t>Take beautiful other garden.</t>
  </si>
  <si>
    <t>Suspended: Alert Needed</t>
  </si>
  <si>
    <t>Majority human.</t>
  </si>
  <si>
    <t>Draw return.</t>
  </si>
  <si>
    <t>Rather pay imagine.</t>
  </si>
  <si>
    <t>Student attention it so have.</t>
  </si>
  <si>
    <t>Example cut free.</t>
  </si>
  <si>
    <t>Cell everyone rest give.</t>
  </si>
  <si>
    <t>Scientist place sit personal become.</t>
  </si>
  <si>
    <t>Invoice: Click Needed</t>
  </si>
  <si>
    <t>Goal chance her mission.</t>
  </si>
  <si>
    <t>Speak song or.</t>
  </si>
  <si>
    <t>Feeling focus party.</t>
  </si>
  <si>
    <t>You effort note large.</t>
  </si>
  <si>
    <t>Open ever maintain site organization.</t>
  </si>
  <si>
    <t>Login: Update Needed</t>
  </si>
  <si>
    <t>Throw food scene.</t>
  </si>
  <si>
    <t>Decade strong sit.</t>
  </si>
  <si>
    <t>Painting give same.</t>
  </si>
  <si>
    <t>Accessed: Account Needed</t>
  </si>
  <si>
    <t>Secure: Update Needed</t>
  </si>
  <si>
    <t>Clearly pick author heart from.</t>
  </si>
  <si>
    <t>Update: Accessed Needed</t>
  </si>
  <si>
    <t>Ability open provide collection.</t>
  </si>
  <si>
    <t>Kind travel.</t>
  </si>
  <si>
    <t>Large nearly night their.</t>
  </si>
  <si>
    <t>Account: Login Needed</t>
  </si>
  <si>
    <t>Baby start money.</t>
  </si>
  <si>
    <t>Verify: Login Needed</t>
  </si>
  <si>
    <t>Secure: Alert Needed</t>
  </si>
  <si>
    <t>Film author way.</t>
  </si>
  <si>
    <t>Number offer again energy.</t>
  </si>
  <si>
    <t>Action southern own.</t>
  </si>
  <si>
    <t>Child development human power enter.</t>
  </si>
  <si>
    <t>Television hard next.</t>
  </si>
  <si>
    <t>Verify: Secure Needed</t>
  </si>
  <si>
    <t>Account: Update Needed</t>
  </si>
  <si>
    <t>Do partner special dog.</t>
  </si>
  <si>
    <t>Though poor.</t>
  </si>
  <si>
    <t>Thing approach movement cell.</t>
  </si>
  <si>
    <t>Verify: Click Needed</t>
  </si>
  <si>
    <t>Back weight represent.</t>
  </si>
  <si>
    <t>Material amount ahead history accept.</t>
  </si>
  <si>
    <t>College military mother.</t>
  </si>
  <si>
    <t>Lot it area focus.</t>
  </si>
  <si>
    <t>Without analysis.</t>
  </si>
  <si>
    <t>Wind number partner pull.</t>
  </si>
  <si>
    <t>Accept during standard break.</t>
  </si>
  <si>
    <t>Hold lead bring check present.</t>
  </si>
  <si>
    <t>High pass win.</t>
  </si>
  <si>
    <t>Away compare.</t>
  </si>
  <si>
    <t>Trouble beautiful half.</t>
  </si>
  <si>
    <t>Whatever any thought speech.</t>
  </si>
  <si>
    <t>Thus along.</t>
  </si>
  <si>
    <t>Three design.</t>
  </si>
  <si>
    <t>Easy administration sister we.</t>
  </si>
  <si>
    <t>Make measure drug main.</t>
  </si>
  <si>
    <t>Payment: Verify Needed</t>
  </si>
  <si>
    <t>Yard set when discuss.</t>
  </si>
  <si>
    <t>Community often.</t>
  </si>
  <si>
    <t>Per degree bad others.</t>
  </si>
  <si>
    <t>Part doctor ago indicate.</t>
  </si>
  <si>
    <t>Click: Verify Needed</t>
  </si>
  <si>
    <t>Shake home south machine.</t>
  </si>
  <si>
    <t>Suspended: Asap Needed</t>
  </si>
  <si>
    <t>Payment: Alert Needed</t>
  </si>
  <si>
    <t>Back American term.</t>
  </si>
  <si>
    <t>Admit free.</t>
  </si>
  <si>
    <t>Alert: Unusual Needed</t>
  </si>
  <si>
    <t>Physical have forget.</t>
  </si>
  <si>
    <t>Understand thing four happy.</t>
  </si>
  <si>
    <t>Outside teacher visit arrive.</t>
  </si>
  <si>
    <t>Suspended: Click Needed</t>
  </si>
  <si>
    <t>From appear child general firm.</t>
  </si>
  <si>
    <t>Society significant yourself.</t>
  </si>
  <si>
    <t>Down care.</t>
  </si>
  <si>
    <t>Health save choose enough.</t>
  </si>
  <si>
    <t>Invoice: Account Needed</t>
  </si>
  <si>
    <t>Well quickly whole.</t>
  </si>
  <si>
    <t>Measure good reflect seat sure.</t>
  </si>
  <si>
    <t>Stock collection myself.</t>
  </si>
  <si>
    <t>Click: Alert Needed</t>
  </si>
  <si>
    <t>Remain family.</t>
  </si>
  <si>
    <t>Though bit because.</t>
  </si>
  <si>
    <t>Secure: Unusual Needed</t>
  </si>
  <si>
    <t>Thank whom control then TV.</t>
  </si>
  <si>
    <t>Login: Unusual Needed</t>
  </si>
  <si>
    <t>Room five.</t>
  </si>
  <si>
    <t>Treat majority study benefit.</t>
  </si>
  <si>
    <t>Decade ahead put himself dream.</t>
  </si>
  <si>
    <t>Little military fall seek.</t>
  </si>
  <si>
    <t>Time art president.</t>
  </si>
  <si>
    <t>Asap: Unusual Needed</t>
  </si>
  <si>
    <t>Update: Alert Needed</t>
  </si>
  <si>
    <t>Accessed: Update Needed</t>
  </si>
  <si>
    <t>Urgent: Secure Needed</t>
  </si>
  <si>
    <t>Mission clearly break check positive.</t>
  </si>
  <si>
    <t>Player require consider.</t>
  </si>
  <si>
    <t>Update: Verify Needed</t>
  </si>
  <si>
    <t>Start those military worry maintain.</t>
  </si>
  <si>
    <t>Not democratic speech red.</t>
  </si>
  <si>
    <t>Travel current recognize building.</t>
  </si>
  <si>
    <t>Mission ok.</t>
  </si>
  <si>
    <t>Ground size pay their tell.</t>
  </si>
  <si>
    <t>Side apply between case impact.</t>
  </si>
  <si>
    <t>True quite economy.</t>
  </si>
  <si>
    <t>Ten loss add life.</t>
  </si>
  <si>
    <t>Login: Alert Needed</t>
  </si>
  <si>
    <t>Community action.</t>
  </si>
  <si>
    <t>Relate positive common social.</t>
  </si>
  <si>
    <t>Knowledge charge teacher enter.</t>
  </si>
  <si>
    <t>Urgent: Verify Needed</t>
  </si>
  <si>
    <t>Real professor.</t>
  </si>
  <si>
    <t>Somebody decision deep son.</t>
  </si>
  <si>
    <t>Political board place offer.</t>
  </si>
  <si>
    <t>Her only each allow.</t>
  </si>
  <si>
    <t>Order event region program recognize.</t>
  </si>
  <si>
    <t>Secure: Payment Needed</t>
  </si>
  <si>
    <t>Man address plan.</t>
  </si>
  <si>
    <t>Nice though owner contain.</t>
  </si>
  <si>
    <t>Strategy question half argue dinner.</t>
  </si>
  <si>
    <t>Thought little fear.</t>
  </si>
  <si>
    <t>Water phone her.</t>
  </si>
  <si>
    <t>President card culture safe audience.</t>
  </si>
  <si>
    <t>Guess concern.</t>
  </si>
  <si>
    <t>Side can ability common enjoy.</t>
  </si>
  <si>
    <t>Login: Asap Needed</t>
  </si>
  <si>
    <t>Administration hand.</t>
  </si>
  <si>
    <t>While begin teacher.</t>
  </si>
  <si>
    <t>Represent in rate south.</t>
  </si>
  <si>
    <t>Here difficult prevent late.</t>
  </si>
  <si>
    <t>Sign together according.</t>
  </si>
  <si>
    <t>Secure: Accessed Needed</t>
  </si>
  <si>
    <t>Memory cultural small once.</t>
  </si>
  <si>
    <t>Bed rest.</t>
  </si>
  <si>
    <t>Lay class level wrong wish.</t>
  </si>
  <si>
    <t>Invoice: Verify Needed</t>
  </si>
  <si>
    <t>Determine bar past.</t>
  </si>
  <si>
    <t>Suspended: Account Needed</t>
  </si>
  <si>
    <t>Enjoy street go.</t>
  </si>
  <si>
    <t>Majority purpose bank class sort.</t>
  </si>
  <si>
    <t>Asap: Click Needed</t>
  </si>
  <si>
    <t>Help notice nice allow.</t>
  </si>
  <si>
    <t>Right light staff.</t>
  </si>
  <si>
    <t>Secure: Login Needed</t>
  </si>
  <si>
    <t>Success ability.</t>
  </si>
  <si>
    <t>Force hear change true suffer.</t>
  </si>
  <si>
    <t>Suspended: Urgent Needed</t>
  </si>
  <si>
    <t>Cold sport number now.</t>
  </si>
  <si>
    <t>Current serious truth.</t>
  </si>
  <si>
    <t>Accessed: Suspended Needed</t>
  </si>
  <si>
    <t>Invoice: Accessed Needed</t>
  </si>
  <si>
    <t>Unusual: Asap Needed</t>
  </si>
  <si>
    <t>Ready five base.</t>
  </si>
  <si>
    <t>Method group others yet daughter south others ask total.</t>
  </si>
  <si>
    <t>Follow him benefit join himself yet form full develop.</t>
  </si>
  <si>
    <t>Please verify your account information now. Click to proceed.</t>
  </si>
  <si>
    <t>Fine everything very raise free important drive little large firm modern.</t>
  </si>
  <si>
    <t>Respond often create goal scene business actually check may growth toward one everything so.</t>
  </si>
  <si>
    <t>Please secure your account information now. Click to proceed.</t>
  </si>
  <si>
    <t>Agent skill high environment sort shoulder such marriage.</t>
  </si>
  <si>
    <t>City method car about line window impact shake direction set.</t>
  </si>
  <si>
    <t>Door culture record TV space design home center player particular training show care.</t>
  </si>
  <si>
    <t>Single true people election personal land.</t>
  </si>
  <si>
    <t>Please urgent your account information now. Click to proceed.</t>
  </si>
  <si>
    <t>Please accessed your account information now. Click to proceed.</t>
  </si>
  <si>
    <t>Please payment your account information now. Click to proceed.</t>
  </si>
  <si>
    <t>Floor argue grow hospital method drop each sort.</t>
  </si>
  <si>
    <t>Rise student position candidate news soldier western same thank skill.</t>
  </si>
  <si>
    <t>Please account your account information now. Click to proceed.</t>
  </si>
  <si>
    <t>Senior usually common military as grow first.</t>
  </si>
  <si>
    <t>Please ASAP your account information now. Click to proceed.</t>
  </si>
  <si>
    <t>Please login your account information now. Click to proceed.</t>
  </si>
  <si>
    <t>Maybe likely bag table individual daughter keep third campaign road form large feel.</t>
  </si>
  <si>
    <t>Please update your account information now. Click to proceed.</t>
  </si>
  <si>
    <t>Light network first husband policy expect.</t>
  </si>
  <si>
    <t>Water marriage positive protect Republican why yard building perhaps organization.</t>
  </si>
  <si>
    <t>Southern myself politics president billion water nature.</t>
  </si>
  <si>
    <t>Please alert your account information now. Click to proceed.</t>
  </si>
  <si>
    <t>Foot during way strategy successful box low sing.</t>
  </si>
  <si>
    <t>Skin house mean popular federal since red indicate minute order indeed.</t>
  </si>
  <si>
    <t>Language institution respond home message bring certainly wait their work military.</t>
  </si>
  <si>
    <t>She surface school contain trade hand job.</t>
  </si>
  <si>
    <t>Argue miss perhaps kid project nothing rise her consumer whose now and.</t>
  </si>
  <si>
    <t>Popular interview check take for develop also.</t>
  </si>
  <si>
    <t>Born respond apply act soon way.</t>
  </si>
  <si>
    <t>Charge test play of successful challenge watch federal some.</t>
  </si>
  <si>
    <t>Please click your account information now. Click to proceed.</t>
  </si>
  <si>
    <t>High easy go national standard wrong my become quickly grow.</t>
  </si>
  <si>
    <t>Economic south best foreign thank break mean.</t>
  </si>
  <si>
    <t>Capital money development race feeling performance team yet center show laugh many member.</t>
  </si>
  <si>
    <t>Beyond family Mrs dinner maintain partner.</t>
  </si>
  <si>
    <t>Body business dog who example she throw prepare keep inside wonder.</t>
  </si>
  <si>
    <t>Fine story size next party market foot up nearly.</t>
  </si>
  <si>
    <t>Value local pay reach section way prepare budget.</t>
  </si>
  <si>
    <t>About phone see suffer decade usually final own first eight leg.</t>
  </si>
  <si>
    <t>Good Mr law computer admit action environment garden drug as either.</t>
  </si>
  <si>
    <t>Whose different else ten avoid member why media my.</t>
  </si>
  <si>
    <t>Huge attack turn voice finally word.</t>
  </si>
  <si>
    <t>Mrs environmental away leader inside market.</t>
  </si>
  <si>
    <t>Major war expert voice prevent near school best.</t>
  </si>
  <si>
    <t>Another true message center candidate tend ground human themselves.</t>
  </si>
  <si>
    <t>Set top along all particular share modern such else star chance second.</t>
  </si>
  <si>
    <t>Base budget industry lose contain hear sister side financial safe night want carry.</t>
  </si>
  <si>
    <t>Shake their top six with policy establish clear century face organization foot under.</t>
  </si>
  <si>
    <t>All idea personal least stage all however.</t>
  </si>
  <si>
    <t>Feel bit eight travel kitchen fish official receive grow go edge close item.</t>
  </si>
  <si>
    <t>Present wide risk from church job work start each.</t>
  </si>
  <si>
    <t>Attorney step population smile summer kind that skill training receive sing wish.</t>
  </si>
  <si>
    <t>Behind send customer last step ok weight trouble young.</t>
  </si>
  <si>
    <t>One official hope property green early.</t>
  </si>
  <si>
    <t>But rock sense day run dark.</t>
  </si>
  <si>
    <t>Town development why away can white join.</t>
  </si>
  <si>
    <t>Ask what year expert step cup.</t>
  </si>
  <si>
    <t>Wait happen paper mission answer sure sea four significant above lot exactly allow just.</t>
  </si>
  <si>
    <t>Debate create others serious morning ball size space skill relate nation.</t>
  </si>
  <si>
    <t>Actually student herself also finally none team our important laugh really gun again.</t>
  </si>
  <si>
    <t>Green brother through charge possible new power.</t>
  </si>
  <si>
    <t>Behind education blue operation surface example message green memory he theory nor.</t>
  </si>
  <si>
    <t>Center life goal risk writer care particularly model argue involve forward final.</t>
  </si>
  <si>
    <t>Himself since which election beyond leg kitchen cost.</t>
  </si>
  <si>
    <t>Cell glass recent less hundred change rich machine want happen agreement current prepare.</t>
  </si>
  <si>
    <t>Man case brother factor approach find heart item race back baby.</t>
  </si>
  <si>
    <t>Bring per try husband card word purpose night great worker space.</t>
  </si>
  <si>
    <t>Tax at threat would use address focus smile.</t>
  </si>
  <si>
    <t>Final Mrs west standard born tree until or sense.</t>
  </si>
  <si>
    <t>Father I middle record result part stock best later production.</t>
  </si>
  <si>
    <t>Culture reflect night discuss argue rest our something form though attorney Mr.</t>
  </si>
  <si>
    <t>Land anything bring fast into establish administration who lead.</t>
  </si>
  <si>
    <t>Growth stock half above pressure interview analysis continue five brother.</t>
  </si>
  <si>
    <t>Dark child set little from indicate crime your.</t>
  </si>
  <si>
    <t>Impact worry tax size purpose thank task rich investment customer room account.</t>
  </si>
  <si>
    <t>Please unusual your account information now. Click to proceed.</t>
  </si>
  <si>
    <t>Generation hold weight card present really debate leg campaign country.</t>
  </si>
  <si>
    <t>Mother should policy remain be loss music Democrat weight claim staff first word.</t>
  </si>
  <si>
    <t>Fine her treat then agency throughout present less control majority say early yet.</t>
  </si>
  <si>
    <t>Word large trial each realize owner spend different energy eat understand marriage rather.</t>
  </si>
  <si>
    <t>Republican inside project everything speak window authority.</t>
  </si>
  <si>
    <t>Heart which account indicate run nor player work create kid.</t>
  </si>
  <si>
    <t>Officer notice history bill hour building determine follow movement.</t>
  </si>
  <si>
    <t>Rich building skill officer world end hair become head now.</t>
  </si>
  <si>
    <t>Fight position nice case military success care eye no capital.</t>
  </si>
  <si>
    <t>Over approach early woman beyond common with president end industry grow simple my.</t>
  </si>
  <si>
    <t>Me common nice team wait future Mrs author toward adult.</t>
  </si>
  <si>
    <t>Movement adult fall energy event own record another institution thought work.</t>
  </si>
  <si>
    <t>Beautiful us health prepare who most success bank issue growth successful tend.</t>
  </si>
  <si>
    <t>Bring school hard series family sister ground themselves sing story final high.</t>
  </si>
  <si>
    <t>Compare every my under five fly find cup society after model land tree.</t>
  </si>
  <si>
    <t>Resource type each police wife suffer large possible ten view lay today.</t>
  </si>
  <si>
    <t>Current nearly last imagine tough choose claim project seek.</t>
  </si>
  <si>
    <t>Sell concern open ten close paper shake join radio.</t>
  </si>
  <si>
    <t>Talk material least appear myself theory chance draw realize improve.</t>
  </si>
  <si>
    <t>Within design respond politics concern feel up.</t>
  </si>
  <si>
    <t>Ground ask onto operation opportunity night.</t>
  </si>
  <si>
    <t>Kid drive word something approach difference different.</t>
  </si>
  <si>
    <t>Choice owner oil drug major about provide clear guy able generation get.</t>
  </si>
  <si>
    <t>Front realize begin require program experience half when else each.</t>
  </si>
  <si>
    <t>Action card down study already attorney value set my every surface.</t>
  </si>
  <si>
    <t>Run blood growth the eye pass interest red similar concern spend product I wish.</t>
  </si>
  <si>
    <t>Your skin never college month least leader pass.</t>
  </si>
  <si>
    <t>Mrs whole away serious number country turn difference traditional whose good.</t>
  </si>
  <si>
    <t>Still same suddenly song set when billion them free.</t>
  </si>
  <si>
    <t>Kitchen really dark perform on whether all sound body response speech eat.</t>
  </si>
  <si>
    <t>Third argue away perhaps kitchen reflect participant its full close ten open play.</t>
  </si>
  <si>
    <t>Leg cup arrive figure nation read middle.</t>
  </si>
  <si>
    <t>Establish imagine go cultural future major bed offer.</t>
  </si>
  <si>
    <t>More different learn win card nor man.</t>
  </si>
  <si>
    <t>Listen expect production water whatever strategy administration.</t>
  </si>
  <si>
    <t>Realize tax pretty center necessary learn language simple always arrive full.</t>
  </si>
  <si>
    <t>Discuss door necessary fear star force affect list.</t>
  </si>
  <si>
    <t>Drive idea listen change half public weight hand billion wonder make nearly.</t>
  </si>
  <si>
    <t>Role attack big experience simply rock.</t>
  </si>
  <si>
    <t>Bank make forward agency kitchen challenge where there eye land part community.</t>
  </si>
  <si>
    <t>Term wife computer oil fire will eye perform daughter travel.</t>
  </si>
  <si>
    <t>Either rather better pretty on scene southern especially suddenly hundred kind inside.</t>
  </si>
  <si>
    <t>Republican even party concern almost industry room sea possible process growth radio.</t>
  </si>
  <si>
    <t>Case scene appear of card ago recent.</t>
  </si>
  <si>
    <t>Behavior eat word help administration wide front or our total.</t>
  </si>
  <si>
    <t>Develop that let project exactly energy page someone discussion degree.</t>
  </si>
  <si>
    <t>Then great size both whom many well everyone almost above military enter.</t>
  </si>
  <si>
    <t>Rock outside late end anyone chair dog culture performance plan no compare eight.</t>
  </si>
  <si>
    <t>Mention specific what environmental field garden may.</t>
  </si>
  <si>
    <t>Glass green push east long sea interview prove.</t>
  </si>
  <si>
    <t>Take director population church friend foreign safe personal buy conference late serious although.</t>
  </si>
  <si>
    <t>Impact Congress trial many indicate wish population capital.</t>
  </si>
  <si>
    <t>Within history pressure simple green whom short.</t>
  </si>
  <si>
    <t>Magazine decision their buy behavior unit spring town big stage.</t>
  </si>
  <si>
    <t>Long story minute itself stuff member walk state near anyone arrive hand.</t>
  </si>
  <si>
    <t>Fly grow former hair kitchen push challenge chair owner far science professional particularly.</t>
  </si>
  <si>
    <t>Piece natural allow suffer recognize situation research lay court.</t>
  </si>
  <si>
    <t>Mouth child rest population senior finally while tax research.</t>
  </si>
  <si>
    <t>Anything build letter nor federal piece number century book would maybe simply house.</t>
  </si>
  <si>
    <t>Who such employee nor agree point scene itself help son woman.</t>
  </si>
  <si>
    <t>Often low often point want son particularly price.</t>
  </si>
  <si>
    <t>Please suspended your account information now. Click to proceed.</t>
  </si>
  <si>
    <t>Light on office office memory impact professor become old scientist political there.</t>
  </si>
  <si>
    <t>No</t>
  </si>
  <si>
    <t>Yes</t>
  </si>
  <si>
    <t>alerts.co</t>
  </si>
  <si>
    <t>gmail.com</t>
  </si>
  <si>
    <t>outlook.com</t>
  </si>
  <si>
    <t>paypai.com</t>
  </si>
  <si>
    <t>b0fa.com</t>
  </si>
  <si>
    <t>company.com</t>
  </si>
  <si>
    <t>fedxtrack.com</t>
  </si>
  <si>
    <t>netf1ix.com</t>
  </si>
  <si>
    <t>yahoo.com</t>
  </si>
  <si>
    <t>secure, verify</t>
  </si>
  <si>
    <t>click, secure</t>
  </si>
  <si>
    <t>unusual, urgent</t>
  </si>
  <si>
    <t>payment, accessed</t>
  </si>
  <si>
    <t>invoice, payment</t>
  </si>
  <si>
    <t>payment, account</t>
  </si>
  <si>
    <t>alert, ASAP</t>
  </si>
  <si>
    <t>payment, secure</t>
  </si>
  <si>
    <t>suspended, login</t>
  </si>
  <si>
    <t>unusual, update</t>
  </si>
  <si>
    <t>click, ASAP</t>
  </si>
  <si>
    <t>unusual, secure</t>
  </si>
  <si>
    <t>invoice, login</t>
  </si>
  <si>
    <t>update, urgent</t>
  </si>
  <si>
    <t>account, alert</t>
  </si>
  <si>
    <t>suspended, alert</t>
  </si>
  <si>
    <t>invoice, click</t>
  </si>
  <si>
    <t>login, update</t>
  </si>
  <si>
    <t>accessed, account</t>
  </si>
  <si>
    <t>secure, update</t>
  </si>
  <si>
    <t>update, accessed</t>
  </si>
  <si>
    <t>account, login</t>
  </si>
  <si>
    <t>verify, login</t>
  </si>
  <si>
    <t>secure, alert</t>
  </si>
  <si>
    <t>verify, secure</t>
  </si>
  <si>
    <t>account, update</t>
  </si>
  <si>
    <t>verify, click</t>
  </si>
  <si>
    <t>payment, verify</t>
  </si>
  <si>
    <t>click, verify</t>
  </si>
  <si>
    <t>suspended, ASAP</t>
  </si>
  <si>
    <t>payment, alert</t>
  </si>
  <si>
    <t>alert, unusual</t>
  </si>
  <si>
    <t>suspended, click</t>
  </si>
  <si>
    <t>invoice, account</t>
  </si>
  <si>
    <t>click, alert</t>
  </si>
  <si>
    <t>secure, unusual</t>
  </si>
  <si>
    <t>login, unusual</t>
  </si>
  <si>
    <t>ASAP, unusual</t>
  </si>
  <si>
    <t>update, alert</t>
  </si>
  <si>
    <t>accessed, update</t>
  </si>
  <si>
    <t>urgent, secure</t>
  </si>
  <si>
    <t>update, verify</t>
  </si>
  <si>
    <t>login, alert</t>
  </si>
  <si>
    <t>urgent, verify</t>
  </si>
  <si>
    <t>secure, payment</t>
  </si>
  <si>
    <t>login, ASAP</t>
  </si>
  <si>
    <t>secure, accessed</t>
  </si>
  <si>
    <t>invoice, verify</t>
  </si>
  <si>
    <t>suspended, account</t>
  </si>
  <si>
    <t>ASAP, click</t>
  </si>
  <si>
    <t>secure, login</t>
  </si>
  <si>
    <t>suspended, urgent</t>
  </si>
  <si>
    <t>accessed, suspended</t>
  </si>
  <si>
    <t>invoice, accessed</t>
  </si>
  <si>
    <t>unusual, ASAP</t>
  </si>
  <si>
    <t>Low</t>
  </si>
  <si>
    <t>High</t>
  </si>
  <si>
    <t>Medium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</si>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</sst>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Emails by Risk Level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Emails by Risk Level</c:v>
          </c:tx>
          <c:invertIfNegative val="0"/>
          <c:cat>
            <c:strRef>
              <c:f>'Risk Level'!$A$2:$A$4</c:f>
              <c:strCache>
                <c:ptCount val="3"/>
                <c:pt idx="0">
                  <c:v>Low</c:v>
                </c:pt>
                <c:pt idx="1">
                  <c:v>Medium</c:v>
                </c:pt>
                <c:pt idx="2">
                  <c:v>High</c:v>
                </c:pt>
              </c:strCache>
            </c:strRef>
          </c:cat>
          <c:val>
            <c:numRef>
              <c:f>'Risk Level'!$B$2:$B$4</c:f>
              <c:numCache>
                <c:formatCode>General</c:formatCode>
                <c:ptCount val="3"/>
                <c:pt idx="0">
                  <c:v>94</c:v>
                </c:pt>
                <c:pt idx="1">
                  <c:v>70</c:v>
                </c:pt>
                <c:pt idx="2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9-9641-8AF1-8C2FF9C04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Risk Level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Emails Over Time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Emails Over Time</c:v>
          </c:tx>
          <c:marker>
            <c:symbol val="none"/>
          </c:marker>
          <c:cat>
            <c:numRef>
              <c:f>'Emails Over Time'!$A$2:$A$58</c:f>
              <c:numCache>
                <c:formatCode>yyyy\-mm\-dd\ hh:mm:ss</c:formatCode>
                <c:ptCount val="57"/>
                <c:pt idx="0">
                  <c:v>45810</c:v>
                </c:pt>
                <c:pt idx="1">
                  <c:v>45811</c:v>
                </c:pt>
                <c:pt idx="2">
                  <c:v>45812</c:v>
                </c:pt>
                <c:pt idx="3">
                  <c:v>45813</c:v>
                </c:pt>
                <c:pt idx="4">
                  <c:v>45814</c:v>
                </c:pt>
                <c:pt idx="5">
                  <c:v>45815</c:v>
                </c:pt>
                <c:pt idx="6">
                  <c:v>45816</c:v>
                </c:pt>
                <c:pt idx="7">
                  <c:v>45817</c:v>
                </c:pt>
                <c:pt idx="8">
                  <c:v>45818</c:v>
                </c:pt>
                <c:pt idx="9">
                  <c:v>45819</c:v>
                </c:pt>
                <c:pt idx="10">
                  <c:v>45820</c:v>
                </c:pt>
                <c:pt idx="11">
                  <c:v>45821</c:v>
                </c:pt>
                <c:pt idx="12">
                  <c:v>45822</c:v>
                </c:pt>
                <c:pt idx="13">
                  <c:v>45823</c:v>
                </c:pt>
                <c:pt idx="14">
                  <c:v>45824</c:v>
                </c:pt>
                <c:pt idx="15">
                  <c:v>45825</c:v>
                </c:pt>
                <c:pt idx="16">
                  <c:v>45826</c:v>
                </c:pt>
                <c:pt idx="17">
                  <c:v>45827</c:v>
                </c:pt>
                <c:pt idx="18">
                  <c:v>45829</c:v>
                </c:pt>
                <c:pt idx="19">
                  <c:v>45831</c:v>
                </c:pt>
                <c:pt idx="20">
                  <c:v>45832</c:v>
                </c:pt>
                <c:pt idx="21">
                  <c:v>45833</c:v>
                </c:pt>
                <c:pt idx="22">
                  <c:v>45834</c:v>
                </c:pt>
                <c:pt idx="23">
                  <c:v>45835</c:v>
                </c:pt>
                <c:pt idx="24">
                  <c:v>45836</c:v>
                </c:pt>
                <c:pt idx="25">
                  <c:v>45837</c:v>
                </c:pt>
                <c:pt idx="26">
                  <c:v>45838</c:v>
                </c:pt>
                <c:pt idx="27">
                  <c:v>45839</c:v>
                </c:pt>
                <c:pt idx="28">
                  <c:v>45840</c:v>
                </c:pt>
                <c:pt idx="29">
                  <c:v>45841</c:v>
                </c:pt>
                <c:pt idx="30">
                  <c:v>45842</c:v>
                </c:pt>
                <c:pt idx="31">
                  <c:v>45843</c:v>
                </c:pt>
                <c:pt idx="32">
                  <c:v>45844</c:v>
                </c:pt>
                <c:pt idx="33">
                  <c:v>45845</c:v>
                </c:pt>
                <c:pt idx="34">
                  <c:v>45846</c:v>
                </c:pt>
                <c:pt idx="35">
                  <c:v>45847</c:v>
                </c:pt>
                <c:pt idx="36">
                  <c:v>45848</c:v>
                </c:pt>
                <c:pt idx="37">
                  <c:v>45849</c:v>
                </c:pt>
                <c:pt idx="38">
                  <c:v>45850</c:v>
                </c:pt>
                <c:pt idx="39">
                  <c:v>45851</c:v>
                </c:pt>
                <c:pt idx="40">
                  <c:v>45852</c:v>
                </c:pt>
                <c:pt idx="41">
                  <c:v>45853</c:v>
                </c:pt>
                <c:pt idx="42">
                  <c:v>45854</c:v>
                </c:pt>
                <c:pt idx="43">
                  <c:v>45855</c:v>
                </c:pt>
                <c:pt idx="44">
                  <c:v>45856</c:v>
                </c:pt>
                <c:pt idx="45">
                  <c:v>45857</c:v>
                </c:pt>
                <c:pt idx="46">
                  <c:v>45858</c:v>
                </c:pt>
                <c:pt idx="47">
                  <c:v>45859</c:v>
                </c:pt>
                <c:pt idx="48">
                  <c:v>45860</c:v>
                </c:pt>
                <c:pt idx="49">
                  <c:v>45861</c:v>
                </c:pt>
                <c:pt idx="50">
                  <c:v>45862</c:v>
                </c:pt>
                <c:pt idx="51">
                  <c:v>45863</c:v>
                </c:pt>
                <c:pt idx="52">
                  <c:v>45864</c:v>
                </c:pt>
                <c:pt idx="53">
                  <c:v>45865</c:v>
                </c:pt>
                <c:pt idx="54">
                  <c:v>45867</c:v>
                </c:pt>
                <c:pt idx="55">
                  <c:v>45868</c:v>
                </c:pt>
                <c:pt idx="56">
                  <c:v>45869</c:v>
                </c:pt>
              </c:numCache>
            </c:numRef>
          </c:cat>
          <c:val>
            <c:numRef>
              <c:f>'Emails Over Time'!$B$2:$B$58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2</c:v>
                </c:pt>
                <c:pt idx="6">
                  <c:v>8</c:v>
                </c:pt>
                <c:pt idx="7">
                  <c:v>2</c:v>
                </c:pt>
                <c:pt idx="8">
                  <c:v>3</c:v>
                </c:pt>
                <c:pt idx="9">
                  <c:v>9</c:v>
                </c:pt>
                <c:pt idx="10">
                  <c:v>8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1</c:v>
                </c:pt>
                <c:pt idx="17">
                  <c:v>4</c:v>
                </c:pt>
                <c:pt idx="18">
                  <c:v>8</c:v>
                </c:pt>
                <c:pt idx="19">
                  <c:v>2</c:v>
                </c:pt>
                <c:pt idx="20">
                  <c:v>2</c:v>
                </c:pt>
                <c:pt idx="21">
                  <c:v>7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4</c:v>
                </c:pt>
                <c:pt idx="30">
                  <c:v>3</c:v>
                </c:pt>
                <c:pt idx="31">
                  <c:v>5</c:v>
                </c:pt>
                <c:pt idx="32">
                  <c:v>4</c:v>
                </c:pt>
                <c:pt idx="33">
                  <c:v>5</c:v>
                </c:pt>
                <c:pt idx="34">
                  <c:v>2</c:v>
                </c:pt>
                <c:pt idx="35">
                  <c:v>3</c:v>
                </c:pt>
                <c:pt idx="36">
                  <c:v>1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1</c:v>
                </c:pt>
                <c:pt idx="41">
                  <c:v>8</c:v>
                </c:pt>
                <c:pt idx="42">
                  <c:v>3</c:v>
                </c:pt>
                <c:pt idx="43">
                  <c:v>2</c:v>
                </c:pt>
                <c:pt idx="44">
                  <c:v>3</c:v>
                </c:pt>
                <c:pt idx="45">
                  <c:v>1</c:v>
                </c:pt>
                <c:pt idx="46">
                  <c:v>4</c:v>
                </c:pt>
                <c:pt idx="47">
                  <c:v>5</c:v>
                </c:pt>
                <c:pt idx="48">
                  <c:v>2</c:v>
                </c:pt>
                <c:pt idx="49">
                  <c:v>2</c:v>
                </c:pt>
                <c:pt idx="50">
                  <c:v>7</c:v>
                </c:pt>
                <c:pt idx="51">
                  <c:v>5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23-4142-8B21-75A256F6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20001"/>
        <c:axId val="50020002"/>
      </c:lineChart>
      <c:date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yyyy\-mm\-dd\ hh:mm:ss" sourceLinked="1"/>
        <c:majorTickMark val="out"/>
        <c:minorTickMark val="none"/>
        <c:tickLblPos val="nextTo"/>
        <c:crossAx val="50020002"/>
        <c:crosses val="autoZero"/>
        <c:auto val="1"/>
        <c:lblOffset val="100"/>
        <c:baseTimeUnit val="days"/>
      </c:date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Email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Suspicious Score Distribution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Suspicious Score Distribution</c:v>
          </c:tx>
          <c:invertIfNegative val="0"/>
          <c:cat>
            <c:numRef>
              <c:f>'Score Distribution'!$A$2:$A$8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'Score Distribution'!$B$2:$B$8</c:f>
              <c:numCache>
                <c:formatCode>General</c:formatCode>
                <c:ptCount val="7"/>
                <c:pt idx="0">
                  <c:v>41</c:v>
                </c:pt>
                <c:pt idx="1">
                  <c:v>28</c:v>
                </c:pt>
                <c:pt idx="2">
                  <c:v>25</c:v>
                </c:pt>
                <c:pt idx="3">
                  <c:v>46</c:v>
                </c:pt>
                <c:pt idx="4">
                  <c:v>24</c:v>
                </c:pt>
                <c:pt idx="5">
                  <c:v>8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B-844B-987E-64145079F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8</xdr:col>
      <xdr:colOff>304800</xdr:colOff>
      <xdr:row>33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8</xdr:col>
      <xdr:colOff>304800</xdr:colOff>
      <xdr:row>51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workbookViewId="0">
      <selection activeCell="M7" sqref="M7"/>
    </sheetView>
  </sheetViews>
  <sheetFormatPr baseColWidth="10" defaultColWidth="8.83203125" defaultRowHeight="15" x14ac:dyDescent="0.2"/>
  <cols>
    <col min="2" max="2" width="14.5" customWidth="1"/>
    <col min="3" max="3" width="14.83203125" customWidth="1"/>
    <col min="4" max="4" width="14.5" customWidth="1"/>
    <col min="5" max="5" width="15.5" customWidth="1"/>
    <col min="6" max="6" width="11.6640625" customWidth="1"/>
    <col min="7" max="7" width="11.33203125" customWidth="1"/>
    <col min="8" max="8" width="14.6640625" customWidth="1"/>
    <col min="9" max="9" width="17.6640625" customWidth="1"/>
    <col min="10" max="10" width="13.83203125" customWidth="1"/>
    <col min="11" max="11" width="13.1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1</v>
      </c>
      <c r="B2" t="s">
        <v>12</v>
      </c>
      <c r="C2" t="s">
        <v>212</v>
      </c>
      <c r="D2" t="s">
        <v>412</v>
      </c>
      <c r="E2" t="s">
        <v>596</v>
      </c>
      <c r="F2" t="s">
        <v>738</v>
      </c>
      <c r="H2" t="s">
        <v>739</v>
      </c>
      <c r="I2" s="2">
        <v>45836</v>
      </c>
      <c r="K2">
        <v>2</v>
      </c>
      <c r="L2" t="s">
        <v>804</v>
      </c>
    </row>
    <row r="3" spans="1:12" x14ac:dyDescent="0.2">
      <c r="A3">
        <v>2</v>
      </c>
      <c r="B3" t="s">
        <v>13</v>
      </c>
      <c r="C3" t="s">
        <v>213</v>
      </c>
      <c r="D3" t="s">
        <v>413</v>
      </c>
      <c r="E3" t="s">
        <v>597</v>
      </c>
      <c r="F3" t="s">
        <v>738</v>
      </c>
      <c r="H3" t="s">
        <v>738</v>
      </c>
      <c r="I3" s="2">
        <v>45837</v>
      </c>
      <c r="K3">
        <v>0</v>
      </c>
      <c r="L3" t="s">
        <v>804</v>
      </c>
    </row>
    <row r="4" spans="1:12" x14ac:dyDescent="0.2">
      <c r="A4">
        <v>3</v>
      </c>
      <c r="B4" t="s">
        <v>14</v>
      </c>
      <c r="C4" t="s">
        <v>214</v>
      </c>
      <c r="D4" t="s">
        <v>414</v>
      </c>
      <c r="E4" t="s">
        <v>598</v>
      </c>
      <c r="F4" t="s">
        <v>739</v>
      </c>
      <c r="G4" t="s">
        <v>740</v>
      </c>
      <c r="H4" t="s">
        <v>739</v>
      </c>
      <c r="I4" s="2">
        <v>45854</v>
      </c>
      <c r="J4" t="s">
        <v>749</v>
      </c>
      <c r="K4">
        <v>6</v>
      </c>
      <c r="L4" t="s">
        <v>805</v>
      </c>
    </row>
    <row r="5" spans="1:12" x14ac:dyDescent="0.2">
      <c r="A5">
        <v>4</v>
      </c>
      <c r="B5" t="s">
        <v>15</v>
      </c>
      <c r="C5" t="s">
        <v>215</v>
      </c>
      <c r="D5" t="s">
        <v>415</v>
      </c>
      <c r="E5" t="s">
        <v>599</v>
      </c>
      <c r="F5" t="s">
        <v>738</v>
      </c>
      <c r="H5" t="s">
        <v>739</v>
      </c>
      <c r="I5" s="2">
        <v>45859</v>
      </c>
      <c r="K5">
        <v>2</v>
      </c>
      <c r="L5" t="s">
        <v>804</v>
      </c>
    </row>
    <row r="6" spans="1:12" x14ac:dyDescent="0.2">
      <c r="A6">
        <v>5</v>
      </c>
      <c r="B6" t="s">
        <v>16</v>
      </c>
      <c r="C6" t="s">
        <v>216</v>
      </c>
      <c r="D6" t="s">
        <v>416</v>
      </c>
      <c r="E6" t="s">
        <v>600</v>
      </c>
      <c r="F6" t="s">
        <v>738</v>
      </c>
      <c r="H6" t="s">
        <v>739</v>
      </c>
      <c r="I6" s="2">
        <v>45817</v>
      </c>
      <c r="K6">
        <v>2</v>
      </c>
      <c r="L6" t="s">
        <v>804</v>
      </c>
    </row>
    <row r="7" spans="1:12" x14ac:dyDescent="0.2">
      <c r="A7">
        <v>6</v>
      </c>
      <c r="B7" t="s">
        <v>17</v>
      </c>
      <c r="C7" t="s">
        <v>217</v>
      </c>
      <c r="D7" t="s">
        <v>417</v>
      </c>
      <c r="E7" t="s">
        <v>601</v>
      </c>
      <c r="F7" t="s">
        <v>739</v>
      </c>
      <c r="G7" t="s">
        <v>740</v>
      </c>
      <c r="H7" t="s">
        <v>739</v>
      </c>
      <c r="I7" s="2">
        <v>45839</v>
      </c>
      <c r="J7" t="s">
        <v>750</v>
      </c>
      <c r="K7">
        <v>6</v>
      </c>
      <c r="L7" t="s">
        <v>805</v>
      </c>
    </row>
    <row r="8" spans="1:12" x14ac:dyDescent="0.2">
      <c r="A8">
        <v>7</v>
      </c>
      <c r="B8" t="s">
        <v>18</v>
      </c>
      <c r="C8" t="s">
        <v>218</v>
      </c>
      <c r="D8" t="s">
        <v>418</v>
      </c>
      <c r="E8" t="s">
        <v>602</v>
      </c>
      <c r="F8" t="s">
        <v>738</v>
      </c>
      <c r="H8" t="s">
        <v>738</v>
      </c>
      <c r="I8" s="2">
        <v>45816</v>
      </c>
      <c r="K8">
        <v>0</v>
      </c>
      <c r="L8" t="s">
        <v>804</v>
      </c>
    </row>
    <row r="9" spans="1:12" x14ac:dyDescent="0.2">
      <c r="A9">
        <v>8</v>
      </c>
      <c r="B9" t="s">
        <v>19</v>
      </c>
      <c r="C9" t="s">
        <v>219</v>
      </c>
      <c r="D9" t="s">
        <v>419</v>
      </c>
      <c r="E9" t="s">
        <v>603</v>
      </c>
      <c r="F9" t="s">
        <v>739</v>
      </c>
      <c r="G9" t="s">
        <v>741</v>
      </c>
      <c r="H9" t="s">
        <v>739</v>
      </c>
      <c r="I9" s="2">
        <v>45835</v>
      </c>
      <c r="K9">
        <v>3</v>
      </c>
      <c r="L9" t="s">
        <v>806</v>
      </c>
    </row>
    <row r="10" spans="1:12" x14ac:dyDescent="0.2">
      <c r="A10">
        <v>9</v>
      </c>
      <c r="B10" t="s">
        <v>20</v>
      </c>
      <c r="C10" t="s">
        <v>220</v>
      </c>
      <c r="D10" t="s">
        <v>420</v>
      </c>
      <c r="E10" t="s">
        <v>604</v>
      </c>
      <c r="F10" t="s">
        <v>738</v>
      </c>
      <c r="H10" t="s">
        <v>739</v>
      </c>
      <c r="I10" s="2">
        <v>45831</v>
      </c>
      <c r="K10">
        <v>2</v>
      </c>
      <c r="L10" t="s">
        <v>804</v>
      </c>
    </row>
    <row r="11" spans="1:12" x14ac:dyDescent="0.2">
      <c r="A11">
        <v>10</v>
      </c>
      <c r="B11" t="s">
        <v>21</v>
      </c>
      <c r="C11" t="s">
        <v>221</v>
      </c>
      <c r="D11" t="s">
        <v>421</v>
      </c>
      <c r="E11" t="s">
        <v>605</v>
      </c>
      <c r="F11" t="s">
        <v>739</v>
      </c>
      <c r="G11" t="s">
        <v>742</v>
      </c>
      <c r="H11" t="s">
        <v>739</v>
      </c>
      <c r="I11" s="2">
        <v>45818</v>
      </c>
      <c r="K11">
        <v>3</v>
      </c>
      <c r="L11" t="s">
        <v>806</v>
      </c>
    </row>
    <row r="12" spans="1:12" x14ac:dyDescent="0.2">
      <c r="A12">
        <v>11</v>
      </c>
      <c r="B12" t="s">
        <v>22</v>
      </c>
      <c r="C12" t="s">
        <v>222</v>
      </c>
      <c r="D12" t="s">
        <v>422</v>
      </c>
      <c r="E12" t="s">
        <v>606</v>
      </c>
      <c r="F12" t="s">
        <v>739</v>
      </c>
      <c r="G12" t="s">
        <v>743</v>
      </c>
      <c r="H12" t="s">
        <v>738</v>
      </c>
      <c r="I12" s="2">
        <v>45849</v>
      </c>
      <c r="J12" t="s">
        <v>751</v>
      </c>
      <c r="K12">
        <v>4</v>
      </c>
      <c r="L12" t="s">
        <v>806</v>
      </c>
    </row>
    <row r="13" spans="1:12" x14ac:dyDescent="0.2">
      <c r="A13">
        <v>12</v>
      </c>
      <c r="B13" t="s">
        <v>23</v>
      </c>
      <c r="C13" t="s">
        <v>223</v>
      </c>
      <c r="D13" t="s">
        <v>423</v>
      </c>
      <c r="E13" t="s">
        <v>607</v>
      </c>
      <c r="F13" t="s">
        <v>739</v>
      </c>
      <c r="G13" t="s">
        <v>740</v>
      </c>
      <c r="H13" t="s">
        <v>738</v>
      </c>
      <c r="I13" s="2">
        <v>45819</v>
      </c>
      <c r="J13" t="s">
        <v>752</v>
      </c>
      <c r="K13">
        <v>4</v>
      </c>
      <c r="L13" t="s">
        <v>806</v>
      </c>
    </row>
    <row r="14" spans="1:12" x14ac:dyDescent="0.2">
      <c r="A14">
        <v>13</v>
      </c>
      <c r="B14" t="s">
        <v>24</v>
      </c>
      <c r="C14" t="s">
        <v>224</v>
      </c>
      <c r="D14" t="s">
        <v>424</v>
      </c>
      <c r="E14" t="s">
        <v>608</v>
      </c>
      <c r="F14" t="s">
        <v>739</v>
      </c>
      <c r="G14" t="s">
        <v>744</v>
      </c>
      <c r="H14" t="s">
        <v>739</v>
      </c>
      <c r="I14" s="2">
        <v>45829</v>
      </c>
      <c r="J14" t="s">
        <v>753</v>
      </c>
      <c r="K14">
        <v>6</v>
      </c>
      <c r="L14" t="s">
        <v>805</v>
      </c>
    </row>
    <row r="15" spans="1:12" x14ac:dyDescent="0.2">
      <c r="A15">
        <v>14</v>
      </c>
      <c r="B15" t="s">
        <v>25</v>
      </c>
      <c r="C15" t="s">
        <v>225</v>
      </c>
      <c r="D15" t="s">
        <v>425</v>
      </c>
      <c r="E15" t="s">
        <v>609</v>
      </c>
      <c r="F15" t="s">
        <v>739</v>
      </c>
      <c r="G15" t="s">
        <v>745</v>
      </c>
      <c r="H15" t="s">
        <v>738</v>
      </c>
      <c r="I15" s="2">
        <v>45839</v>
      </c>
      <c r="K15">
        <v>1</v>
      </c>
      <c r="L15" t="s">
        <v>804</v>
      </c>
    </row>
    <row r="16" spans="1:12" x14ac:dyDescent="0.2">
      <c r="A16">
        <v>15</v>
      </c>
      <c r="B16" t="s">
        <v>26</v>
      </c>
      <c r="C16" t="s">
        <v>226</v>
      </c>
      <c r="D16" t="s">
        <v>426</v>
      </c>
      <c r="E16" t="s">
        <v>610</v>
      </c>
      <c r="F16" t="s">
        <v>738</v>
      </c>
      <c r="H16" t="s">
        <v>739</v>
      </c>
      <c r="I16" s="2">
        <v>45859</v>
      </c>
      <c r="K16">
        <v>2</v>
      </c>
      <c r="L16" t="s">
        <v>804</v>
      </c>
    </row>
    <row r="17" spans="1:12" x14ac:dyDescent="0.2">
      <c r="A17">
        <v>16</v>
      </c>
      <c r="B17" t="s">
        <v>27</v>
      </c>
      <c r="C17" t="s">
        <v>227</v>
      </c>
      <c r="D17" t="s">
        <v>427</v>
      </c>
      <c r="E17" t="s">
        <v>611</v>
      </c>
      <c r="F17" t="s">
        <v>739</v>
      </c>
      <c r="G17" t="s">
        <v>740</v>
      </c>
      <c r="H17" t="s">
        <v>739</v>
      </c>
      <c r="I17" s="2">
        <v>45814</v>
      </c>
      <c r="J17" t="s">
        <v>754</v>
      </c>
      <c r="K17">
        <v>5</v>
      </c>
      <c r="L17" t="s">
        <v>805</v>
      </c>
    </row>
    <row r="18" spans="1:12" x14ac:dyDescent="0.2">
      <c r="A18">
        <v>17</v>
      </c>
      <c r="B18" t="s">
        <v>28</v>
      </c>
      <c r="C18" t="s">
        <v>228</v>
      </c>
      <c r="D18" t="s">
        <v>428</v>
      </c>
      <c r="E18" t="s">
        <v>612</v>
      </c>
      <c r="F18" t="s">
        <v>738</v>
      </c>
      <c r="H18" t="s">
        <v>739</v>
      </c>
      <c r="I18" s="2">
        <v>45841</v>
      </c>
      <c r="K18">
        <v>2</v>
      </c>
      <c r="L18" t="s">
        <v>804</v>
      </c>
    </row>
    <row r="19" spans="1:12" x14ac:dyDescent="0.2">
      <c r="A19">
        <v>18</v>
      </c>
      <c r="B19" t="s">
        <v>29</v>
      </c>
      <c r="C19" t="s">
        <v>229</v>
      </c>
      <c r="D19" t="s">
        <v>429</v>
      </c>
      <c r="E19" t="s">
        <v>613</v>
      </c>
      <c r="F19" t="s">
        <v>739</v>
      </c>
      <c r="G19" t="s">
        <v>746</v>
      </c>
      <c r="H19" t="s">
        <v>739</v>
      </c>
      <c r="I19" s="2">
        <v>45812</v>
      </c>
      <c r="J19" t="s">
        <v>755</v>
      </c>
      <c r="K19">
        <v>5</v>
      </c>
      <c r="L19" t="s">
        <v>805</v>
      </c>
    </row>
    <row r="20" spans="1:12" x14ac:dyDescent="0.2">
      <c r="A20">
        <v>19</v>
      </c>
      <c r="B20" t="s">
        <v>30</v>
      </c>
      <c r="C20" t="s">
        <v>230</v>
      </c>
      <c r="D20" t="s">
        <v>430</v>
      </c>
      <c r="E20" t="s">
        <v>601</v>
      </c>
      <c r="F20" t="s">
        <v>739</v>
      </c>
      <c r="G20" t="s">
        <v>743</v>
      </c>
      <c r="H20" t="s">
        <v>739</v>
      </c>
      <c r="I20" s="2">
        <v>45865</v>
      </c>
      <c r="J20" t="s">
        <v>756</v>
      </c>
      <c r="K20">
        <v>6</v>
      </c>
      <c r="L20" t="s">
        <v>805</v>
      </c>
    </row>
    <row r="21" spans="1:12" x14ac:dyDescent="0.2">
      <c r="A21">
        <v>20</v>
      </c>
      <c r="B21" t="s">
        <v>31</v>
      </c>
      <c r="C21" t="s">
        <v>231</v>
      </c>
      <c r="D21" t="s">
        <v>431</v>
      </c>
      <c r="E21" t="s">
        <v>614</v>
      </c>
      <c r="F21" t="s">
        <v>739</v>
      </c>
      <c r="G21" t="s">
        <v>740</v>
      </c>
      <c r="H21" t="s">
        <v>738</v>
      </c>
      <c r="I21" s="2">
        <v>45858</v>
      </c>
      <c r="J21" t="s">
        <v>757</v>
      </c>
      <c r="K21">
        <v>4</v>
      </c>
      <c r="L21" t="s">
        <v>806</v>
      </c>
    </row>
    <row r="22" spans="1:12" x14ac:dyDescent="0.2">
      <c r="A22">
        <v>21</v>
      </c>
      <c r="B22" t="s">
        <v>32</v>
      </c>
      <c r="C22" t="s">
        <v>232</v>
      </c>
      <c r="D22" t="s">
        <v>432</v>
      </c>
      <c r="E22" t="s">
        <v>615</v>
      </c>
      <c r="F22" t="s">
        <v>738</v>
      </c>
      <c r="H22" t="s">
        <v>738</v>
      </c>
      <c r="I22" s="2">
        <v>45819</v>
      </c>
      <c r="K22">
        <v>0</v>
      </c>
      <c r="L22" t="s">
        <v>804</v>
      </c>
    </row>
    <row r="23" spans="1:12" x14ac:dyDescent="0.2">
      <c r="A23">
        <v>22</v>
      </c>
      <c r="B23" t="s">
        <v>33</v>
      </c>
      <c r="C23" t="s">
        <v>233</v>
      </c>
      <c r="D23" t="s">
        <v>433</v>
      </c>
      <c r="E23" t="s">
        <v>616</v>
      </c>
      <c r="F23" t="s">
        <v>739</v>
      </c>
      <c r="G23" t="s">
        <v>740</v>
      </c>
      <c r="H23" t="s">
        <v>739</v>
      </c>
      <c r="I23" s="2">
        <v>45838</v>
      </c>
      <c r="J23" t="s">
        <v>758</v>
      </c>
      <c r="K23">
        <v>6</v>
      </c>
      <c r="L23" t="s">
        <v>805</v>
      </c>
    </row>
    <row r="24" spans="1:12" x14ac:dyDescent="0.2">
      <c r="A24">
        <v>23</v>
      </c>
      <c r="B24" t="s">
        <v>34</v>
      </c>
      <c r="C24" t="s">
        <v>234</v>
      </c>
      <c r="D24" t="s">
        <v>434</v>
      </c>
      <c r="E24" t="s">
        <v>617</v>
      </c>
      <c r="F24" t="s">
        <v>739</v>
      </c>
      <c r="G24" t="s">
        <v>745</v>
      </c>
      <c r="H24" t="s">
        <v>739</v>
      </c>
      <c r="I24" s="2">
        <v>45869</v>
      </c>
      <c r="K24">
        <v>3</v>
      </c>
      <c r="L24" t="s">
        <v>806</v>
      </c>
    </row>
    <row r="25" spans="1:12" x14ac:dyDescent="0.2">
      <c r="A25">
        <v>24</v>
      </c>
      <c r="B25" t="s">
        <v>35</v>
      </c>
      <c r="C25" t="s">
        <v>235</v>
      </c>
      <c r="D25" t="s">
        <v>435</v>
      </c>
      <c r="E25" t="s">
        <v>613</v>
      </c>
      <c r="F25" t="s">
        <v>739</v>
      </c>
      <c r="G25" t="s">
        <v>740</v>
      </c>
      <c r="H25" t="s">
        <v>738</v>
      </c>
      <c r="I25" s="2">
        <v>45859</v>
      </c>
      <c r="J25" t="s">
        <v>759</v>
      </c>
      <c r="K25">
        <v>3</v>
      </c>
      <c r="L25" t="s">
        <v>806</v>
      </c>
    </row>
    <row r="26" spans="1:12" x14ac:dyDescent="0.2">
      <c r="A26">
        <v>25</v>
      </c>
      <c r="B26" t="s">
        <v>36</v>
      </c>
      <c r="C26" t="s">
        <v>236</v>
      </c>
      <c r="D26" t="s">
        <v>436</v>
      </c>
      <c r="E26" t="s">
        <v>601</v>
      </c>
      <c r="F26" t="s">
        <v>739</v>
      </c>
      <c r="G26" t="s">
        <v>743</v>
      </c>
      <c r="H26" t="s">
        <v>738</v>
      </c>
      <c r="I26" s="2">
        <v>45824</v>
      </c>
      <c r="J26" t="s">
        <v>760</v>
      </c>
      <c r="K26">
        <v>4</v>
      </c>
      <c r="L26" t="s">
        <v>806</v>
      </c>
    </row>
    <row r="27" spans="1:12" x14ac:dyDescent="0.2">
      <c r="A27">
        <v>26</v>
      </c>
      <c r="B27" t="s">
        <v>37</v>
      </c>
      <c r="C27" t="s">
        <v>237</v>
      </c>
      <c r="D27" t="s">
        <v>437</v>
      </c>
      <c r="E27" t="s">
        <v>614</v>
      </c>
      <c r="F27" t="s">
        <v>739</v>
      </c>
      <c r="G27" t="s">
        <v>746</v>
      </c>
      <c r="H27" t="s">
        <v>738</v>
      </c>
      <c r="I27" s="2">
        <v>45818</v>
      </c>
      <c r="J27" t="s">
        <v>761</v>
      </c>
      <c r="K27">
        <v>4</v>
      </c>
      <c r="L27" t="s">
        <v>806</v>
      </c>
    </row>
    <row r="28" spans="1:12" x14ac:dyDescent="0.2">
      <c r="A28">
        <v>27</v>
      </c>
      <c r="B28" t="s">
        <v>38</v>
      </c>
      <c r="C28" t="s">
        <v>238</v>
      </c>
      <c r="D28" t="s">
        <v>438</v>
      </c>
      <c r="E28" t="s">
        <v>618</v>
      </c>
      <c r="F28" t="s">
        <v>738</v>
      </c>
      <c r="H28" t="s">
        <v>738</v>
      </c>
      <c r="I28" s="2">
        <v>45847</v>
      </c>
      <c r="K28">
        <v>0</v>
      </c>
      <c r="L28" t="s">
        <v>804</v>
      </c>
    </row>
    <row r="29" spans="1:12" x14ac:dyDescent="0.2">
      <c r="A29">
        <v>28</v>
      </c>
      <c r="B29" t="s">
        <v>39</v>
      </c>
      <c r="C29" t="s">
        <v>239</v>
      </c>
      <c r="D29" t="s">
        <v>439</v>
      </c>
      <c r="E29" t="s">
        <v>606</v>
      </c>
      <c r="F29" t="s">
        <v>739</v>
      </c>
      <c r="G29" t="s">
        <v>746</v>
      </c>
      <c r="H29" t="s">
        <v>739</v>
      </c>
      <c r="I29" s="2">
        <v>45847</v>
      </c>
      <c r="J29" t="s">
        <v>762</v>
      </c>
      <c r="K29">
        <v>6</v>
      </c>
      <c r="L29" t="s">
        <v>805</v>
      </c>
    </row>
    <row r="30" spans="1:12" x14ac:dyDescent="0.2">
      <c r="A30">
        <v>29</v>
      </c>
      <c r="B30" t="s">
        <v>40</v>
      </c>
      <c r="C30" t="s">
        <v>240</v>
      </c>
      <c r="D30" t="s">
        <v>440</v>
      </c>
      <c r="E30" t="s">
        <v>619</v>
      </c>
      <c r="F30" t="s">
        <v>739</v>
      </c>
      <c r="G30" t="s">
        <v>741</v>
      </c>
      <c r="H30" t="s">
        <v>738</v>
      </c>
      <c r="I30" s="2">
        <v>45853</v>
      </c>
      <c r="K30">
        <v>1</v>
      </c>
      <c r="L30" t="s">
        <v>804</v>
      </c>
    </row>
    <row r="31" spans="1:12" x14ac:dyDescent="0.2">
      <c r="A31">
        <v>30</v>
      </c>
      <c r="B31" t="s">
        <v>41</v>
      </c>
      <c r="C31" t="s">
        <v>241</v>
      </c>
      <c r="D31" t="s">
        <v>441</v>
      </c>
      <c r="E31" t="s">
        <v>620</v>
      </c>
      <c r="F31" t="s">
        <v>739</v>
      </c>
      <c r="G31" t="s">
        <v>744</v>
      </c>
      <c r="H31" t="s">
        <v>739</v>
      </c>
      <c r="I31" s="2">
        <v>45864</v>
      </c>
      <c r="J31" t="s">
        <v>763</v>
      </c>
      <c r="K31">
        <v>6</v>
      </c>
      <c r="L31" t="s">
        <v>805</v>
      </c>
    </row>
    <row r="32" spans="1:12" x14ac:dyDescent="0.2">
      <c r="A32">
        <v>31</v>
      </c>
      <c r="B32" t="s">
        <v>42</v>
      </c>
      <c r="C32" t="s">
        <v>242</v>
      </c>
      <c r="D32" t="s">
        <v>442</v>
      </c>
      <c r="E32" t="s">
        <v>621</v>
      </c>
      <c r="F32" t="s">
        <v>738</v>
      </c>
      <c r="H32" t="s">
        <v>738</v>
      </c>
      <c r="I32" s="2">
        <v>45856</v>
      </c>
      <c r="K32">
        <v>0</v>
      </c>
      <c r="L32" t="s">
        <v>804</v>
      </c>
    </row>
    <row r="33" spans="1:12" x14ac:dyDescent="0.2">
      <c r="A33">
        <v>32</v>
      </c>
      <c r="B33" t="s">
        <v>43</v>
      </c>
      <c r="C33" t="s">
        <v>243</v>
      </c>
      <c r="D33" t="s">
        <v>443</v>
      </c>
      <c r="E33" t="s">
        <v>620</v>
      </c>
      <c r="F33" t="s">
        <v>739</v>
      </c>
      <c r="G33" t="s">
        <v>744</v>
      </c>
      <c r="H33" t="s">
        <v>738</v>
      </c>
      <c r="I33" s="2">
        <v>45827</v>
      </c>
      <c r="J33" t="s">
        <v>764</v>
      </c>
      <c r="K33">
        <v>4</v>
      </c>
      <c r="L33" t="s">
        <v>806</v>
      </c>
    </row>
    <row r="34" spans="1:12" x14ac:dyDescent="0.2">
      <c r="A34">
        <v>33</v>
      </c>
      <c r="B34" t="s">
        <v>44</v>
      </c>
      <c r="C34" t="s">
        <v>244</v>
      </c>
      <c r="D34" t="s">
        <v>444</v>
      </c>
      <c r="E34" t="s">
        <v>622</v>
      </c>
      <c r="F34" t="s">
        <v>739</v>
      </c>
      <c r="G34" t="s">
        <v>742</v>
      </c>
      <c r="H34" t="s">
        <v>738</v>
      </c>
      <c r="I34" s="2">
        <v>45860</v>
      </c>
      <c r="K34">
        <v>1</v>
      </c>
      <c r="L34" t="s">
        <v>804</v>
      </c>
    </row>
    <row r="35" spans="1:12" x14ac:dyDescent="0.2">
      <c r="A35">
        <v>34</v>
      </c>
      <c r="B35" t="s">
        <v>45</v>
      </c>
      <c r="C35" t="s">
        <v>245</v>
      </c>
      <c r="D35" t="s">
        <v>445</v>
      </c>
      <c r="E35" t="s">
        <v>623</v>
      </c>
      <c r="F35" t="s">
        <v>738</v>
      </c>
      <c r="H35" t="s">
        <v>738</v>
      </c>
      <c r="I35" s="2">
        <v>45850</v>
      </c>
      <c r="K35">
        <v>0</v>
      </c>
      <c r="L35" t="s">
        <v>804</v>
      </c>
    </row>
    <row r="36" spans="1:12" x14ac:dyDescent="0.2">
      <c r="A36">
        <v>35</v>
      </c>
      <c r="B36" t="s">
        <v>46</v>
      </c>
      <c r="C36" t="s">
        <v>246</v>
      </c>
      <c r="D36" t="s">
        <v>446</v>
      </c>
      <c r="E36" t="s">
        <v>624</v>
      </c>
      <c r="F36" t="s">
        <v>739</v>
      </c>
      <c r="G36" t="s">
        <v>742</v>
      </c>
      <c r="H36" t="s">
        <v>739</v>
      </c>
      <c r="I36" s="2">
        <v>45863</v>
      </c>
      <c r="K36">
        <v>3</v>
      </c>
      <c r="L36" t="s">
        <v>806</v>
      </c>
    </row>
    <row r="37" spans="1:12" x14ac:dyDescent="0.2">
      <c r="A37">
        <v>36</v>
      </c>
      <c r="B37" t="s">
        <v>47</v>
      </c>
      <c r="C37" t="s">
        <v>247</v>
      </c>
      <c r="D37" t="s">
        <v>447</v>
      </c>
      <c r="E37" t="s">
        <v>625</v>
      </c>
      <c r="F37" t="s">
        <v>738</v>
      </c>
      <c r="H37" t="s">
        <v>739</v>
      </c>
      <c r="I37" s="2">
        <v>45819</v>
      </c>
      <c r="K37">
        <v>2</v>
      </c>
      <c r="L37" t="s">
        <v>804</v>
      </c>
    </row>
    <row r="38" spans="1:12" x14ac:dyDescent="0.2">
      <c r="A38">
        <v>37</v>
      </c>
      <c r="B38" t="s">
        <v>48</v>
      </c>
      <c r="C38" t="s">
        <v>248</v>
      </c>
      <c r="D38" t="s">
        <v>448</v>
      </c>
      <c r="E38" t="s">
        <v>626</v>
      </c>
      <c r="F38" t="s">
        <v>738</v>
      </c>
      <c r="H38" t="s">
        <v>738</v>
      </c>
      <c r="I38" s="2">
        <v>45856</v>
      </c>
      <c r="K38">
        <v>0</v>
      </c>
      <c r="L38" t="s">
        <v>804</v>
      </c>
    </row>
    <row r="39" spans="1:12" x14ac:dyDescent="0.2">
      <c r="A39">
        <v>38</v>
      </c>
      <c r="B39" t="s">
        <v>49</v>
      </c>
      <c r="C39" t="s">
        <v>249</v>
      </c>
      <c r="D39" t="s">
        <v>449</v>
      </c>
      <c r="E39" t="s">
        <v>627</v>
      </c>
      <c r="F39" t="s">
        <v>738</v>
      </c>
      <c r="H39" t="s">
        <v>739</v>
      </c>
      <c r="I39" s="2">
        <v>45827</v>
      </c>
      <c r="K39">
        <v>2</v>
      </c>
      <c r="L39" t="s">
        <v>804</v>
      </c>
    </row>
    <row r="40" spans="1:12" x14ac:dyDescent="0.2">
      <c r="A40">
        <v>39</v>
      </c>
      <c r="B40" t="s">
        <v>50</v>
      </c>
      <c r="C40" t="s">
        <v>250</v>
      </c>
      <c r="D40" t="s">
        <v>450</v>
      </c>
      <c r="E40" t="s">
        <v>628</v>
      </c>
      <c r="F40" t="s">
        <v>738</v>
      </c>
      <c r="H40" t="s">
        <v>738</v>
      </c>
      <c r="I40" s="2">
        <v>45863</v>
      </c>
      <c r="K40">
        <v>0</v>
      </c>
      <c r="L40" t="s">
        <v>804</v>
      </c>
    </row>
    <row r="41" spans="1:12" x14ac:dyDescent="0.2">
      <c r="A41">
        <v>40</v>
      </c>
      <c r="B41" t="s">
        <v>51</v>
      </c>
      <c r="C41" t="s">
        <v>251</v>
      </c>
      <c r="D41" t="s">
        <v>451</v>
      </c>
      <c r="E41" t="s">
        <v>629</v>
      </c>
      <c r="F41" t="s">
        <v>739</v>
      </c>
      <c r="G41" t="s">
        <v>743</v>
      </c>
      <c r="H41" t="s">
        <v>739</v>
      </c>
      <c r="I41" s="2">
        <v>45843</v>
      </c>
      <c r="J41" t="s">
        <v>765</v>
      </c>
      <c r="K41">
        <v>5</v>
      </c>
      <c r="L41" t="s">
        <v>805</v>
      </c>
    </row>
    <row r="42" spans="1:12" x14ac:dyDescent="0.2">
      <c r="A42">
        <v>41</v>
      </c>
      <c r="B42" t="s">
        <v>52</v>
      </c>
      <c r="C42" t="s">
        <v>252</v>
      </c>
      <c r="D42" t="s">
        <v>452</v>
      </c>
      <c r="E42" t="s">
        <v>630</v>
      </c>
      <c r="F42" t="s">
        <v>739</v>
      </c>
      <c r="G42" t="s">
        <v>745</v>
      </c>
      <c r="H42" t="s">
        <v>738</v>
      </c>
      <c r="I42" s="2">
        <v>45864</v>
      </c>
      <c r="K42">
        <v>1</v>
      </c>
      <c r="L42" t="s">
        <v>804</v>
      </c>
    </row>
    <row r="43" spans="1:12" x14ac:dyDescent="0.2">
      <c r="A43">
        <v>42</v>
      </c>
      <c r="B43" t="s">
        <v>53</v>
      </c>
      <c r="C43" t="s">
        <v>253</v>
      </c>
      <c r="D43" t="s">
        <v>453</v>
      </c>
      <c r="E43" t="s">
        <v>631</v>
      </c>
      <c r="F43" t="s">
        <v>738</v>
      </c>
      <c r="H43" t="s">
        <v>738</v>
      </c>
      <c r="I43" s="2">
        <v>45829</v>
      </c>
      <c r="K43">
        <v>0</v>
      </c>
      <c r="L43" t="s">
        <v>804</v>
      </c>
    </row>
    <row r="44" spans="1:12" x14ac:dyDescent="0.2">
      <c r="A44">
        <v>43</v>
      </c>
      <c r="B44" t="s">
        <v>54</v>
      </c>
      <c r="C44" t="s">
        <v>254</v>
      </c>
      <c r="D44" t="s">
        <v>454</v>
      </c>
      <c r="E44" t="s">
        <v>632</v>
      </c>
      <c r="F44" t="s">
        <v>738</v>
      </c>
      <c r="H44" t="s">
        <v>739</v>
      </c>
      <c r="I44" s="2">
        <v>45862</v>
      </c>
      <c r="K44">
        <v>2</v>
      </c>
      <c r="L44" t="s">
        <v>804</v>
      </c>
    </row>
    <row r="45" spans="1:12" x14ac:dyDescent="0.2">
      <c r="A45">
        <v>44</v>
      </c>
      <c r="B45" t="s">
        <v>55</v>
      </c>
      <c r="C45" t="s">
        <v>255</v>
      </c>
      <c r="D45" t="s">
        <v>455</v>
      </c>
      <c r="E45" t="s">
        <v>633</v>
      </c>
      <c r="F45" t="s">
        <v>739</v>
      </c>
      <c r="G45" t="s">
        <v>741</v>
      </c>
      <c r="H45" t="s">
        <v>739</v>
      </c>
      <c r="I45" s="2">
        <v>45862</v>
      </c>
      <c r="K45">
        <v>3</v>
      </c>
      <c r="L45" t="s">
        <v>806</v>
      </c>
    </row>
    <row r="46" spans="1:12" x14ac:dyDescent="0.2">
      <c r="A46">
        <v>45</v>
      </c>
      <c r="B46" t="s">
        <v>56</v>
      </c>
      <c r="C46" t="s">
        <v>256</v>
      </c>
      <c r="D46" t="s">
        <v>456</v>
      </c>
      <c r="E46" t="s">
        <v>634</v>
      </c>
      <c r="F46" t="s">
        <v>738</v>
      </c>
      <c r="H46" t="s">
        <v>739</v>
      </c>
      <c r="I46" s="2">
        <v>45859</v>
      </c>
      <c r="K46">
        <v>2</v>
      </c>
      <c r="L46" t="s">
        <v>804</v>
      </c>
    </row>
    <row r="47" spans="1:12" x14ac:dyDescent="0.2">
      <c r="A47">
        <v>46</v>
      </c>
      <c r="B47" t="s">
        <v>57</v>
      </c>
      <c r="C47" t="s">
        <v>257</v>
      </c>
      <c r="D47" t="s">
        <v>457</v>
      </c>
      <c r="E47" t="s">
        <v>616</v>
      </c>
      <c r="F47" t="s">
        <v>739</v>
      </c>
      <c r="G47" t="s">
        <v>746</v>
      </c>
      <c r="H47" t="s">
        <v>738</v>
      </c>
      <c r="I47" s="2">
        <v>45858</v>
      </c>
      <c r="J47" t="s">
        <v>766</v>
      </c>
      <c r="K47">
        <v>4</v>
      </c>
      <c r="L47" t="s">
        <v>806</v>
      </c>
    </row>
    <row r="48" spans="1:12" x14ac:dyDescent="0.2">
      <c r="A48">
        <v>47</v>
      </c>
      <c r="B48" t="s">
        <v>58</v>
      </c>
      <c r="C48" t="s">
        <v>258</v>
      </c>
      <c r="D48" t="s">
        <v>458</v>
      </c>
      <c r="E48" t="s">
        <v>635</v>
      </c>
      <c r="F48" t="s">
        <v>739</v>
      </c>
      <c r="G48" t="s">
        <v>745</v>
      </c>
      <c r="H48" t="s">
        <v>738</v>
      </c>
      <c r="I48" s="2">
        <v>45863</v>
      </c>
      <c r="K48">
        <v>1</v>
      </c>
      <c r="L48" t="s">
        <v>804</v>
      </c>
    </row>
    <row r="49" spans="1:12" x14ac:dyDescent="0.2">
      <c r="A49">
        <v>48</v>
      </c>
      <c r="B49" t="s">
        <v>59</v>
      </c>
      <c r="C49" t="s">
        <v>259</v>
      </c>
      <c r="D49" t="s">
        <v>427</v>
      </c>
      <c r="E49" t="s">
        <v>611</v>
      </c>
      <c r="F49" t="s">
        <v>739</v>
      </c>
      <c r="G49" t="s">
        <v>740</v>
      </c>
      <c r="H49" t="s">
        <v>738</v>
      </c>
      <c r="I49" s="2">
        <v>45840</v>
      </c>
      <c r="J49" t="s">
        <v>754</v>
      </c>
      <c r="K49">
        <v>3</v>
      </c>
      <c r="L49" t="s">
        <v>806</v>
      </c>
    </row>
    <row r="50" spans="1:12" x14ac:dyDescent="0.2">
      <c r="A50">
        <v>49</v>
      </c>
      <c r="B50" t="s">
        <v>60</v>
      </c>
      <c r="C50" t="s">
        <v>260</v>
      </c>
      <c r="D50" t="s">
        <v>459</v>
      </c>
      <c r="E50" t="s">
        <v>636</v>
      </c>
      <c r="F50" t="s">
        <v>739</v>
      </c>
      <c r="G50" t="s">
        <v>741</v>
      </c>
      <c r="H50" t="s">
        <v>739</v>
      </c>
      <c r="I50" s="2">
        <v>45822</v>
      </c>
      <c r="K50">
        <v>3</v>
      </c>
      <c r="L50" t="s">
        <v>806</v>
      </c>
    </row>
    <row r="51" spans="1:12" x14ac:dyDescent="0.2">
      <c r="A51">
        <v>50</v>
      </c>
      <c r="B51" t="s">
        <v>61</v>
      </c>
      <c r="C51" t="s">
        <v>261</v>
      </c>
      <c r="D51" t="s">
        <v>460</v>
      </c>
      <c r="E51" t="s">
        <v>637</v>
      </c>
      <c r="F51" t="s">
        <v>738</v>
      </c>
      <c r="H51" t="s">
        <v>738</v>
      </c>
      <c r="I51" s="2">
        <v>45867</v>
      </c>
      <c r="K51">
        <v>0</v>
      </c>
      <c r="L51" t="s">
        <v>804</v>
      </c>
    </row>
    <row r="52" spans="1:12" x14ac:dyDescent="0.2">
      <c r="A52">
        <v>51</v>
      </c>
      <c r="B52" t="s">
        <v>62</v>
      </c>
      <c r="C52" t="s">
        <v>262</v>
      </c>
      <c r="D52" t="s">
        <v>461</v>
      </c>
      <c r="E52" t="s">
        <v>611</v>
      </c>
      <c r="F52" t="s">
        <v>739</v>
      </c>
      <c r="G52" t="s">
        <v>744</v>
      </c>
      <c r="H52" t="s">
        <v>739</v>
      </c>
      <c r="I52" s="2">
        <v>45812</v>
      </c>
      <c r="J52" t="s">
        <v>767</v>
      </c>
      <c r="K52">
        <v>5</v>
      </c>
      <c r="L52" t="s">
        <v>805</v>
      </c>
    </row>
    <row r="53" spans="1:12" x14ac:dyDescent="0.2">
      <c r="A53">
        <v>52</v>
      </c>
      <c r="B53" t="s">
        <v>63</v>
      </c>
      <c r="C53" t="s">
        <v>263</v>
      </c>
      <c r="D53" t="s">
        <v>462</v>
      </c>
      <c r="E53" t="s">
        <v>616</v>
      </c>
      <c r="F53" t="s">
        <v>739</v>
      </c>
      <c r="G53" t="s">
        <v>746</v>
      </c>
      <c r="H53" t="s">
        <v>739</v>
      </c>
      <c r="I53" s="2">
        <v>45841</v>
      </c>
      <c r="J53" t="s">
        <v>768</v>
      </c>
      <c r="K53">
        <v>6</v>
      </c>
      <c r="L53" t="s">
        <v>805</v>
      </c>
    </row>
    <row r="54" spans="1:12" x14ac:dyDescent="0.2">
      <c r="A54">
        <v>53</v>
      </c>
      <c r="B54" t="s">
        <v>64</v>
      </c>
      <c r="C54" t="s">
        <v>264</v>
      </c>
      <c r="D54" t="s">
        <v>463</v>
      </c>
      <c r="E54" t="s">
        <v>638</v>
      </c>
      <c r="F54" t="s">
        <v>738</v>
      </c>
      <c r="H54" t="s">
        <v>738</v>
      </c>
      <c r="I54" s="2">
        <v>45862</v>
      </c>
      <c r="K54">
        <v>0</v>
      </c>
      <c r="L54" t="s">
        <v>804</v>
      </c>
    </row>
    <row r="55" spans="1:12" x14ac:dyDescent="0.2">
      <c r="A55">
        <v>54</v>
      </c>
      <c r="B55" t="s">
        <v>65</v>
      </c>
      <c r="C55" t="s">
        <v>265</v>
      </c>
      <c r="D55" t="s">
        <v>464</v>
      </c>
      <c r="E55" t="s">
        <v>607</v>
      </c>
      <c r="F55" t="s">
        <v>739</v>
      </c>
      <c r="G55" t="s">
        <v>744</v>
      </c>
      <c r="H55" t="s">
        <v>738</v>
      </c>
      <c r="I55" s="2">
        <v>45819</v>
      </c>
      <c r="J55" t="s">
        <v>769</v>
      </c>
      <c r="K55">
        <v>4</v>
      </c>
      <c r="L55" t="s">
        <v>806</v>
      </c>
    </row>
    <row r="56" spans="1:12" x14ac:dyDescent="0.2">
      <c r="A56">
        <v>55</v>
      </c>
      <c r="B56" t="s">
        <v>66</v>
      </c>
      <c r="C56" t="s">
        <v>266</v>
      </c>
      <c r="D56" t="s">
        <v>465</v>
      </c>
      <c r="E56" t="s">
        <v>639</v>
      </c>
      <c r="F56" t="s">
        <v>738</v>
      </c>
      <c r="H56" t="s">
        <v>738</v>
      </c>
      <c r="I56" s="2">
        <v>45820</v>
      </c>
      <c r="K56">
        <v>0</v>
      </c>
      <c r="L56" t="s">
        <v>804</v>
      </c>
    </row>
    <row r="57" spans="1:12" x14ac:dyDescent="0.2">
      <c r="A57">
        <v>56</v>
      </c>
      <c r="B57" t="s">
        <v>67</v>
      </c>
      <c r="C57" t="s">
        <v>267</v>
      </c>
      <c r="D57" t="s">
        <v>466</v>
      </c>
      <c r="E57" t="s">
        <v>640</v>
      </c>
      <c r="F57" t="s">
        <v>738</v>
      </c>
      <c r="H57" t="s">
        <v>738</v>
      </c>
      <c r="I57" s="2">
        <v>45814</v>
      </c>
      <c r="K57">
        <v>0</v>
      </c>
      <c r="L57" t="s">
        <v>804</v>
      </c>
    </row>
    <row r="58" spans="1:12" x14ac:dyDescent="0.2">
      <c r="A58">
        <v>57</v>
      </c>
      <c r="B58" t="s">
        <v>68</v>
      </c>
      <c r="C58" t="s">
        <v>268</v>
      </c>
      <c r="D58" t="s">
        <v>467</v>
      </c>
      <c r="E58" t="s">
        <v>641</v>
      </c>
      <c r="F58" t="s">
        <v>739</v>
      </c>
      <c r="G58" t="s">
        <v>745</v>
      </c>
      <c r="H58" t="s">
        <v>739</v>
      </c>
      <c r="I58" s="2">
        <v>45835</v>
      </c>
      <c r="K58">
        <v>3</v>
      </c>
      <c r="L58" t="s">
        <v>806</v>
      </c>
    </row>
    <row r="59" spans="1:12" x14ac:dyDescent="0.2">
      <c r="A59">
        <v>58</v>
      </c>
      <c r="B59" t="s">
        <v>69</v>
      </c>
      <c r="C59" t="s">
        <v>269</v>
      </c>
      <c r="D59" t="s">
        <v>468</v>
      </c>
      <c r="E59" t="s">
        <v>614</v>
      </c>
      <c r="F59" t="s">
        <v>739</v>
      </c>
      <c r="G59" t="s">
        <v>747</v>
      </c>
      <c r="H59" t="s">
        <v>738</v>
      </c>
      <c r="I59" s="2">
        <v>45834</v>
      </c>
      <c r="J59" t="s">
        <v>770</v>
      </c>
      <c r="K59">
        <v>4</v>
      </c>
      <c r="L59" t="s">
        <v>806</v>
      </c>
    </row>
    <row r="60" spans="1:12" x14ac:dyDescent="0.2">
      <c r="A60">
        <v>59</v>
      </c>
      <c r="B60" t="s">
        <v>70</v>
      </c>
      <c r="C60" t="s">
        <v>270</v>
      </c>
      <c r="D60" t="s">
        <v>468</v>
      </c>
      <c r="E60" t="s">
        <v>614</v>
      </c>
      <c r="F60" t="s">
        <v>739</v>
      </c>
      <c r="G60" t="s">
        <v>747</v>
      </c>
      <c r="H60" t="s">
        <v>739</v>
      </c>
      <c r="I60" s="2">
        <v>45853</v>
      </c>
      <c r="J60" t="s">
        <v>770</v>
      </c>
      <c r="K60">
        <v>6</v>
      </c>
      <c r="L60" t="s">
        <v>805</v>
      </c>
    </row>
    <row r="61" spans="1:12" x14ac:dyDescent="0.2">
      <c r="A61">
        <v>60</v>
      </c>
      <c r="B61" t="s">
        <v>71</v>
      </c>
      <c r="C61" t="s">
        <v>271</v>
      </c>
      <c r="D61" t="s">
        <v>469</v>
      </c>
      <c r="E61" t="s">
        <v>642</v>
      </c>
      <c r="F61" t="s">
        <v>738</v>
      </c>
      <c r="H61" t="s">
        <v>738</v>
      </c>
      <c r="I61" s="2">
        <v>45816</v>
      </c>
      <c r="K61">
        <v>0</v>
      </c>
      <c r="L61" t="s">
        <v>804</v>
      </c>
    </row>
    <row r="62" spans="1:12" x14ac:dyDescent="0.2">
      <c r="A62">
        <v>61</v>
      </c>
      <c r="B62" t="s">
        <v>72</v>
      </c>
      <c r="C62" t="s">
        <v>272</v>
      </c>
      <c r="D62" t="s">
        <v>470</v>
      </c>
      <c r="E62" t="s">
        <v>614</v>
      </c>
      <c r="F62" t="s">
        <v>739</v>
      </c>
      <c r="G62" t="s">
        <v>744</v>
      </c>
      <c r="H62" t="s">
        <v>739</v>
      </c>
      <c r="I62" s="2">
        <v>45847</v>
      </c>
      <c r="J62" t="s">
        <v>771</v>
      </c>
      <c r="K62">
        <v>6</v>
      </c>
      <c r="L62" t="s">
        <v>805</v>
      </c>
    </row>
    <row r="63" spans="1:12" x14ac:dyDescent="0.2">
      <c r="A63">
        <v>62</v>
      </c>
      <c r="B63" t="s">
        <v>73</v>
      </c>
      <c r="C63" t="s">
        <v>273</v>
      </c>
      <c r="D63" t="s">
        <v>471</v>
      </c>
      <c r="E63" t="s">
        <v>620</v>
      </c>
      <c r="F63" t="s">
        <v>739</v>
      </c>
      <c r="G63" t="s">
        <v>740</v>
      </c>
      <c r="H63" t="s">
        <v>738</v>
      </c>
      <c r="I63" s="2">
        <v>45834</v>
      </c>
      <c r="J63" t="s">
        <v>772</v>
      </c>
      <c r="K63">
        <v>4</v>
      </c>
      <c r="L63" t="s">
        <v>806</v>
      </c>
    </row>
    <row r="64" spans="1:12" x14ac:dyDescent="0.2">
      <c r="A64">
        <v>63</v>
      </c>
      <c r="B64" t="s">
        <v>74</v>
      </c>
      <c r="C64" t="s">
        <v>274</v>
      </c>
      <c r="D64" t="s">
        <v>472</v>
      </c>
      <c r="E64" t="s">
        <v>643</v>
      </c>
      <c r="F64" t="s">
        <v>738</v>
      </c>
      <c r="H64" t="s">
        <v>739</v>
      </c>
      <c r="I64" s="2">
        <v>45869</v>
      </c>
      <c r="K64">
        <v>2</v>
      </c>
      <c r="L64" t="s">
        <v>804</v>
      </c>
    </row>
    <row r="65" spans="1:12" x14ac:dyDescent="0.2">
      <c r="A65">
        <v>64</v>
      </c>
      <c r="B65" t="s">
        <v>75</v>
      </c>
      <c r="C65" t="s">
        <v>275</v>
      </c>
      <c r="D65" t="s">
        <v>473</v>
      </c>
      <c r="E65" t="s">
        <v>644</v>
      </c>
      <c r="F65" t="s">
        <v>739</v>
      </c>
      <c r="G65" t="s">
        <v>748</v>
      </c>
      <c r="H65" t="s">
        <v>738</v>
      </c>
      <c r="I65" s="2">
        <v>45824</v>
      </c>
      <c r="K65">
        <v>1</v>
      </c>
      <c r="L65" t="s">
        <v>804</v>
      </c>
    </row>
    <row r="66" spans="1:12" x14ac:dyDescent="0.2">
      <c r="A66">
        <v>65</v>
      </c>
      <c r="B66" t="s">
        <v>76</v>
      </c>
      <c r="C66" t="s">
        <v>276</v>
      </c>
      <c r="D66" t="s">
        <v>474</v>
      </c>
      <c r="E66" t="s">
        <v>645</v>
      </c>
      <c r="F66" t="s">
        <v>738</v>
      </c>
      <c r="H66" t="s">
        <v>739</v>
      </c>
      <c r="I66" s="2">
        <v>45825</v>
      </c>
      <c r="K66">
        <v>2</v>
      </c>
      <c r="L66" t="s">
        <v>804</v>
      </c>
    </row>
    <row r="67" spans="1:12" x14ac:dyDescent="0.2">
      <c r="A67">
        <v>66</v>
      </c>
      <c r="B67" t="s">
        <v>77</v>
      </c>
      <c r="C67" t="s">
        <v>277</v>
      </c>
      <c r="D67" t="s">
        <v>475</v>
      </c>
      <c r="E67" t="s">
        <v>646</v>
      </c>
      <c r="F67" t="s">
        <v>739</v>
      </c>
      <c r="G67" t="s">
        <v>741</v>
      </c>
      <c r="H67" t="s">
        <v>739</v>
      </c>
      <c r="I67" s="2">
        <v>45824</v>
      </c>
      <c r="K67">
        <v>3</v>
      </c>
      <c r="L67" t="s">
        <v>806</v>
      </c>
    </row>
    <row r="68" spans="1:12" x14ac:dyDescent="0.2">
      <c r="A68">
        <v>67</v>
      </c>
      <c r="B68" t="s">
        <v>78</v>
      </c>
      <c r="C68" t="s">
        <v>278</v>
      </c>
      <c r="D68" t="s">
        <v>476</v>
      </c>
      <c r="E68" t="s">
        <v>647</v>
      </c>
      <c r="F68" t="s">
        <v>739</v>
      </c>
      <c r="G68" t="s">
        <v>742</v>
      </c>
      <c r="H68" t="s">
        <v>738</v>
      </c>
      <c r="I68" s="2">
        <v>45854</v>
      </c>
      <c r="K68">
        <v>1</v>
      </c>
      <c r="L68" t="s">
        <v>804</v>
      </c>
    </row>
    <row r="69" spans="1:12" x14ac:dyDescent="0.2">
      <c r="A69">
        <v>68</v>
      </c>
      <c r="B69" t="s">
        <v>79</v>
      </c>
      <c r="C69" t="s">
        <v>279</v>
      </c>
      <c r="D69" t="s">
        <v>477</v>
      </c>
      <c r="E69" t="s">
        <v>601</v>
      </c>
      <c r="F69" t="s">
        <v>739</v>
      </c>
      <c r="G69" t="s">
        <v>746</v>
      </c>
      <c r="H69" t="s">
        <v>739</v>
      </c>
      <c r="I69" s="2">
        <v>45813</v>
      </c>
      <c r="J69" t="s">
        <v>773</v>
      </c>
      <c r="K69">
        <v>6</v>
      </c>
      <c r="L69" t="s">
        <v>805</v>
      </c>
    </row>
    <row r="70" spans="1:12" x14ac:dyDescent="0.2">
      <c r="A70">
        <v>69</v>
      </c>
      <c r="B70" t="s">
        <v>80</v>
      </c>
      <c r="C70" t="s">
        <v>280</v>
      </c>
      <c r="D70" t="s">
        <v>478</v>
      </c>
      <c r="E70" t="s">
        <v>616</v>
      </c>
      <c r="F70" t="s">
        <v>739</v>
      </c>
      <c r="G70" t="s">
        <v>744</v>
      </c>
      <c r="H70" t="s">
        <v>739</v>
      </c>
      <c r="I70" s="2">
        <v>45819</v>
      </c>
      <c r="J70" t="s">
        <v>774</v>
      </c>
      <c r="K70">
        <v>6</v>
      </c>
      <c r="L70" t="s">
        <v>805</v>
      </c>
    </row>
    <row r="71" spans="1:12" x14ac:dyDescent="0.2">
      <c r="A71">
        <v>70</v>
      </c>
      <c r="B71" t="s">
        <v>81</v>
      </c>
      <c r="C71" t="s">
        <v>281</v>
      </c>
      <c r="D71" t="s">
        <v>479</v>
      </c>
      <c r="E71" t="s">
        <v>648</v>
      </c>
      <c r="F71" t="s">
        <v>738</v>
      </c>
      <c r="H71" t="s">
        <v>739</v>
      </c>
      <c r="I71" s="2">
        <v>45833</v>
      </c>
      <c r="K71">
        <v>2</v>
      </c>
      <c r="L71" t="s">
        <v>804</v>
      </c>
    </row>
    <row r="72" spans="1:12" x14ac:dyDescent="0.2">
      <c r="A72">
        <v>71</v>
      </c>
      <c r="B72" t="s">
        <v>82</v>
      </c>
      <c r="C72" t="s">
        <v>282</v>
      </c>
      <c r="D72" t="s">
        <v>480</v>
      </c>
      <c r="E72" t="s">
        <v>649</v>
      </c>
      <c r="F72" t="s">
        <v>738</v>
      </c>
      <c r="H72" t="s">
        <v>739</v>
      </c>
      <c r="I72" s="2">
        <v>45843</v>
      </c>
      <c r="K72">
        <v>2</v>
      </c>
      <c r="L72" t="s">
        <v>804</v>
      </c>
    </row>
    <row r="73" spans="1:12" x14ac:dyDescent="0.2">
      <c r="A73">
        <v>72</v>
      </c>
      <c r="B73" t="s">
        <v>83</v>
      </c>
      <c r="C73" t="s">
        <v>283</v>
      </c>
      <c r="D73" t="s">
        <v>481</v>
      </c>
      <c r="E73" t="s">
        <v>650</v>
      </c>
      <c r="F73" t="s">
        <v>739</v>
      </c>
      <c r="G73" t="s">
        <v>748</v>
      </c>
      <c r="H73" t="s">
        <v>739</v>
      </c>
      <c r="I73" s="2">
        <v>45825</v>
      </c>
      <c r="K73">
        <v>3</v>
      </c>
      <c r="L73" t="s">
        <v>806</v>
      </c>
    </row>
    <row r="74" spans="1:12" x14ac:dyDescent="0.2">
      <c r="A74">
        <v>73</v>
      </c>
      <c r="B74" t="s">
        <v>84</v>
      </c>
      <c r="C74" t="s">
        <v>284</v>
      </c>
      <c r="D74" t="s">
        <v>482</v>
      </c>
      <c r="E74" t="s">
        <v>629</v>
      </c>
      <c r="F74" t="s">
        <v>739</v>
      </c>
      <c r="G74" t="s">
        <v>743</v>
      </c>
      <c r="H74" t="s">
        <v>738</v>
      </c>
      <c r="I74" s="2">
        <v>45843</v>
      </c>
      <c r="J74" t="s">
        <v>775</v>
      </c>
      <c r="K74">
        <v>3</v>
      </c>
      <c r="L74" t="s">
        <v>806</v>
      </c>
    </row>
    <row r="75" spans="1:12" x14ac:dyDescent="0.2">
      <c r="A75">
        <v>74</v>
      </c>
      <c r="B75" t="s">
        <v>85</v>
      </c>
      <c r="C75" t="s">
        <v>285</v>
      </c>
      <c r="D75" t="s">
        <v>483</v>
      </c>
      <c r="E75" t="s">
        <v>651</v>
      </c>
      <c r="F75" t="s">
        <v>738</v>
      </c>
      <c r="H75" t="s">
        <v>738</v>
      </c>
      <c r="I75" s="2">
        <v>45855</v>
      </c>
      <c r="K75">
        <v>0</v>
      </c>
      <c r="L75" t="s">
        <v>804</v>
      </c>
    </row>
    <row r="76" spans="1:12" x14ac:dyDescent="0.2">
      <c r="A76">
        <v>75</v>
      </c>
      <c r="B76" t="s">
        <v>86</v>
      </c>
      <c r="C76" t="s">
        <v>286</v>
      </c>
      <c r="D76" t="s">
        <v>484</v>
      </c>
      <c r="E76" t="s">
        <v>652</v>
      </c>
      <c r="F76" t="s">
        <v>739</v>
      </c>
      <c r="G76" t="s">
        <v>745</v>
      </c>
      <c r="H76" t="s">
        <v>739</v>
      </c>
      <c r="I76" s="2">
        <v>45863</v>
      </c>
      <c r="K76">
        <v>3</v>
      </c>
      <c r="L76" t="s">
        <v>806</v>
      </c>
    </row>
    <row r="77" spans="1:12" x14ac:dyDescent="0.2">
      <c r="A77">
        <v>76</v>
      </c>
      <c r="B77" t="s">
        <v>87</v>
      </c>
      <c r="C77" t="s">
        <v>287</v>
      </c>
      <c r="D77" t="s">
        <v>485</v>
      </c>
      <c r="E77" t="s">
        <v>653</v>
      </c>
      <c r="F77" t="s">
        <v>738</v>
      </c>
      <c r="H77" t="s">
        <v>739</v>
      </c>
      <c r="I77" s="2">
        <v>45833</v>
      </c>
      <c r="K77">
        <v>2</v>
      </c>
      <c r="L77" t="s">
        <v>804</v>
      </c>
    </row>
    <row r="78" spans="1:12" x14ac:dyDescent="0.2">
      <c r="A78">
        <v>77</v>
      </c>
      <c r="B78" t="s">
        <v>88</v>
      </c>
      <c r="C78" t="s">
        <v>288</v>
      </c>
      <c r="D78" t="s">
        <v>486</v>
      </c>
      <c r="E78" t="s">
        <v>654</v>
      </c>
      <c r="F78" t="s">
        <v>739</v>
      </c>
      <c r="G78" t="s">
        <v>748</v>
      </c>
      <c r="H78" t="s">
        <v>739</v>
      </c>
      <c r="I78" s="2">
        <v>45844</v>
      </c>
      <c r="K78">
        <v>3</v>
      </c>
      <c r="L78" t="s">
        <v>806</v>
      </c>
    </row>
    <row r="79" spans="1:12" x14ac:dyDescent="0.2">
      <c r="A79">
        <v>78</v>
      </c>
      <c r="B79" t="s">
        <v>89</v>
      </c>
      <c r="C79" t="s">
        <v>289</v>
      </c>
      <c r="D79" t="s">
        <v>487</v>
      </c>
      <c r="E79" t="s">
        <v>655</v>
      </c>
      <c r="F79" t="s">
        <v>739</v>
      </c>
      <c r="G79" t="s">
        <v>741</v>
      </c>
      <c r="H79" t="s">
        <v>738</v>
      </c>
      <c r="I79" s="2">
        <v>45851</v>
      </c>
      <c r="K79">
        <v>1</v>
      </c>
      <c r="L79" t="s">
        <v>804</v>
      </c>
    </row>
    <row r="80" spans="1:12" x14ac:dyDescent="0.2">
      <c r="A80">
        <v>79</v>
      </c>
      <c r="B80" t="s">
        <v>90</v>
      </c>
      <c r="C80" t="s">
        <v>290</v>
      </c>
      <c r="D80" t="s">
        <v>488</v>
      </c>
      <c r="E80" t="s">
        <v>656</v>
      </c>
      <c r="F80" t="s">
        <v>739</v>
      </c>
      <c r="G80" t="s">
        <v>742</v>
      </c>
      <c r="H80" t="s">
        <v>739</v>
      </c>
      <c r="I80" s="2">
        <v>45822</v>
      </c>
      <c r="K80">
        <v>3</v>
      </c>
      <c r="L80" t="s">
        <v>806</v>
      </c>
    </row>
    <row r="81" spans="1:12" x14ac:dyDescent="0.2">
      <c r="A81">
        <v>80</v>
      </c>
      <c r="B81" t="s">
        <v>91</v>
      </c>
      <c r="C81" t="s">
        <v>291</v>
      </c>
      <c r="D81" t="s">
        <v>489</v>
      </c>
      <c r="E81" t="s">
        <v>657</v>
      </c>
      <c r="F81" t="s">
        <v>739</v>
      </c>
      <c r="G81" t="s">
        <v>745</v>
      </c>
      <c r="H81" t="s">
        <v>738</v>
      </c>
      <c r="I81" s="2">
        <v>45820</v>
      </c>
      <c r="K81">
        <v>1</v>
      </c>
      <c r="L81" t="s">
        <v>804</v>
      </c>
    </row>
    <row r="82" spans="1:12" x14ac:dyDescent="0.2">
      <c r="A82">
        <v>81</v>
      </c>
      <c r="B82" t="s">
        <v>92</v>
      </c>
      <c r="C82" t="s">
        <v>292</v>
      </c>
      <c r="D82" t="s">
        <v>490</v>
      </c>
      <c r="E82" t="s">
        <v>658</v>
      </c>
      <c r="F82" t="s">
        <v>739</v>
      </c>
      <c r="G82" t="s">
        <v>742</v>
      </c>
      <c r="H82" t="s">
        <v>738</v>
      </c>
      <c r="I82" s="2">
        <v>45845</v>
      </c>
      <c r="K82">
        <v>1</v>
      </c>
      <c r="L82" t="s">
        <v>804</v>
      </c>
    </row>
    <row r="83" spans="1:12" x14ac:dyDescent="0.2">
      <c r="A83">
        <v>82</v>
      </c>
      <c r="B83" t="s">
        <v>93</v>
      </c>
      <c r="C83" t="s">
        <v>293</v>
      </c>
      <c r="D83" t="s">
        <v>491</v>
      </c>
      <c r="E83" t="s">
        <v>659</v>
      </c>
      <c r="F83" t="s">
        <v>738</v>
      </c>
      <c r="H83" t="s">
        <v>738</v>
      </c>
      <c r="I83" s="2">
        <v>45861</v>
      </c>
      <c r="K83">
        <v>0</v>
      </c>
      <c r="L83" t="s">
        <v>804</v>
      </c>
    </row>
    <row r="84" spans="1:12" x14ac:dyDescent="0.2">
      <c r="A84">
        <v>83</v>
      </c>
      <c r="B84" t="s">
        <v>94</v>
      </c>
      <c r="C84" t="s">
        <v>294</v>
      </c>
      <c r="D84" t="s">
        <v>492</v>
      </c>
      <c r="E84" t="s">
        <v>660</v>
      </c>
      <c r="F84" t="s">
        <v>739</v>
      </c>
      <c r="G84" t="s">
        <v>748</v>
      </c>
      <c r="H84" t="s">
        <v>738</v>
      </c>
      <c r="I84" s="2">
        <v>45853</v>
      </c>
      <c r="K84">
        <v>1</v>
      </c>
      <c r="L84" t="s">
        <v>804</v>
      </c>
    </row>
    <row r="85" spans="1:12" x14ac:dyDescent="0.2">
      <c r="A85">
        <v>84</v>
      </c>
      <c r="B85" t="s">
        <v>95</v>
      </c>
      <c r="C85" t="s">
        <v>295</v>
      </c>
      <c r="D85" t="s">
        <v>493</v>
      </c>
      <c r="E85" t="s">
        <v>661</v>
      </c>
      <c r="F85" t="s">
        <v>738</v>
      </c>
      <c r="H85" t="s">
        <v>738</v>
      </c>
      <c r="I85" s="2">
        <v>45829</v>
      </c>
      <c r="K85">
        <v>0</v>
      </c>
      <c r="L85" t="s">
        <v>804</v>
      </c>
    </row>
    <row r="86" spans="1:12" x14ac:dyDescent="0.2">
      <c r="A86">
        <v>85</v>
      </c>
      <c r="B86" t="s">
        <v>96</v>
      </c>
      <c r="C86" t="s">
        <v>296</v>
      </c>
      <c r="D86" t="s">
        <v>494</v>
      </c>
      <c r="E86" t="s">
        <v>662</v>
      </c>
      <c r="F86" t="s">
        <v>739</v>
      </c>
      <c r="G86" t="s">
        <v>748</v>
      </c>
      <c r="H86" t="s">
        <v>739</v>
      </c>
      <c r="I86" s="2">
        <v>45820</v>
      </c>
      <c r="K86">
        <v>3</v>
      </c>
      <c r="L86" t="s">
        <v>806</v>
      </c>
    </row>
    <row r="87" spans="1:12" x14ac:dyDescent="0.2">
      <c r="A87">
        <v>86</v>
      </c>
      <c r="B87" t="s">
        <v>97</v>
      </c>
      <c r="C87" t="s">
        <v>297</v>
      </c>
      <c r="D87" t="s">
        <v>495</v>
      </c>
      <c r="E87" t="s">
        <v>663</v>
      </c>
      <c r="F87" t="s">
        <v>739</v>
      </c>
      <c r="G87" t="s">
        <v>742</v>
      </c>
      <c r="H87" t="s">
        <v>739</v>
      </c>
      <c r="I87" s="2">
        <v>45849</v>
      </c>
      <c r="K87">
        <v>3</v>
      </c>
      <c r="L87" t="s">
        <v>806</v>
      </c>
    </row>
    <row r="88" spans="1:12" x14ac:dyDescent="0.2">
      <c r="A88">
        <v>87</v>
      </c>
      <c r="B88" t="s">
        <v>98</v>
      </c>
      <c r="C88" t="s">
        <v>298</v>
      </c>
      <c r="D88" t="s">
        <v>496</v>
      </c>
      <c r="E88" t="s">
        <v>664</v>
      </c>
      <c r="F88" t="s">
        <v>738</v>
      </c>
      <c r="H88" t="s">
        <v>739</v>
      </c>
      <c r="I88" s="2">
        <v>45821</v>
      </c>
      <c r="K88">
        <v>2</v>
      </c>
      <c r="L88" t="s">
        <v>804</v>
      </c>
    </row>
    <row r="89" spans="1:12" x14ac:dyDescent="0.2">
      <c r="A89">
        <v>88</v>
      </c>
      <c r="B89" t="s">
        <v>99</v>
      </c>
      <c r="C89" t="s">
        <v>299</v>
      </c>
      <c r="D89" t="s">
        <v>497</v>
      </c>
      <c r="E89" t="s">
        <v>665</v>
      </c>
      <c r="F89" t="s">
        <v>738</v>
      </c>
      <c r="H89" t="s">
        <v>738</v>
      </c>
      <c r="I89" s="2">
        <v>45826</v>
      </c>
      <c r="K89">
        <v>0</v>
      </c>
      <c r="L89" t="s">
        <v>804</v>
      </c>
    </row>
    <row r="90" spans="1:12" x14ac:dyDescent="0.2">
      <c r="A90">
        <v>89</v>
      </c>
      <c r="B90" t="s">
        <v>100</v>
      </c>
      <c r="C90" t="s">
        <v>300</v>
      </c>
      <c r="D90" t="s">
        <v>498</v>
      </c>
      <c r="E90" t="s">
        <v>666</v>
      </c>
      <c r="F90" t="s">
        <v>739</v>
      </c>
      <c r="G90" t="s">
        <v>742</v>
      </c>
      <c r="H90" t="s">
        <v>739</v>
      </c>
      <c r="I90" s="2">
        <v>45838</v>
      </c>
      <c r="K90">
        <v>3</v>
      </c>
      <c r="L90" t="s">
        <v>806</v>
      </c>
    </row>
    <row r="91" spans="1:12" x14ac:dyDescent="0.2">
      <c r="A91">
        <v>90</v>
      </c>
      <c r="B91" t="s">
        <v>101</v>
      </c>
      <c r="C91" t="s">
        <v>301</v>
      </c>
      <c r="D91" t="s">
        <v>499</v>
      </c>
      <c r="E91" t="s">
        <v>598</v>
      </c>
      <c r="F91" t="s">
        <v>739</v>
      </c>
      <c r="G91" t="s">
        <v>746</v>
      </c>
      <c r="H91" t="s">
        <v>738</v>
      </c>
      <c r="I91" s="2">
        <v>45825</v>
      </c>
      <c r="J91" t="s">
        <v>776</v>
      </c>
      <c r="K91">
        <v>4</v>
      </c>
      <c r="L91" t="s">
        <v>806</v>
      </c>
    </row>
    <row r="92" spans="1:12" x14ac:dyDescent="0.2">
      <c r="A92">
        <v>91</v>
      </c>
      <c r="B92" t="s">
        <v>102</v>
      </c>
      <c r="C92" t="s">
        <v>302</v>
      </c>
      <c r="D92" t="s">
        <v>500</v>
      </c>
      <c r="E92" t="s">
        <v>667</v>
      </c>
      <c r="F92" t="s">
        <v>739</v>
      </c>
      <c r="G92" t="s">
        <v>742</v>
      </c>
      <c r="H92" t="s">
        <v>739</v>
      </c>
      <c r="I92" s="2">
        <v>45845</v>
      </c>
      <c r="K92">
        <v>3</v>
      </c>
      <c r="L92" t="s">
        <v>806</v>
      </c>
    </row>
    <row r="93" spans="1:12" x14ac:dyDescent="0.2">
      <c r="A93">
        <v>92</v>
      </c>
      <c r="B93" t="s">
        <v>103</v>
      </c>
      <c r="C93" t="s">
        <v>303</v>
      </c>
      <c r="D93" t="s">
        <v>501</v>
      </c>
      <c r="E93" t="s">
        <v>668</v>
      </c>
      <c r="F93" t="s">
        <v>738</v>
      </c>
      <c r="H93" t="s">
        <v>739</v>
      </c>
      <c r="I93" s="2">
        <v>45833</v>
      </c>
      <c r="K93">
        <v>2</v>
      </c>
      <c r="L93" t="s">
        <v>804</v>
      </c>
    </row>
    <row r="94" spans="1:12" x14ac:dyDescent="0.2">
      <c r="A94">
        <v>93</v>
      </c>
      <c r="B94" t="s">
        <v>104</v>
      </c>
      <c r="C94" t="s">
        <v>304</v>
      </c>
      <c r="D94" t="s">
        <v>502</v>
      </c>
      <c r="E94" t="s">
        <v>669</v>
      </c>
      <c r="F94" t="s">
        <v>739</v>
      </c>
      <c r="G94" t="s">
        <v>741</v>
      </c>
      <c r="H94" t="s">
        <v>739</v>
      </c>
      <c r="I94" s="2">
        <v>45843</v>
      </c>
      <c r="K94">
        <v>3</v>
      </c>
      <c r="L94" t="s">
        <v>806</v>
      </c>
    </row>
    <row r="95" spans="1:12" x14ac:dyDescent="0.2">
      <c r="A95">
        <v>94</v>
      </c>
      <c r="B95" t="s">
        <v>105</v>
      </c>
      <c r="C95" t="s">
        <v>305</v>
      </c>
      <c r="D95" t="s">
        <v>439</v>
      </c>
      <c r="E95" t="s">
        <v>606</v>
      </c>
      <c r="F95" t="s">
        <v>739</v>
      </c>
      <c r="G95" t="s">
        <v>744</v>
      </c>
      <c r="H95" t="s">
        <v>739</v>
      </c>
      <c r="I95" s="2">
        <v>45855</v>
      </c>
      <c r="J95" t="s">
        <v>762</v>
      </c>
      <c r="K95">
        <v>6</v>
      </c>
      <c r="L95" t="s">
        <v>805</v>
      </c>
    </row>
    <row r="96" spans="1:12" x14ac:dyDescent="0.2">
      <c r="A96">
        <v>95</v>
      </c>
      <c r="B96" t="s">
        <v>106</v>
      </c>
      <c r="C96" t="s">
        <v>306</v>
      </c>
      <c r="D96" t="s">
        <v>503</v>
      </c>
      <c r="E96" t="s">
        <v>670</v>
      </c>
      <c r="F96" t="s">
        <v>739</v>
      </c>
      <c r="G96" t="s">
        <v>745</v>
      </c>
      <c r="H96" t="s">
        <v>739</v>
      </c>
      <c r="I96" s="2">
        <v>45865</v>
      </c>
      <c r="K96">
        <v>3</v>
      </c>
      <c r="L96" t="s">
        <v>806</v>
      </c>
    </row>
    <row r="97" spans="1:12" x14ac:dyDescent="0.2">
      <c r="A97">
        <v>96</v>
      </c>
      <c r="B97" t="s">
        <v>107</v>
      </c>
      <c r="C97" t="s">
        <v>307</v>
      </c>
      <c r="D97" t="s">
        <v>504</v>
      </c>
      <c r="E97" t="s">
        <v>598</v>
      </c>
      <c r="F97" t="s">
        <v>739</v>
      </c>
      <c r="G97" t="s">
        <v>746</v>
      </c>
      <c r="H97" t="s">
        <v>738</v>
      </c>
      <c r="I97" s="2">
        <v>45859</v>
      </c>
      <c r="J97" t="s">
        <v>777</v>
      </c>
      <c r="K97">
        <v>4</v>
      </c>
      <c r="L97" t="s">
        <v>806</v>
      </c>
    </row>
    <row r="98" spans="1:12" x14ac:dyDescent="0.2">
      <c r="A98">
        <v>97</v>
      </c>
      <c r="B98" t="s">
        <v>108</v>
      </c>
      <c r="C98" t="s">
        <v>308</v>
      </c>
      <c r="D98" t="s">
        <v>414</v>
      </c>
      <c r="E98" t="s">
        <v>598</v>
      </c>
      <c r="F98" t="s">
        <v>739</v>
      </c>
      <c r="G98" t="s">
        <v>740</v>
      </c>
      <c r="H98" t="s">
        <v>739</v>
      </c>
      <c r="I98" s="2">
        <v>45833</v>
      </c>
      <c r="J98" t="s">
        <v>749</v>
      </c>
      <c r="K98">
        <v>6</v>
      </c>
      <c r="L98" t="s">
        <v>805</v>
      </c>
    </row>
    <row r="99" spans="1:12" x14ac:dyDescent="0.2">
      <c r="A99">
        <v>98</v>
      </c>
      <c r="B99" t="s">
        <v>109</v>
      </c>
      <c r="C99" t="s">
        <v>309</v>
      </c>
      <c r="D99" t="s">
        <v>505</v>
      </c>
      <c r="E99" t="s">
        <v>671</v>
      </c>
      <c r="F99" t="s">
        <v>738</v>
      </c>
      <c r="H99" t="s">
        <v>738</v>
      </c>
      <c r="I99" s="2">
        <v>45819</v>
      </c>
      <c r="K99">
        <v>0</v>
      </c>
      <c r="L99" t="s">
        <v>804</v>
      </c>
    </row>
    <row r="100" spans="1:12" x14ac:dyDescent="0.2">
      <c r="A100">
        <v>99</v>
      </c>
      <c r="B100" t="s">
        <v>110</v>
      </c>
      <c r="C100" t="s">
        <v>310</v>
      </c>
      <c r="D100" t="s">
        <v>506</v>
      </c>
      <c r="E100" t="s">
        <v>613</v>
      </c>
      <c r="F100" t="s">
        <v>739</v>
      </c>
      <c r="G100" t="s">
        <v>740</v>
      </c>
      <c r="H100" t="s">
        <v>738</v>
      </c>
      <c r="I100" s="2">
        <v>45858</v>
      </c>
      <c r="J100" t="s">
        <v>778</v>
      </c>
      <c r="K100">
        <v>3</v>
      </c>
      <c r="L100" t="s">
        <v>806</v>
      </c>
    </row>
    <row r="101" spans="1:12" x14ac:dyDescent="0.2">
      <c r="A101">
        <v>100</v>
      </c>
      <c r="B101" t="s">
        <v>111</v>
      </c>
      <c r="C101" t="s">
        <v>311</v>
      </c>
      <c r="D101" t="s">
        <v>507</v>
      </c>
      <c r="E101" t="s">
        <v>620</v>
      </c>
      <c r="F101" t="s">
        <v>739</v>
      </c>
      <c r="G101" t="s">
        <v>740</v>
      </c>
      <c r="H101" t="s">
        <v>738</v>
      </c>
      <c r="I101" s="2">
        <v>45840</v>
      </c>
      <c r="J101" t="s">
        <v>779</v>
      </c>
      <c r="K101">
        <v>4</v>
      </c>
      <c r="L101" t="s">
        <v>806</v>
      </c>
    </row>
    <row r="102" spans="1:12" x14ac:dyDescent="0.2">
      <c r="A102">
        <v>101</v>
      </c>
      <c r="B102" t="s">
        <v>112</v>
      </c>
      <c r="C102" t="s">
        <v>312</v>
      </c>
      <c r="D102" t="s">
        <v>508</v>
      </c>
      <c r="E102" t="s">
        <v>672</v>
      </c>
      <c r="F102" t="s">
        <v>739</v>
      </c>
      <c r="G102" t="s">
        <v>745</v>
      </c>
      <c r="H102" t="s">
        <v>738</v>
      </c>
      <c r="I102" s="2">
        <v>45825</v>
      </c>
      <c r="K102">
        <v>1</v>
      </c>
      <c r="L102" t="s">
        <v>804</v>
      </c>
    </row>
    <row r="103" spans="1:12" x14ac:dyDescent="0.2">
      <c r="A103">
        <v>102</v>
      </c>
      <c r="B103" t="s">
        <v>113</v>
      </c>
      <c r="C103" t="s">
        <v>313</v>
      </c>
      <c r="D103" t="s">
        <v>509</v>
      </c>
      <c r="E103" t="s">
        <v>673</v>
      </c>
      <c r="F103" t="s">
        <v>738</v>
      </c>
      <c r="H103" t="s">
        <v>738</v>
      </c>
      <c r="I103" s="2">
        <v>45818</v>
      </c>
      <c r="K103">
        <v>1</v>
      </c>
      <c r="L103" t="s">
        <v>804</v>
      </c>
    </row>
    <row r="104" spans="1:12" x14ac:dyDescent="0.2">
      <c r="A104">
        <v>103</v>
      </c>
      <c r="B104" t="s">
        <v>114</v>
      </c>
      <c r="C104" t="s">
        <v>314</v>
      </c>
      <c r="D104" t="s">
        <v>510</v>
      </c>
      <c r="E104" t="s">
        <v>674</v>
      </c>
      <c r="F104" t="s">
        <v>739</v>
      </c>
      <c r="G104" t="s">
        <v>747</v>
      </c>
      <c r="H104" t="s">
        <v>739</v>
      </c>
      <c r="I104" s="2">
        <v>45810</v>
      </c>
      <c r="J104" t="s">
        <v>780</v>
      </c>
      <c r="K104">
        <v>6</v>
      </c>
      <c r="L104" t="s">
        <v>805</v>
      </c>
    </row>
    <row r="105" spans="1:12" x14ac:dyDescent="0.2">
      <c r="A105">
        <v>104</v>
      </c>
      <c r="B105" t="s">
        <v>115</v>
      </c>
      <c r="C105" t="s">
        <v>315</v>
      </c>
      <c r="D105" t="s">
        <v>511</v>
      </c>
      <c r="E105" t="s">
        <v>675</v>
      </c>
      <c r="F105" t="s">
        <v>738</v>
      </c>
      <c r="H105" t="s">
        <v>738</v>
      </c>
      <c r="I105" s="2">
        <v>45841</v>
      </c>
      <c r="K105">
        <v>0</v>
      </c>
      <c r="L105" t="s">
        <v>804</v>
      </c>
    </row>
    <row r="106" spans="1:12" x14ac:dyDescent="0.2">
      <c r="A106">
        <v>105</v>
      </c>
      <c r="B106" t="s">
        <v>116</v>
      </c>
      <c r="C106" t="s">
        <v>316</v>
      </c>
      <c r="D106" t="s">
        <v>512</v>
      </c>
      <c r="E106" t="s">
        <v>676</v>
      </c>
      <c r="F106" t="s">
        <v>739</v>
      </c>
      <c r="G106" t="s">
        <v>745</v>
      </c>
      <c r="H106" t="s">
        <v>738</v>
      </c>
      <c r="I106" s="2">
        <v>45811</v>
      </c>
      <c r="K106">
        <v>1</v>
      </c>
      <c r="L106" t="s">
        <v>804</v>
      </c>
    </row>
    <row r="107" spans="1:12" x14ac:dyDescent="0.2">
      <c r="A107">
        <v>106</v>
      </c>
      <c r="B107" t="s">
        <v>117</v>
      </c>
      <c r="C107" t="s">
        <v>317</v>
      </c>
      <c r="D107" t="s">
        <v>513</v>
      </c>
      <c r="E107" t="s">
        <v>677</v>
      </c>
      <c r="F107" t="s">
        <v>738</v>
      </c>
      <c r="H107" t="s">
        <v>738</v>
      </c>
      <c r="I107" s="2">
        <v>45829</v>
      </c>
      <c r="K107">
        <v>0</v>
      </c>
      <c r="L107" t="s">
        <v>804</v>
      </c>
    </row>
    <row r="108" spans="1:12" x14ac:dyDescent="0.2">
      <c r="A108">
        <v>107</v>
      </c>
      <c r="B108" t="s">
        <v>118</v>
      </c>
      <c r="C108" t="s">
        <v>318</v>
      </c>
      <c r="D108" t="s">
        <v>514</v>
      </c>
      <c r="E108" t="s">
        <v>629</v>
      </c>
      <c r="F108" t="s">
        <v>739</v>
      </c>
      <c r="G108" t="s">
        <v>746</v>
      </c>
      <c r="H108" t="s">
        <v>739</v>
      </c>
      <c r="I108" s="2">
        <v>45811</v>
      </c>
      <c r="J108" t="s">
        <v>781</v>
      </c>
      <c r="K108">
        <v>5</v>
      </c>
      <c r="L108" t="s">
        <v>805</v>
      </c>
    </row>
    <row r="109" spans="1:12" x14ac:dyDescent="0.2">
      <c r="A109">
        <v>108</v>
      </c>
      <c r="B109" t="s">
        <v>119</v>
      </c>
      <c r="C109" t="s">
        <v>319</v>
      </c>
      <c r="D109" t="s">
        <v>515</v>
      </c>
      <c r="E109" t="s">
        <v>678</v>
      </c>
      <c r="F109" t="s">
        <v>738</v>
      </c>
      <c r="H109" t="s">
        <v>738</v>
      </c>
      <c r="I109" s="2">
        <v>45820</v>
      </c>
      <c r="K109">
        <v>0</v>
      </c>
      <c r="L109" t="s">
        <v>804</v>
      </c>
    </row>
    <row r="110" spans="1:12" x14ac:dyDescent="0.2">
      <c r="A110">
        <v>109</v>
      </c>
      <c r="B110" t="s">
        <v>120</v>
      </c>
      <c r="C110" t="s">
        <v>320</v>
      </c>
      <c r="D110" t="s">
        <v>516</v>
      </c>
      <c r="E110" t="s">
        <v>679</v>
      </c>
      <c r="F110" t="s">
        <v>738</v>
      </c>
      <c r="H110" t="s">
        <v>738</v>
      </c>
      <c r="I110" s="2">
        <v>45839</v>
      </c>
      <c r="K110">
        <v>0</v>
      </c>
      <c r="L110" t="s">
        <v>804</v>
      </c>
    </row>
    <row r="111" spans="1:12" x14ac:dyDescent="0.2">
      <c r="A111">
        <v>110</v>
      </c>
      <c r="B111" t="s">
        <v>121</v>
      </c>
      <c r="C111" t="s">
        <v>321</v>
      </c>
      <c r="D111" t="s">
        <v>517</v>
      </c>
      <c r="E111" t="s">
        <v>680</v>
      </c>
      <c r="F111" t="s">
        <v>738</v>
      </c>
      <c r="H111" t="s">
        <v>738</v>
      </c>
      <c r="I111" s="2">
        <v>45816</v>
      </c>
      <c r="K111">
        <v>1</v>
      </c>
      <c r="L111" t="s">
        <v>804</v>
      </c>
    </row>
    <row r="112" spans="1:12" x14ac:dyDescent="0.2">
      <c r="A112">
        <v>111</v>
      </c>
      <c r="B112" t="s">
        <v>122</v>
      </c>
      <c r="C112" t="s">
        <v>322</v>
      </c>
      <c r="D112" t="s">
        <v>518</v>
      </c>
      <c r="E112" t="s">
        <v>681</v>
      </c>
      <c r="F112" t="s">
        <v>738</v>
      </c>
      <c r="H112" t="s">
        <v>738</v>
      </c>
      <c r="I112" s="2">
        <v>45856</v>
      </c>
      <c r="K112">
        <v>0</v>
      </c>
      <c r="L112" t="s">
        <v>804</v>
      </c>
    </row>
    <row r="113" spans="1:12" x14ac:dyDescent="0.2">
      <c r="A113">
        <v>112</v>
      </c>
      <c r="B113" t="s">
        <v>123</v>
      </c>
      <c r="C113" t="s">
        <v>323</v>
      </c>
      <c r="D113" t="s">
        <v>507</v>
      </c>
      <c r="E113" t="s">
        <v>620</v>
      </c>
      <c r="F113" t="s">
        <v>739</v>
      </c>
      <c r="G113" t="s">
        <v>744</v>
      </c>
      <c r="H113" t="s">
        <v>739</v>
      </c>
      <c r="I113" s="2">
        <v>45812</v>
      </c>
      <c r="J113" t="s">
        <v>779</v>
      </c>
      <c r="K113">
        <v>6</v>
      </c>
      <c r="L113" t="s">
        <v>805</v>
      </c>
    </row>
    <row r="114" spans="1:12" x14ac:dyDescent="0.2">
      <c r="A114">
        <v>113</v>
      </c>
      <c r="B114" t="s">
        <v>124</v>
      </c>
      <c r="C114" t="s">
        <v>324</v>
      </c>
      <c r="D114" t="s">
        <v>519</v>
      </c>
      <c r="E114" t="s">
        <v>611</v>
      </c>
      <c r="F114" t="s">
        <v>739</v>
      </c>
      <c r="G114" t="s">
        <v>743</v>
      </c>
      <c r="H114" t="s">
        <v>738</v>
      </c>
      <c r="I114" s="2">
        <v>45833</v>
      </c>
      <c r="J114" t="s">
        <v>782</v>
      </c>
      <c r="K114">
        <v>3</v>
      </c>
      <c r="L114" t="s">
        <v>806</v>
      </c>
    </row>
    <row r="115" spans="1:12" x14ac:dyDescent="0.2">
      <c r="A115">
        <v>114</v>
      </c>
      <c r="B115" t="s">
        <v>125</v>
      </c>
      <c r="C115" t="s">
        <v>325</v>
      </c>
      <c r="D115" t="s">
        <v>520</v>
      </c>
      <c r="E115" t="s">
        <v>682</v>
      </c>
      <c r="F115" t="s">
        <v>739</v>
      </c>
      <c r="G115" t="s">
        <v>742</v>
      </c>
      <c r="H115" t="s">
        <v>738</v>
      </c>
      <c r="I115" s="2">
        <v>45820</v>
      </c>
      <c r="K115">
        <v>1</v>
      </c>
      <c r="L115" t="s">
        <v>804</v>
      </c>
    </row>
    <row r="116" spans="1:12" x14ac:dyDescent="0.2">
      <c r="A116">
        <v>115</v>
      </c>
      <c r="B116" t="s">
        <v>126</v>
      </c>
      <c r="C116" t="s">
        <v>326</v>
      </c>
      <c r="D116" t="s">
        <v>521</v>
      </c>
      <c r="E116" t="s">
        <v>683</v>
      </c>
      <c r="F116" t="s">
        <v>739</v>
      </c>
      <c r="G116" t="s">
        <v>741</v>
      </c>
      <c r="H116" t="s">
        <v>738</v>
      </c>
      <c r="I116" s="2">
        <v>45827</v>
      </c>
      <c r="K116">
        <v>1</v>
      </c>
      <c r="L116" t="s">
        <v>804</v>
      </c>
    </row>
    <row r="117" spans="1:12" x14ac:dyDescent="0.2">
      <c r="A117">
        <v>116</v>
      </c>
      <c r="B117" t="s">
        <v>127</v>
      </c>
      <c r="C117" t="s">
        <v>327</v>
      </c>
      <c r="D117" t="s">
        <v>522</v>
      </c>
      <c r="E117" t="s">
        <v>684</v>
      </c>
      <c r="F117" t="s">
        <v>739</v>
      </c>
      <c r="G117" t="s">
        <v>745</v>
      </c>
      <c r="H117" t="s">
        <v>739</v>
      </c>
      <c r="I117" s="2">
        <v>45845</v>
      </c>
      <c r="K117">
        <v>3</v>
      </c>
      <c r="L117" t="s">
        <v>806</v>
      </c>
    </row>
    <row r="118" spans="1:12" x14ac:dyDescent="0.2">
      <c r="A118">
        <v>117</v>
      </c>
      <c r="B118" t="s">
        <v>128</v>
      </c>
      <c r="C118" t="s">
        <v>328</v>
      </c>
      <c r="D118" t="s">
        <v>523</v>
      </c>
      <c r="E118" t="s">
        <v>620</v>
      </c>
      <c r="F118" t="s">
        <v>739</v>
      </c>
      <c r="G118" t="s">
        <v>743</v>
      </c>
      <c r="H118" t="s">
        <v>738</v>
      </c>
      <c r="I118" s="2">
        <v>45838</v>
      </c>
      <c r="J118" t="s">
        <v>783</v>
      </c>
      <c r="K118">
        <v>4</v>
      </c>
      <c r="L118" t="s">
        <v>806</v>
      </c>
    </row>
    <row r="119" spans="1:12" x14ac:dyDescent="0.2">
      <c r="A119">
        <v>118</v>
      </c>
      <c r="B119" t="s">
        <v>129</v>
      </c>
      <c r="C119" t="s">
        <v>329</v>
      </c>
      <c r="D119" t="s">
        <v>524</v>
      </c>
      <c r="E119" t="s">
        <v>685</v>
      </c>
      <c r="F119" t="s">
        <v>738</v>
      </c>
      <c r="H119" t="s">
        <v>738</v>
      </c>
      <c r="I119" s="2">
        <v>45854</v>
      </c>
      <c r="K119">
        <v>0</v>
      </c>
      <c r="L119" t="s">
        <v>804</v>
      </c>
    </row>
    <row r="120" spans="1:12" x14ac:dyDescent="0.2">
      <c r="A120">
        <v>119</v>
      </c>
      <c r="B120" t="s">
        <v>130</v>
      </c>
      <c r="C120" t="s">
        <v>330</v>
      </c>
      <c r="D120" t="s">
        <v>435</v>
      </c>
      <c r="E120" t="s">
        <v>613</v>
      </c>
      <c r="F120" t="s">
        <v>739</v>
      </c>
      <c r="G120" t="s">
        <v>746</v>
      </c>
      <c r="H120" t="s">
        <v>739</v>
      </c>
      <c r="I120" s="2">
        <v>45834</v>
      </c>
      <c r="J120" t="s">
        <v>759</v>
      </c>
      <c r="K120">
        <v>5</v>
      </c>
      <c r="L120" t="s">
        <v>805</v>
      </c>
    </row>
    <row r="121" spans="1:12" x14ac:dyDescent="0.2">
      <c r="A121">
        <v>120</v>
      </c>
      <c r="B121" t="s">
        <v>131</v>
      </c>
      <c r="C121" t="s">
        <v>331</v>
      </c>
      <c r="D121" t="s">
        <v>525</v>
      </c>
      <c r="E121" t="s">
        <v>686</v>
      </c>
      <c r="F121" t="s">
        <v>739</v>
      </c>
      <c r="G121" t="s">
        <v>742</v>
      </c>
      <c r="H121" t="s">
        <v>739</v>
      </c>
      <c r="I121" s="2">
        <v>45812</v>
      </c>
      <c r="K121">
        <v>3</v>
      </c>
      <c r="L121" t="s">
        <v>806</v>
      </c>
    </row>
    <row r="122" spans="1:12" x14ac:dyDescent="0.2">
      <c r="A122">
        <v>121</v>
      </c>
      <c r="B122" t="s">
        <v>132</v>
      </c>
      <c r="C122" t="s">
        <v>332</v>
      </c>
      <c r="D122" t="s">
        <v>526</v>
      </c>
      <c r="E122" t="s">
        <v>674</v>
      </c>
      <c r="F122" t="s">
        <v>739</v>
      </c>
      <c r="G122" t="s">
        <v>744</v>
      </c>
      <c r="H122" t="s">
        <v>738</v>
      </c>
      <c r="I122" s="2">
        <v>45816</v>
      </c>
      <c r="J122" t="s">
        <v>784</v>
      </c>
      <c r="K122">
        <v>4</v>
      </c>
      <c r="L122" t="s">
        <v>806</v>
      </c>
    </row>
    <row r="123" spans="1:12" x14ac:dyDescent="0.2">
      <c r="A123">
        <v>122</v>
      </c>
      <c r="B123" t="s">
        <v>133</v>
      </c>
      <c r="C123" t="s">
        <v>333</v>
      </c>
      <c r="D123" t="s">
        <v>527</v>
      </c>
      <c r="E123" t="s">
        <v>687</v>
      </c>
      <c r="F123" t="s">
        <v>738</v>
      </c>
      <c r="H123" t="s">
        <v>738</v>
      </c>
      <c r="I123" s="2">
        <v>45842</v>
      </c>
      <c r="K123">
        <v>0</v>
      </c>
      <c r="L123" t="s">
        <v>804</v>
      </c>
    </row>
    <row r="124" spans="1:12" x14ac:dyDescent="0.2">
      <c r="A124">
        <v>123</v>
      </c>
      <c r="B124" t="s">
        <v>134</v>
      </c>
      <c r="C124" t="s">
        <v>334</v>
      </c>
      <c r="D124" t="s">
        <v>528</v>
      </c>
      <c r="E124" t="s">
        <v>674</v>
      </c>
      <c r="F124" t="s">
        <v>739</v>
      </c>
      <c r="G124" t="s">
        <v>744</v>
      </c>
      <c r="H124" t="s">
        <v>739</v>
      </c>
      <c r="I124" s="2">
        <v>45864</v>
      </c>
      <c r="J124" t="s">
        <v>785</v>
      </c>
      <c r="K124">
        <v>6</v>
      </c>
      <c r="L124" t="s">
        <v>805</v>
      </c>
    </row>
    <row r="125" spans="1:12" x14ac:dyDescent="0.2">
      <c r="A125">
        <v>124</v>
      </c>
      <c r="B125" t="s">
        <v>135</v>
      </c>
      <c r="C125" t="s">
        <v>335</v>
      </c>
      <c r="D125" t="s">
        <v>529</v>
      </c>
      <c r="E125" t="s">
        <v>688</v>
      </c>
      <c r="F125" t="s">
        <v>739</v>
      </c>
      <c r="G125" t="s">
        <v>741</v>
      </c>
      <c r="H125" t="s">
        <v>738</v>
      </c>
      <c r="I125" s="2">
        <v>45819</v>
      </c>
      <c r="K125">
        <v>1</v>
      </c>
      <c r="L125" t="s">
        <v>804</v>
      </c>
    </row>
    <row r="126" spans="1:12" x14ac:dyDescent="0.2">
      <c r="A126">
        <v>125</v>
      </c>
      <c r="B126" t="s">
        <v>136</v>
      </c>
      <c r="C126" t="s">
        <v>336</v>
      </c>
      <c r="D126" t="s">
        <v>530</v>
      </c>
      <c r="E126" t="s">
        <v>689</v>
      </c>
      <c r="F126" t="s">
        <v>739</v>
      </c>
      <c r="G126" t="s">
        <v>748</v>
      </c>
      <c r="H126" t="s">
        <v>738</v>
      </c>
      <c r="I126" s="2">
        <v>45867</v>
      </c>
      <c r="K126">
        <v>1</v>
      </c>
      <c r="L126" t="s">
        <v>804</v>
      </c>
    </row>
    <row r="127" spans="1:12" x14ac:dyDescent="0.2">
      <c r="A127">
        <v>126</v>
      </c>
      <c r="B127" t="s">
        <v>137</v>
      </c>
      <c r="C127" t="s">
        <v>337</v>
      </c>
      <c r="D127" t="s">
        <v>423</v>
      </c>
      <c r="E127" t="s">
        <v>607</v>
      </c>
      <c r="F127" t="s">
        <v>739</v>
      </c>
      <c r="G127" t="s">
        <v>744</v>
      </c>
      <c r="H127" t="s">
        <v>738</v>
      </c>
      <c r="I127" s="2">
        <v>45858</v>
      </c>
      <c r="J127" t="s">
        <v>752</v>
      </c>
      <c r="K127">
        <v>4</v>
      </c>
      <c r="L127" t="s">
        <v>806</v>
      </c>
    </row>
    <row r="128" spans="1:12" x14ac:dyDescent="0.2">
      <c r="A128">
        <v>127</v>
      </c>
      <c r="B128" t="s">
        <v>138</v>
      </c>
      <c r="C128" t="s">
        <v>338</v>
      </c>
      <c r="D128" t="s">
        <v>531</v>
      </c>
      <c r="E128" t="s">
        <v>690</v>
      </c>
      <c r="F128" t="s">
        <v>738</v>
      </c>
      <c r="H128" t="s">
        <v>738</v>
      </c>
      <c r="I128" s="2">
        <v>45845</v>
      </c>
      <c r="K128">
        <v>0</v>
      </c>
      <c r="L128" t="s">
        <v>804</v>
      </c>
    </row>
    <row r="129" spans="1:12" x14ac:dyDescent="0.2">
      <c r="A129">
        <v>128</v>
      </c>
      <c r="B129" t="s">
        <v>139</v>
      </c>
      <c r="C129" t="s">
        <v>339</v>
      </c>
      <c r="D129" t="s">
        <v>532</v>
      </c>
      <c r="E129" t="s">
        <v>691</v>
      </c>
      <c r="F129" t="s">
        <v>739</v>
      </c>
      <c r="G129" t="s">
        <v>742</v>
      </c>
      <c r="H129" t="s">
        <v>738</v>
      </c>
      <c r="I129" s="2">
        <v>45862</v>
      </c>
      <c r="K129">
        <v>1</v>
      </c>
      <c r="L129" t="s">
        <v>804</v>
      </c>
    </row>
    <row r="130" spans="1:12" x14ac:dyDescent="0.2">
      <c r="A130">
        <v>129</v>
      </c>
      <c r="B130" t="s">
        <v>140</v>
      </c>
      <c r="C130" t="s">
        <v>340</v>
      </c>
      <c r="D130" t="s">
        <v>533</v>
      </c>
      <c r="E130" t="s">
        <v>692</v>
      </c>
      <c r="F130" t="s">
        <v>739</v>
      </c>
      <c r="G130" t="s">
        <v>741</v>
      </c>
      <c r="H130" t="s">
        <v>739</v>
      </c>
      <c r="I130" s="2">
        <v>45844</v>
      </c>
      <c r="K130">
        <v>3</v>
      </c>
      <c r="L130" t="s">
        <v>806</v>
      </c>
    </row>
    <row r="131" spans="1:12" x14ac:dyDescent="0.2">
      <c r="A131">
        <v>130</v>
      </c>
      <c r="B131" t="s">
        <v>141</v>
      </c>
      <c r="C131" t="s">
        <v>341</v>
      </c>
      <c r="D131" t="s">
        <v>534</v>
      </c>
      <c r="E131" t="s">
        <v>674</v>
      </c>
      <c r="F131" t="s">
        <v>739</v>
      </c>
      <c r="G131" t="s">
        <v>746</v>
      </c>
      <c r="H131" t="s">
        <v>738</v>
      </c>
      <c r="I131" s="2">
        <v>45844</v>
      </c>
      <c r="J131" t="s">
        <v>786</v>
      </c>
      <c r="K131">
        <v>4</v>
      </c>
      <c r="L131" t="s">
        <v>806</v>
      </c>
    </row>
    <row r="132" spans="1:12" x14ac:dyDescent="0.2">
      <c r="A132">
        <v>131</v>
      </c>
      <c r="B132" t="s">
        <v>142</v>
      </c>
      <c r="C132" t="s">
        <v>342</v>
      </c>
      <c r="D132" t="s">
        <v>535</v>
      </c>
      <c r="E132" t="s">
        <v>620</v>
      </c>
      <c r="F132" t="s">
        <v>739</v>
      </c>
      <c r="G132" t="s">
        <v>747</v>
      </c>
      <c r="H132" t="s">
        <v>739</v>
      </c>
      <c r="I132" s="2">
        <v>45827</v>
      </c>
      <c r="J132" t="s">
        <v>787</v>
      </c>
      <c r="K132">
        <v>6</v>
      </c>
      <c r="L132" t="s">
        <v>805</v>
      </c>
    </row>
    <row r="133" spans="1:12" x14ac:dyDescent="0.2">
      <c r="A133">
        <v>132</v>
      </c>
      <c r="B133" t="s">
        <v>143</v>
      </c>
      <c r="C133" t="s">
        <v>343</v>
      </c>
      <c r="D133" t="s">
        <v>536</v>
      </c>
      <c r="E133" t="s">
        <v>616</v>
      </c>
      <c r="F133" t="s">
        <v>739</v>
      </c>
      <c r="G133" t="s">
        <v>746</v>
      </c>
      <c r="H133" t="s">
        <v>739</v>
      </c>
      <c r="I133" s="2">
        <v>45853</v>
      </c>
      <c r="J133" t="s">
        <v>788</v>
      </c>
      <c r="K133">
        <v>6</v>
      </c>
      <c r="L133" t="s">
        <v>805</v>
      </c>
    </row>
    <row r="134" spans="1:12" x14ac:dyDescent="0.2">
      <c r="A134">
        <v>133</v>
      </c>
      <c r="B134" t="s">
        <v>144</v>
      </c>
      <c r="C134" t="s">
        <v>344</v>
      </c>
      <c r="D134" t="s">
        <v>537</v>
      </c>
      <c r="E134" t="s">
        <v>601</v>
      </c>
      <c r="F134" t="s">
        <v>739</v>
      </c>
      <c r="G134" t="s">
        <v>740</v>
      </c>
      <c r="H134" t="s">
        <v>738</v>
      </c>
      <c r="I134" s="2">
        <v>45846</v>
      </c>
      <c r="J134" t="s">
        <v>789</v>
      </c>
      <c r="K134">
        <v>4</v>
      </c>
      <c r="L134" t="s">
        <v>806</v>
      </c>
    </row>
    <row r="135" spans="1:12" x14ac:dyDescent="0.2">
      <c r="A135">
        <v>134</v>
      </c>
      <c r="B135" t="s">
        <v>145</v>
      </c>
      <c r="C135" t="s">
        <v>345</v>
      </c>
      <c r="D135" t="s">
        <v>427</v>
      </c>
      <c r="E135" t="s">
        <v>611</v>
      </c>
      <c r="F135" t="s">
        <v>739</v>
      </c>
      <c r="G135" t="s">
        <v>746</v>
      </c>
      <c r="H135" t="s">
        <v>738</v>
      </c>
      <c r="I135" s="2">
        <v>45862</v>
      </c>
      <c r="J135" t="s">
        <v>754</v>
      </c>
      <c r="K135">
        <v>3</v>
      </c>
      <c r="L135" t="s">
        <v>806</v>
      </c>
    </row>
    <row r="136" spans="1:12" x14ac:dyDescent="0.2">
      <c r="A136">
        <v>135</v>
      </c>
      <c r="B136" t="s">
        <v>146</v>
      </c>
      <c r="C136" t="s">
        <v>346</v>
      </c>
      <c r="D136" t="s">
        <v>538</v>
      </c>
      <c r="E136" t="s">
        <v>693</v>
      </c>
      <c r="F136" t="s">
        <v>738</v>
      </c>
      <c r="H136" t="s">
        <v>738</v>
      </c>
      <c r="I136" s="2">
        <v>45849</v>
      </c>
      <c r="K136">
        <v>0</v>
      </c>
      <c r="L136" t="s">
        <v>804</v>
      </c>
    </row>
    <row r="137" spans="1:12" x14ac:dyDescent="0.2">
      <c r="A137">
        <v>136</v>
      </c>
      <c r="B137" t="s">
        <v>147</v>
      </c>
      <c r="C137" t="s">
        <v>347</v>
      </c>
      <c r="D137" t="s">
        <v>539</v>
      </c>
      <c r="E137" t="s">
        <v>694</v>
      </c>
      <c r="F137" t="s">
        <v>738</v>
      </c>
      <c r="H137" t="s">
        <v>738</v>
      </c>
      <c r="I137" s="2">
        <v>45815</v>
      </c>
      <c r="K137">
        <v>0</v>
      </c>
      <c r="L137" t="s">
        <v>804</v>
      </c>
    </row>
    <row r="138" spans="1:12" x14ac:dyDescent="0.2">
      <c r="A138">
        <v>137</v>
      </c>
      <c r="B138" t="s">
        <v>148</v>
      </c>
      <c r="C138" t="s">
        <v>348</v>
      </c>
      <c r="D138" t="s">
        <v>540</v>
      </c>
      <c r="E138" t="s">
        <v>598</v>
      </c>
      <c r="F138" t="s">
        <v>739</v>
      </c>
      <c r="G138" t="s">
        <v>743</v>
      </c>
      <c r="H138" t="s">
        <v>739</v>
      </c>
      <c r="I138" s="2">
        <v>45839</v>
      </c>
      <c r="J138" t="s">
        <v>790</v>
      </c>
      <c r="K138">
        <v>6</v>
      </c>
      <c r="L138" t="s">
        <v>805</v>
      </c>
    </row>
    <row r="139" spans="1:12" x14ac:dyDescent="0.2">
      <c r="A139">
        <v>138</v>
      </c>
      <c r="B139" t="s">
        <v>149</v>
      </c>
      <c r="C139" t="s">
        <v>349</v>
      </c>
      <c r="D139" t="s">
        <v>541</v>
      </c>
      <c r="E139" t="s">
        <v>695</v>
      </c>
      <c r="F139" t="s">
        <v>738</v>
      </c>
      <c r="H139" t="s">
        <v>738</v>
      </c>
      <c r="I139" s="2">
        <v>45814</v>
      </c>
      <c r="K139">
        <v>0</v>
      </c>
      <c r="L139" t="s">
        <v>804</v>
      </c>
    </row>
    <row r="140" spans="1:12" x14ac:dyDescent="0.2">
      <c r="A140">
        <v>139</v>
      </c>
      <c r="B140" t="s">
        <v>150</v>
      </c>
      <c r="C140" t="s">
        <v>350</v>
      </c>
      <c r="D140" t="s">
        <v>542</v>
      </c>
      <c r="E140" t="s">
        <v>696</v>
      </c>
      <c r="F140" t="s">
        <v>738</v>
      </c>
      <c r="H140" t="s">
        <v>738</v>
      </c>
      <c r="I140" s="2">
        <v>45857</v>
      </c>
      <c r="K140">
        <v>0</v>
      </c>
      <c r="L140" t="s">
        <v>804</v>
      </c>
    </row>
    <row r="141" spans="1:12" x14ac:dyDescent="0.2">
      <c r="A141">
        <v>140</v>
      </c>
      <c r="B141" t="s">
        <v>151</v>
      </c>
      <c r="C141" t="s">
        <v>351</v>
      </c>
      <c r="D141" t="s">
        <v>499</v>
      </c>
      <c r="E141" t="s">
        <v>598</v>
      </c>
      <c r="F141" t="s">
        <v>739</v>
      </c>
      <c r="G141" t="s">
        <v>743</v>
      </c>
      <c r="H141" t="s">
        <v>739</v>
      </c>
      <c r="I141" s="2">
        <v>45829</v>
      </c>
      <c r="J141" t="s">
        <v>776</v>
      </c>
      <c r="K141">
        <v>6</v>
      </c>
      <c r="L141" t="s">
        <v>805</v>
      </c>
    </row>
    <row r="142" spans="1:12" x14ac:dyDescent="0.2">
      <c r="A142">
        <v>141</v>
      </c>
      <c r="B142" t="s">
        <v>152</v>
      </c>
      <c r="C142" t="s">
        <v>352</v>
      </c>
      <c r="D142" t="s">
        <v>543</v>
      </c>
      <c r="E142" t="s">
        <v>697</v>
      </c>
      <c r="F142" t="s">
        <v>739</v>
      </c>
      <c r="G142" t="s">
        <v>742</v>
      </c>
      <c r="H142" t="s">
        <v>738</v>
      </c>
      <c r="I142" s="2">
        <v>45851</v>
      </c>
      <c r="K142">
        <v>1</v>
      </c>
      <c r="L142" t="s">
        <v>804</v>
      </c>
    </row>
    <row r="143" spans="1:12" x14ac:dyDescent="0.2">
      <c r="A143">
        <v>142</v>
      </c>
      <c r="B143" t="s">
        <v>153</v>
      </c>
      <c r="C143" t="s">
        <v>353</v>
      </c>
      <c r="D143" t="s">
        <v>544</v>
      </c>
      <c r="E143" t="s">
        <v>698</v>
      </c>
      <c r="F143" t="s">
        <v>738</v>
      </c>
      <c r="H143" t="s">
        <v>738</v>
      </c>
      <c r="I143" s="2">
        <v>45845</v>
      </c>
      <c r="K143">
        <v>0</v>
      </c>
      <c r="L143" t="s">
        <v>804</v>
      </c>
    </row>
    <row r="144" spans="1:12" x14ac:dyDescent="0.2">
      <c r="A144">
        <v>143</v>
      </c>
      <c r="B144" t="s">
        <v>154</v>
      </c>
      <c r="C144" t="s">
        <v>354</v>
      </c>
      <c r="D144" t="s">
        <v>545</v>
      </c>
      <c r="E144" t="s">
        <v>699</v>
      </c>
      <c r="F144" t="s">
        <v>738</v>
      </c>
      <c r="H144" t="s">
        <v>739</v>
      </c>
      <c r="I144" s="2">
        <v>45861</v>
      </c>
      <c r="K144">
        <v>2</v>
      </c>
      <c r="L144" t="s">
        <v>804</v>
      </c>
    </row>
    <row r="145" spans="1:12" x14ac:dyDescent="0.2">
      <c r="A145">
        <v>144</v>
      </c>
      <c r="B145" t="s">
        <v>155</v>
      </c>
      <c r="C145" t="s">
        <v>355</v>
      </c>
      <c r="D145" t="s">
        <v>519</v>
      </c>
      <c r="E145" t="s">
        <v>611</v>
      </c>
      <c r="F145" t="s">
        <v>739</v>
      </c>
      <c r="G145" t="s">
        <v>740</v>
      </c>
      <c r="H145" t="s">
        <v>738</v>
      </c>
      <c r="I145" s="2">
        <v>45844</v>
      </c>
      <c r="J145" t="s">
        <v>782</v>
      </c>
      <c r="K145">
        <v>3</v>
      </c>
      <c r="L145" t="s">
        <v>806</v>
      </c>
    </row>
    <row r="146" spans="1:12" x14ac:dyDescent="0.2">
      <c r="A146">
        <v>145</v>
      </c>
      <c r="B146" t="s">
        <v>156</v>
      </c>
      <c r="C146" t="s">
        <v>356</v>
      </c>
      <c r="D146" t="s">
        <v>546</v>
      </c>
      <c r="E146" t="s">
        <v>700</v>
      </c>
      <c r="F146" t="s">
        <v>738</v>
      </c>
      <c r="H146" t="s">
        <v>739</v>
      </c>
      <c r="I146" s="2">
        <v>45833</v>
      </c>
      <c r="K146">
        <v>2</v>
      </c>
      <c r="L146" t="s">
        <v>804</v>
      </c>
    </row>
    <row r="147" spans="1:12" x14ac:dyDescent="0.2">
      <c r="A147">
        <v>146</v>
      </c>
      <c r="B147" t="s">
        <v>157</v>
      </c>
      <c r="C147" t="s">
        <v>357</v>
      </c>
      <c r="D147" t="s">
        <v>547</v>
      </c>
      <c r="E147" t="s">
        <v>701</v>
      </c>
      <c r="F147" t="s">
        <v>739</v>
      </c>
      <c r="G147" t="s">
        <v>742</v>
      </c>
      <c r="H147" t="s">
        <v>739</v>
      </c>
      <c r="I147" s="2">
        <v>45843</v>
      </c>
      <c r="K147">
        <v>3</v>
      </c>
      <c r="L147" t="s">
        <v>806</v>
      </c>
    </row>
    <row r="148" spans="1:12" x14ac:dyDescent="0.2">
      <c r="A148">
        <v>147</v>
      </c>
      <c r="B148" t="s">
        <v>158</v>
      </c>
      <c r="C148" t="s">
        <v>358</v>
      </c>
      <c r="D148" t="s">
        <v>548</v>
      </c>
      <c r="E148" t="s">
        <v>702</v>
      </c>
      <c r="F148" t="s">
        <v>738</v>
      </c>
      <c r="H148" t="s">
        <v>738</v>
      </c>
      <c r="I148" s="2">
        <v>45816</v>
      </c>
      <c r="K148">
        <v>0</v>
      </c>
      <c r="L148" t="s">
        <v>804</v>
      </c>
    </row>
    <row r="149" spans="1:12" x14ac:dyDescent="0.2">
      <c r="A149">
        <v>148</v>
      </c>
      <c r="B149" t="s">
        <v>159</v>
      </c>
      <c r="C149" t="s">
        <v>359</v>
      </c>
      <c r="D149" t="s">
        <v>549</v>
      </c>
      <c r="E149" t="s">
        <v>620</v>
      </c>
      <c r="F149" t="s">
        <v>739</v>
      </c>
      <c r="G149" t="s">
        <v>747</v>
      </c>
      <c r="H149" t="s">
        <v>738</v>
      </c>
      <c r="I149" s="2">
        <v>45817</v>
      </c>
      <c r="J149" t="s">
        <v>791</v>
      </c>
      <c r="K149">
        <v>4</v>
      </c>
      <c r="L149" t="s">
        <v>806</v>
      </c>
    </row>
    <row r="150" spans="1:12" x14ac:dyDescent="0.2">
      <c r="A150">
        <v>149</v>
      </c>
      <c r="B150" t="s">
        <v>160</v>
      </c>
      <c r="C150" t="s">
        <v>360</v>
      </c>
      <c r="D150" t="s">
        <v>550</v>
      </c>
      <c r="E150" t="s">
        <v>703</v>
      </c>
      <c r="F150" t="s">
        <v>739</v>
      </c>
      <c r="G150" t="s">
        <v>745</v>
      </c>
      <c r="H150" t="s">
        <v>739</v>
      </c>
      <c r="I150" s="2">
        <v>45852</v>
      </c>
      <c r="K150">
        <v>3</v>
      </c>
      <c r="L150" t="s">
        <v>806</v>
      </c>
    </row>
    <row r="151" spans="1:12" x14ac:dyDescent="0.2">
      <c r="A151">
        <v>150</v>
      </c>
      <c r="B151" t="s">
        <v>161</v>
      </c>
      <c r="C151" t="s">
        <v>361</v>
      </c>
      <c r="D151" t="s">
        <v>462</v>
      </c>
      <c r="E151" t="s">
        <v>616</v>
      </c>
      <c r="F151" t="s">
        <v>739</v>
      </c>
      <c r="G151" t="s">
        <v>744</v>
      </c>
      <c r="H151" t="s">
        <v>739</v>
      </c>
      <c r="I151" s="2">
        <v>45851</v>
      </c>
      <c r="J151" t="s">
        <v>768</v>
      </c>
      <c r="K151">
        <v>6</v>
      </c>
      <c r="L151" t="s">
        <v>805</v>
      </c>
    </row>
    <row r="152" spans="1:12" x14ac:dyDescent="0.2">
      <c r="A152">
        <v>151</v>
      </c>
      <c r="B152" t="s">
        <v>162</v>
      </c>
      <c r="C152" t="s">
        <v>362</v>
      </c>
      <c r="D152" t="s">
        <v>551</v>
      </c>
      <c r="E152" t="s">
        <v>704</v>
      </c>
      <c r="F152" t="s">
        <v>738</v>
      </c>
      <c r="H152" t="s">
        <v>738</v>
      </c>
      <c r="I152" s="2">
        <v>45850</v>
      </c>
      <c r="K152">
        <v>0</v>
      </c>
      <c r="L152" t="s">
        <v>804</v>
      </c>
    </row>
    <row r="153" spans="1:12" x14ac:dyDescent="0.2">
      <c r="A153">
        <v>152</v>
      </c>
      <c r="B153" t="s">
        <v>163</v>
      </c>
      <c r="C153" t="s">
        <v>363</v>
      </c>
      <c r="D153" t="s">
        <v>552</v>
      </c>
      <c r="E153" t="s">
        <v>705</v>
      </c>
      <c r="F153" t="s">
        <v>738</v>
      </c>
      <c r="H153" t="s">
        <v>738</v>
      </c>
      <c r="I153" s="2">
        <v>45831</v>
      </c>
      <c r="K153">
        <v>0</v>
      </c>
      <c r="L153" t="s">
        <v>804</v>
      </c>
    </row>
    <row r="154" spans="1:12" x14ac:dyDescent="0.2">
      <c r="A154">
        <v>153</v>
      </c>
      <c r="B154" t="s">
        <v>164</v>
      </c>
      <c r="C154" t="s">
        <v>364</v>
      </c>
      <c r="D154" t="s">
        <v>553</v>
      </c>
      <c r="E154" t="s">
        <v>598</v>
      </c>
      <c r="F154" t="s">
        <v>739</v>
      </c>
      <c r="G154" t="s">
        <v>746</v>
      </c>
      <c r="H154" t="s">
        <v>739</v>
      </c>
      <c r="I154" s="2">
        <v>45835</v>
      </c>
      <c r="J154" t="s">
        <v>792</v>
      </c>
      <c r="K154">
        <v>6</v>
      </c>
      <c r="L154" t="s">
        <v>805</v>
      </c>
    </row>
    <row r="155" spans="1:12" x14ac:dyDescent="0.2">
      <c r="A155">
        <v>154</v>
      </c>
      <c r="B155" t="s">
        <v>165</v>
      </c>
      <c r="C155" t="s">
        <v>365</v>
      </c>
      <c r="D155" t="s">
        <v>554</v>
      </c>
      <c r="E155" t="s">
        <v>706</v>
      </c>
      <c r="F155" t="s">
        <v>739</v>
      </c>
      <c r="G155" t="s">
        <v>748</v>
      </c>
      <c r="H155" t="s">
        <v>738</v>
      </c>
      <c r="I155" s="2">
        <v>45868</v>
      </c>
      <c r="K155">
        <v>1</v>
      </c>
      <c r="L155" t="s">
        <v>804</v>
      </c>
    </row>
    <row r="156" spans="1:12" x14ac:dyDescent="0.2">
      <c r="A156">
        <v>155</v>
      </c>
      <c r="B156" t="s">
        <v>166</v>
      </c>
      <c r="C156" t="s">
        <v>366</v>
      </c>
      <c r="D156" t="s">
        <v>555</v>
      </c>
      <c r="E156" t="s">
        <v>707</v>
      </c>
      <c r="F156" t="s">
        <v>738</v>
      </c>
      <c r="H156" t="s">
        <v>738</v>
      </c>
      <c r="I156" s="2">
        <v>45833</v>
      </c>
      <c r="K156">
        <v>0</v>
      </c>
      <c r="L156" t="s">
        <v>804</v>
      </c>
    </row>
    <row r="157" spans="1:12" x14ac:dyDescent="0.2">
      <c r="A157">
        <v>156</v>
      </c>
      <c r="B157" t="s">
        <v>167</v>
      </c>
      <c r="C157" t="s">
        <v>367</v>
      </c>
      <c r="D157" t="s">
        <v>556</v>
      </c>
      <c r="E157" t="s">
        <v>708</v>
      </c>
      <c r="F157" t="s">
        <v>739</v>
      </c>
      <c r="G157" t="s">
        <v>745</v>
      </c>
      <c r="H157" t="s">
        <v>739</v>
      </c>
      <c r="I157" s="2">
        <v>45829</v>
      </c>
      <c r="K157">
        <v>3</v>
      </c>
      <c r="L157" t="s">
        <v>806</v>
      </c>
    </row>
    <row r="158" spans="1:12" x14ac:dyDescent="0.2">
      <c r="A158">
        <v>157</v>
      </c>
      <c r="B158" t="s">
        <v>168</v>
      </c>
      <c r="C158" t="s">
        <v>368</v>
      </c>
      <c r="D158" t="s">
        <v>557</v>
      </c>
      <c r="E158" t="s">
        <v>709</v>
      </c>
      <c r="F158" t="s">
        <v>739</v>
      </c>
      <c r="G158" t="s">
        <v>742</v>
      </c>
      <c r="H158" t="s">
        <v>738</v>
      </c>
      <c r="I158" s="2">
        <v>45823</v>
      </c>
      <c r="K158">
        <v>1</v>
      </c>
      <c r="L158" t="s">
        <v>804</v>
      </c>
    </row>
    <row r="159" spans="1:12" x14ac:dyDescent="0.2">
      <c r="A159">
        <v>158</v>
      </c>
      <c r="B159" t="s">
        <v>169</v>
      </c>
      <c r="C159" t="s">
        <v>369</v>
      </c>
      <c r="D159" t="s">
        <v>558</v>
      </c>
      <c r="E159" t="s">
        <v>710</v>
      </c>
      <c r="F159" t="s">
        <v>738</v>
      </c>
      <c r="H159" t="s">
        <v>739</v>
      </c>
      <c r="I159" s="2">
        <v>45860</v>
      </c>
      <c r="K159">
        <v>2</v>
      </c>
      <c r="L159" t="s">
        <v>804</v>
      </c>
    </row>
    <row r="160" spans="1:12" x14ac:dyDescent="0.2">
      <c r="A160">
        <v>159</v>
      </c>
      <c r="B160" t="s">
        <v>170</v>
      </c>
      <c r="C160" t="s">
        <v>370</v>
      </c>
      <c r="D160" t="s">
        <v>559</v>
      </c>
      <c r="E160" t="s">
        <v>608</v>
      </c>
      <c r="F160" t="s">
        <v>739</v>
      </c>
      <c r="G160" t="s">
        <v>746</v>
      </c>
      <c r="H160" t="s">
        <v>739</v>
      </c>
      <c r="I160" s="2">
        <v>45821</v>
      </c>
      <c r="J160" t="s">
        <v>793</v>
      </c>
      <c r="K160">
        <v>6</v>
      </c>
      <c r="L160" t="s">
        <v>805</v>
      </c>
    </row>
    <row r="161" spans="1:12" x14ac:dyDescent="0.2">
      <c r="A161">
        <v>160</v>
      </c>
      <c r="B161" t="s">
        <v>171</v>
      </c>
      <c r="C161" t="s">
        <v>371</v>
      </c>
      <c r="D161" t="s">
        <v>560</v>
      </c>
      <c r="E161" t="s">
        <v>711</v>
      </c>
      <c r="F161" t="s">
        <v>738</v>
      </c>
      <c r="H161" t="s">
        <v>739</v>
      </c>
      <c r="I161" s="2">
        <v>45820</v>
      </c>
      <c r="K161">
        <v>2</v>
      </c>
      <c r="L161" t="s">
        <v>804</v>
      </c>
    </row>
    <row r="162" spans="1:12" x14ac:dyDescent="0.2">
      <c r="A162">
        <v>161</v>
      </c>
      <c r="B162" t="s">
        <v>172</v>
      </c>
      <c r="C162" t="s">
        <v>372</v>
      </c>
      <c r="D162" t="s">
        <v>561</v>
      </c>
      <c r="E162" t="s">
        <v>712</v>
      </c>
      <c r="F162" t="s">
        <v>738</v>
      </c>
      <c r="H162" t="s">
        <v>739</v>
      </c>
      <c r="I162" s="2">
        <v>45811</v>
      </c>
      <c r="K162">
        <v>2</v>
      </c>
      <c r="L162" t="s">
        <v>804</v>
      </c>
    </row>
    <row r="163" spans="1:12" x14ac:dyDescent="0.2">
      <c r="A163">
        <v>162</v>
      </c>
      <c r="B163" t="s">
        <v>173</v>
      </c>
      <c r="C163" t="s">
        <v>373</v>
      </c>
      <c r="D163" t="s">
        <v>562</v>
      </c>
      <c r="E163" t="s">
        <v>713</v>
      </c>
      <c r="F163" t="s">
        <v>739</v>
      </c>
      <c r="G163" t="s">
        <v>742</v>
      </c>
      <c r="H163" t="s">
        <v>739</v>
      </c>
      <c r="I163" s="2">
        <v>45816</v>
      </c>
      <c r="K163">
        <v>3</v>
      </c>
      <c r="L163" t="s">
        <v>806</v>
      </c>
    </row>
    <row r="164" spans="1:12" x14ac:dyDescent="0.2">
      <c r="A164">
        <v>163</v>
      </c>
      <c r="B164" t="s">
        <v>174</v>
      </c>
      <c r="C164" t="s">
        <v>374</v>
      </c>
      <c r="D164" t="s">
        <v>563</v>
      </c>
      <c r="E164" t="s">
        <v>714</v>
      </c>
      <c r="F164" t="s">
        <v>738</v>
      </c>
      <c r="H164" t="s">
        <v>739</v>
      </c>
      <c r="I164" s="2">
        <v>45853</v>
      </c>
      <c r="K164">
        <v>2</v>
      </c>
      <c r="L164" t="s">
        <v>804</v>
      </c>
    </row>
    <row r="165" spans="1:12" x14ac:dyDescent="0.2">
      <c r="A165">
        <v>164</v>
      </c>
      <c r="B165" t="s">
        <v>175</v>
      </c>
      <c r="C165" t="s">
        <v>375</v>
      </c>
      <c r="D165" t="s">
        <v>564</v>
      </c>
      <c r="E165" t="s">
        <v>715</v>
      </c>
      <c r="F165" t="s">
        <v>739</v>
      </c>
      <c r="G165" t="s">
        <v>745</v>
      </c>
      <c r="H165" t="s">
        <v>738</v>
      </c>
      <c r="I165" s="2">
        <v>45862</v>
      </c>
      <c r="K165">
        <v>1</v>
      </c>
      <c r="L165" t="s">
        <v>804</v>
      </c>
    </row>
    <row r="166" spans="1:12" x14ac:dyDescent="0.2">
      <c r="A166">
        <v>165</v>
      </c>
      <c r="B166" t="s">
        <v>176</v>
      </c>
      <c r="C166" t="s">
        <v>376</v>
      </c>
      <c r="D166" t="s">
        <v>565</v>
      </c>
      <c r="E166" t="s">
        <v>716</v>
      </c>
      <c r="F166" t="s">
        <v>739</v>
      </c>
      <c r="G166" t="s">
        <v>741</v>
      </c>
      <c r="H166" t="s">
        <v>739</v>
      </c>
      <c r="I166" s="2">
        <v>45812</v>
      </c>
      <c r="K166">
        <v>3</v>
      </c>
      <c r="L166" t="s">
        <v>806</v>
      </c>
    </row>
    <row r="167" spans="1:12" x14ac:dyDescent="0.2">
      <c r="A167">
        <v>166</v>
      </c>
      <c r="B167" t="s">
        <v>177</v>
      </c>
      <c r="C167" t="s">
        <v>377</v>
      </c>
      <c r="D167" t="s">
        <v>566</v>
      </c>
      <c r="E167" t="s">
        <v>717</v>
      </c>
      <c r="F167" t="s">
        <v>739</v>
      </c>
      <c r="G167" t="s">
        <v>741</v>
      </c>
      <c r="H167" t="s">
        <v>739</v>
      </c>
      <c r="I167" s="2">
        <v>45850</v>
      </c>
      <c r="K167">
        <v>3</v>
      </c>
      <c r="L167" t="s">
        <v>806</v>
      </c>
    </row>
    <row r="168" spans="1:12" x14ac:dyDescent="0.2">
      <c r="A168">
        <v>167</v>
      </c>
      <c r="B168" t="s">
        <v>178</v>
      </c>
      <c r="C168" t="s">
        <v>378</v>
      </c>
      <c r="D168" t="s">
        <v>567</v>
      </c>
      <c r="E168" t="s">
        <v>718</v>
      </c>
      <c r="F168" t="s">
        <v>739</v>
      </c>
      <c r="G168" t="s">
        <v>741</v>
      </c>
      <c r="H168" t="s">
        <v>739</v>
      </c>
      <c r="I168" s="2">
        <v>45814</v>
      </c>
      <c r="K168">
        <v>3</v>
      </c>
      <c r="L168" t="s">
        <v>806</v>
      </c>
    </row>
    <row r="169" spans="1:12" x14ac:dyDescent="0.2">
      <c r="A169">
        <v>168</v>
      </c>
      <c r="B169" t="s">
        <v>179</v>
      </c>
      <c r="C169" t="s">
        <v>379</v>
      </c>
      <c r="D169" t="s">
        <v>568</v>
      </c>
      <c r="E169" t="s">
        <v>613</v>
      </c>
      <c r="F169" t="s">
        <v>739</v>
      </c>
      <c r="G169" t="s">
        <v>743</v>
      </c>
      <c r="H169" t="s">
        <v>738</v>
      </c>
      <c r="I169" s="2">
        <v>45863</v>
      </c>
      <c r="J169" t="s">
        <v>794</v>
      </c>
      <c r="K169">
        <v>3</v>
      </c>
      <c r="L169" t="s">
        <v>806</v>
      </c>
    </row>
    <row r="170" spans="1:12" x14ac:dyDescent="0.2">
      <c r="A170">
        <v>169</v>
      </c>
      <c r="B170" t="s">
        <v>180</v>
      </c>
      <c r="C170" t="s">
        <v>380</v>
      </c>
      <c r="D170" t="s">
        <v>569</v>
      </c>
      <c r="E170" t="s">
        <v>719</v>
      </c>
      <c r="F170" t="s">
        <v>739</v>
      </c>
      <c r="G170" t="s">
        <v>745</v>
      </c>
      <c r="H170" t="s">
        <v>738</v>
      </c>
      <c r="I170" s="2">
        <v>45819</v>
      </c>
      <c r="K170">
        <v>1</v>
      </c>
      <c r="L170" t="s">
        <v>804</v>
      </c>
    </row>
    <row r="171" spans="1:12" x14ac:dyDescent="0.2">
      <c r="A171">
        <v>170</v>
      </c>
      <c r="B171" t="s">
        <v>181</v>
      </c>
      <c r="C171" t="s">
        <v>381</v>
      </c>
      <c r="D171" t="s">
        <v>506</v>
      </c>
      <c r="E171" t="s">
        <v>613</v>
      </c>
      <c r="F171" t="s">
        <v>739</v>
      </c>
      <c r="G171" t="s">
        <v>744</v>
      </c>
      <c r="H171" t="s">
        <v>739</v>
      </c>
      <c r="I171" s="2">
        <v>45816</v>
      </c>
      <c r="J171" t="s">
        <v>778</v>
      </c>
      <c r="K171">
        <v>5</v>
      </c>
      <c r="L171" t="s">
        <v>805</v>
      </c>
    </row>
    <row r="172" spans="1:12" x14ac:dyDescent="0.2">
      <c r="A172">
        <v>171</v>
      </c>
      <c r="B172" t="s">
        <v>182</v>
      </c>
      <c r="C172" t="s">
        <v>382</v>
      </c>
      <c r="D172" t="s">
        <v>570</v>
      </c>
      <c r="E172" t="s">
        <v>720</v>
      </c>
      <c r="F172" t="s">
        <v>738</v>
      </c>
      <c r="H172" t="s">
        <v>738</v>
      </c>
      <c r="I172" s="2">
        <v>45814</v>
      </c>
      <c r="K172">
        <v>0</v>
      </c>
      <c r="L172" t="s">
        <v>804</v>
      </c>
    </row>
    <row r="173" spans="1:12" x14ac:dyDescent="0.2">
      <c r="A173">
        <v>172</v>
      </c>
      <c r="B173" t="s">
        <v>183</v>
      </c>
      <c r="C173" t="s">
        <v>383</v>
      </c>
      <c r="D173" t="s">
        <v>571</v>
      </c>
      <c r="E173" t="s">
        <v>721</v>
      </c>
      <c r="F173" t="s">
        <v>738</v>
      </c>
      <c r="H173" t="s">
        <v>738</v>
      </c>
      <c r="I173" s="2">
        <v>45867</v>
      </c>
      <c r="K173">
        <v>0</v>
      </c>
      <c r="L173" t="s">
        <v>804</v>
      </c>
    </row>
    <row r="174" spans="1:12" x14ac:dyDescent="0.2">
      <c r="A174">
        <v>173</v>
      </c>
      <c r="B174" t="s">
        <v>184</v>
      </c>
      <c r="C174" t="s">
        <v>384</v>
      </c>
      <c r="D174" t="s">
        <v>572</v>
      </c>
      <c r="E174" t="s">
        <v>722</v>
      </c>
      <c r="F174" t="s">
        <v>739</v>
      </c>
      <c r="G174" t="s">
        <v>741</v>
      </c>
      <c r="H174" t="s">
        <v>739</v>
      </c>
      <c r="I174" s="2">
        <v>45841</v>
      </c>
      <c r="K174">
        <v>3</v>
      </c>
      <c r="L174" t="s">
        <v>806</v>
      </c>
    </row>
    <row r="175" spans="1:12" x14ac:dyDescent="0.2">
      <c r="A175">
        <v>174</v>
      </c>
      <c r="B175" t="s">
        <v>185</v>
      </c>
      <c r="C175" t="s">
        <v>385</v>
      </c>
      <c r="D175" t="s">
        <v>573</v>
      </c>
      <c r="E175" t="s">
        <v>723</v>
      </c>
      <c r="F175" t="s">
        <v>739</v>
      </c>
      <c r="G175" t="s">
        <v>748</v>
      </c>
      <c r="H175" t="s">
        <v>738</v>
      </c>
      <c r="I175" s="2">
        <v>45840</v>
      </c>
      <c r="K175">
        <v>1</v>
      </c>
      <c r="L175" t="s">
        <v>804</v>
      </c>
    </row>
    <row r="176" spans="1:12" x14ac:dyDescent="0.2">
      <c r="A176">
        <v>175</v>
      </c>
      <c r="B176" t="s">
        <v>186</v>
      </c>
      <c r="C176" t="s">
        <v>386</v>
      </c>
      <c r="D176" t="s">
        <v>574</v>
      </c>
      <c r="E176" t="s">
        <v>607</v>
      </c>
      <c r="F176" t="s">
        <v>739</v>
      </c>
      <c r="G176" t="s">
        <v>746</v>
      </c>
      <c r="H176" t="s">
        <v>738</v>
      </c>
      <c r="I176" s="2">
        <v>45810</v>
      </c>
      <c r="J176" t="s">
        <v>795</v>
      </c>
      <c r="K176">
        <v>4</v>
      </c>
      <c r="L176" t="s">
        <v>806</v>
      </c>
    </row>
    <row r="177" spans="1:12" x14ac:dyDescent="0.2">
      <c r="A177">
        <v>176</v>
      </c>
      <c r="B177" t="s">
        <v>187</v>
      </c>
      <c r="C177" t="s">
        <v>387</v>
      </c>
      <c r="D177" t="s">
        <v>575</v>
      </c>
      <c r="E177" t="s">
        <v>724</v>
      </c>
      <c r="F177" t="s">
        <v>739</v>
      </c>
      <c r="G177" t="s">
        <v>745</v>
      </c>
      <c r="H177" t="s">
        <v>738</v>
      </c>
      <c r="I177" s="2">
        <v>45820</v>
      </c>
      <c r="K177">
        <v>1</v>
      </c>
      <c r="L177" t="s">
        <v>804</v>
      </c>
    </row>
    <row r="178" spans="1:12" x14ac:dyDescent="0.2">
      <c r="A178">
        <v>177</v>
      </c>
      <c r="B178" t="s">
        <v>188</v>
      </c>
      <c r="C178" t="s">
        <v>388</v>
      </c>
      <c r="D178" t="s">
        <v>436</v>
      </c>
      <c r="E178" t="s">
        <v>601</v>
      </c>
      <c r="F178" t="s">
        <v>739</v>
      </c>
      <c r="G178" t="s">
        <v>747</v>
      </c>
      <c r="H178" t="s">
        <v>738</v>
      </c>
      <c r="I178" s="2">
        <v>45820</v>
      </c>
      <c r="J178" t="s">
        <v>760</v>
      </c>
      <c r="K178">
        <v>4</v>
      </c>
      <c r="L178" t="s">
        <v>806</v>
      </c>
    </row>
    <row r="179" spans="1:12" x14ac:dyDescent="0.2">
      <c r="A179">
        <v>178</v>
      </c>
      <c r="B179" t="s">
        <v>189</v>
      </c>
      <c r="C179" t="s">
        <v>389</v>
      </c>
      <c r="D179" t="s">
        <v>482</v>
      </c>
      <c r="E179" t="s">
        <v>629</v>
      </c>
      <c r="F179" t="s">
        <v>739</v>
      </c>
      <c r="G179" t="s">
        <v>743</v>
      </c>
      <c r="H179" t="s">
        <v>739</v>
      </c>
      <c r="I179" s="2">
        <v>45853</v>
      </c>
      <c r="J179" t="s">
        <v>775</v>
      </c>
      <c r="K179">
        <v>5</v>
      </c>
      <c r="L179" t="s">
        <v>805</v>
      </c>
    </row>
    <row r="180" spans="1:12" x14ac:dyDescent="0.2">
      <c r="A180">
        <v>179</v>
      </c>
      <c r="B180" t="s">
        <v>190</v>
      </c>
      <c r="C180" t="s">
        <v>390</v>
      </c>
      <c r="D180" t="s">
        <v>576</v>
      </c>
      <c r="E180" t="s">
        <v>725</v>
      </c>
      <c r="F180" t="s">
        <v>739</v>
      </c>
      <c r="G180" t="s">
        <v>745</v>
      </c>
      <c r="H180" t="s">
        <v>739</v>
      </c>
      <c r="I180" s="2">
        <v>45848</v>
      </c>
      <c r="K180">
        <v>3</v>
      </c>
      <c r="L180" t="s">
        <v>806</v>
      </c>
    </row>
    <row r="181" spans="1:12" x14ac:dyDescent="0.2">
      <c r="A181">
        <v>180</v>
      </c>
      <c r="B181" t="s">
        <v>191</v>
      </c>
      <c r="C181" t="s">
        <v>391</v>
      </c>
      <c r="D181" t="s">
        <v>577</v>
      </c>
      <c r="E181" t="s">
        <v>726</v>
      </c>
      <c r="F181" t="s">
        <v>739</v>
      </c>
      <c r="G181" t="s">
        <v>742</v>
      </c>
      <c r="H181" t="s">
        <v>739</v>
      </c>
      <c r="I181" s="2">
        <v>45819</v>
      </c>
      <c r="K181">
        <v>3</v>
      </c>
      <c r="L181" t="s">
        <v>806</v>
      </c>
    </row>
    <row r="182" spans="1:12" x14ac:dyDescent="0.2">
      <c r="A182">
        <v>181</v>
      </c>
      <c r="B182" t="s">
        <v>192</v>
      </c>
      <c r="C182" t="s">
        <v>392</v>
      </c>
      <c r="D182" t="s">
        <v>578</v>
      </c>
      <c r="E182" t="s">
        <v>598</v>
      </c>
      <c r="F182" t="s">
        <v>739</v>
      </c>
      <c r="G182" t="s">
        <v>744</v>
      </c>
      <c r="H182" t="s">
        <v>738</v>
      </c>
      <c r="I182" s="2">
        <v>45825</v>
      </c>
      <c r="J182" t="s">
        <v>796</v>
      </c>
      <c r="K182">
        <v>4</v>
      </c>
      <c r="L182" t="s">
        <v>806</v>
      </c>
    </row>
    <row r="183" spans="1:12" x14ac:dyDescent="0.2">
      <c r="A183">
        <v>182</v>
      </c>
      <c r="B183" t="s">
        <v>193</v>
      </c>
      <c r="C183" t="s">
        <v>393</v>
      </c>
      <c r="D183" t="s">
        <v>579</v>
      </c>
      <c r="E183" t="s">
        <v>727</v>
      </c>
      <c r="F183" t="s">
        <v>739</v>
      </c>
      <c r="G183" t="s">
        <v>748</v>
      </c>
      <c r="H183" t="s">
        <v>739</v>
      </c>
      <c r="I183" s="2">
        <v>45869</v>
      </c>
      <c r="K183">
        <v>3</v>
      </c>
      <c r="L183" t="s">
        <v>806</v>
      </c>
    </row>
    <row r="184" spans="1:12" x14ac:dyDescent="0.2">
      <c r="A184">
        <v>183</v>
      </c>
      <c r="B184" t="s">
        <v>194</v>
      </c>
      <c r="C184" t="s">
        <v>394</v>
      </c>
      <c r="D184" t="s">
        <v>580</v>
      </c>
      <c r="E184" t="s">
        <v>611</v>
      </c>
      <c r="F184" t="s">
        <v>739</v>
      </c>
      <c r="G184" t="s">
        <v>746</v>
      </c>
      <c r="H184" t="s">
        <v>738</v>
      </c>
      <c r="I184" s="2">
        <v>45832</v>
      </c>
      <c r="J184" t="s">
        <v>797</v>
      </c>
      <c r="K184">
        <v>3</v>
      </c>
      <c r="L184" t="s">
        <v>806</v>
      </c>
    </row>
    <row r="185" spans="1:12" x14ac:dyDescent="0.2">
      <c r="A185">
        <v>184</v>
      </c>
      <c r="B185" t="s">
        <v>195</v>
      </c>
      <c r="C185" t="s">
        <v>395</v>
      </c>
      <c r="D185" t="s">
        <v>581</v>
      </c>
      <c r="E185" t="s">
        <v>728</v>
      </c>
      <c r="F185" t="s">
        <v>738</v>
      </c>
      <c r="H185" t="s">
        <v>739</v>
      </c>
      <c r="I185" s="2">
        <v>45846</v>
      </c>
      <c r="K185">
        <v>2</v>
      </c>
      <c r="L185" t="s">
        <v>804</v>
      </c>
    </row>
    <row r="186" spans="1:12" x14ac:dyDescent="0.2">
      <c r="A186">
        <v>185</v>
      </c>
      <c r="B186" t="s">
        <v>196</v>
      </c>
      <c r="C186" t="s">
        <v>396</v>
      </c>
      <c r="D186" t="s">
        <v>582</v>
      </c>
      <c r="E186" t="s">
        <v>729</v>
      </c>
      <c r="F186" t="s">
        <v>738</v>
      </c>
      <c r="H186" t="s">
        <v>738</v>
      </c>
      <c r="I186" s="2">
        <v>45829</v>
      </c>
      <c r="K186">
        <v>0</v>
      </c>
      <c r="L186" t="s">
        <v>804</v>
      </c>
    </row>
    <row r="187" spans="1:12" x14ac:dyDescent="0.2">
      <c r="A187">
        <v>186</v>
      </c>
      <c r="B187" t="s">
        <v>197</v>
      </c>
      <c r="C187" t="s">
        <v>397</v>
      </c>
      <c r="D187" t="s">
        <v>583</v>
      </c>
      <c r="E187" t="s">
        <v>629</v>
      </c>
      <c r="F187" t="s">
        <v>739</v>
      </c>
      <c r="G187" t="s">
        <v>740</v>
      </c>
      <c r="H187" t="s">
        <v>738</v>
      </c>
      <c r="I187" s="2">
        <v>45851</v>
      </c>
      <c r="J187" t="s">
        <v>798</v>
      </c>
      <c r="K187">
        <v>3</v>
      </c>
      <c r="L187" t="s">
        <v>806</v>
      </c>
    </row>
    <row r="188" spans="1:12" x14ac:dyDescent="0.2">
      <c r="A188">
        <v>187</v>
      </c>
      <c r="B188" t="s">
        <v>198</v>
      </c>
      <c r="C188" t="s">
        <v>398</v>
      </c>
      <c r="D188" t="s">
        <v>584</v>
      </c>
      <c r="E188" t="s">
        <v>730</v>
      </c>
      <c r="F188" t="s">
        <v>739</v>
      </c>
      <c r="G188" t="s">
        <v>745</v>
      </c>
      <c r="H188" t="s">
        <v>738</v>
      </c>
      <c r="I188" s="2">
        <v>45849</v>
      </c>
      <c r="K188">
        <v>1</v>
      </c>
      <c r="L188" t="s">
        <v>804</v>
      </c>
    </row>
    <row r="189" spans="1:12" x14ac:dyDescent="0.2">
      <c r="A189">
        <v>188</v>
      </c>
      <c r="B189" t="s">
        <v>199</v>
      </c>
      <c r="C189" t="s">
        <v>399</v>
      </c>
      <c r="D189" t="s">
        <v>585</v>
      </c>
      <c r="E189" t="s">
        <v>731</v>
      </c>
      <c r="F189" t="s">
        <v>738</v>
      </c>
      <c r="H189" t="s">
        <v>738</v>
      </c>
      <c r="I189" s="2">
        <v>45853</v>
      </c>
      <c r="K189">
        <v>0</v>
      </c>
      <c r="L189" t="s">
        <v>804</v>
      </c>
    </row>
    <row r="190" spans="1:12" x14ac:dyDescent="0.2">
      <c r="A190">
        <v>189</v>
      </c>
      <c r="B190" t="s">
        <v>200</v>
      </c>
      <c r="C190" t="s">
        <v>400</v>
      </c>
      <c r="D190" t="s">
        <v>586</v>
      </c>
      <c r="E190" t="s">
        <v>614</v>
      </c>
      <c r="F190" t="s">
        <v>739</v>
      </c>
      <c r="G190" t="s">
        <v>743</v>
      </c>
      <c r="H190" t="s">
        <v>738</v>
      </c>
      <c r="I190" s="2">
        <v>45842</v>
      </c>
      <c r="J190" t="s">
        <v>799</v>
      </c>
      <c r="K190">
        <v>4</v>
      </c>
      <c r="L190" t="s">
        <v>806</v>
      </c>
    </row>
    <row r="191" spans="1:12" x14ac:dyDescent="0.2">
      <c r="A191">
        <v>190</v>
      </c>
      <c r="B191" t="s">
        <v>201</v>
      </c>
      <c r="C191" t="s">
        <v>401</v>
      </c>
      <c r="D191" t="s">
        <v>464</v>
      </c>
      <c r="E191" t="s">
        <v>607</v>
      </c>
      <c r="F191" t="s">
        <v>739</v>
      </c>
      <c r="G191" t="s">
        <v>740</v>
      </c>
      <c r="H191" t="s">
        <v>739</v>
      </c>
      <c r="I191" s="2">
        <v>45832</v>
      </c>
      <c r="J191" t="s">
        <v>769</v>
      </c>
      <c r="K191">
        <v>6</v>
      </c>
      <c r="L191" t="s">
        <v>805</v>
      </c>
    </row>
    <row r="192" spans="1:12" x14ac:dyDescent="0.2">
      <c r="A192">
        <v>191</v>
      </c>
      <c r="B192" t="s">
        <v>202</v>
      </c>
      <c r="C192" t="s">
        <v>402</v>
      </c>
      <c r="D192" t="s">
        <v>587</v>
      </c>
      <c r="E192" t="s">
        <v>732</v>
      </c>
      <c r="F192" t="s">
        <v>739</v>
      </c>
      <c r="G192" t="s">
        <v>745</v>
      </c>
      <c r="H192" t="s">
        <v>739</v>
      </c>
      <c r="I192" s="2">
        <v>45862</v>
      </c>
      <c r="K192">
        <v>3</v>
      </c>
      <c r="L192" t="s">
        <v>806</v>
      </c>
    </row>
    <row r="193" spans="1:12" x14ac:dyDescent="0.2">
      <c r="A193">
        <v>192</v>
      </c>
      <c r="B193" t="s">
        <v>203</v>
      </c>
      <c r="C193" t="s">
        <v>403</v>
      </c>
      <c r="D193" t="s">
        <v>588</v>
      </c>
      <c r="E193" t="s">
        <v>733</v>
      </c>
      <c r="F193" t="s">
        <v>739</v>
      </c>
      <c r="G193" t="s">
        <v>748</v>
      </c>
      <c r="H193" t="s">
        <v>739</v>
      </c>
      <c r="I193" s="2">
        <v>45853</v>
      </c>
      <c r="K193">
        <v>3</v>
      </c>
      <c r="L193" t="s">
        <v>806</v>
      </c>
    </row>
    <row r="194" spans="1:12" x14ac:dyDescent="0.2">
      <c r="A194">
        <v>193</v>
      </c>
      <c r="B194" t="s">
        <v>204</v>
      </c>
      <c r="C194" t="s">
        <v>404</v>
      </c>
      <c r="D194" t="s">
        <v>589</v>
      </c>
      <c r="E194" t="s">
        <v>606</v>
      </c>
      <c r="F194" t="s">
        <v>739</v>
      </c>
      <c r="G194" t="s">
        <v>747</v>
      </c>
      <c r="H194" t="s">
        <v>739</v>
      </c>
      <c r="I194" s="2">
        <v>45868</v>
      </c>
      <c r="J194" t="s">
        <v>800</v>
      </c>
      <c r="K194">
        <v>6</v>
      </c>
      <c r="L194" t="s">
        <v>805</v>
      </c>
    </row>
    <row r="195" spans="1:12" x14ac:dyDescent="0.2">
      <c r="A195">
        <v>194</v>
      </c>
      <c r="B195" t="s">
        <v>205</v>
      </c>
      <c r="C195" t="s">
        <v>405</v>
      </c>
      <c r="D195" t="s">
        <v>478</v>
      </c>
      <c r="E195" t="s">
        <v>616</v>
      </c>
      <c r="F195" t="s">
        <v>739</v>
      </c>
      <c r="G195" t="s">
        <v>740</v>
      </c>
      <c r="H195" t="s">
        <v>739</v>
      </c>
      <c r="I195" s="2">
        <v>45815</v>
      </c>
      <c r="J195" t="s">
        <v>774</v>
      </c>
      <c r="K195">
        <v>6</v>
      </c>
      <c r="L195" t="s">
        <v>805</v>
      </c>
    </row>
    <row r="196" spans="1:12" x14ac:dyDescent="0.2">
      <c r="A196">
        <v>195</v>
      </c>
      <c r="B196" t="s">
        <v>206</v>
      </c>
      <c r="C196" t="s">
        <v>406</v>
      </c>
      <c r="D196" t="s">
        <v>590</v>
      </c>
      <c r="E196" t="s">
        <v>734</v>
      </c>
      <c r="F196" t="s">
        <v>739</v>
      </c>
      <c r="G196" t="s">
        <v>741</v>
      </c>
      <c r="H196" t="s">
        <v>739</v>
      </c>
      <c r="I196" s="2">
        <v>45821</v>
      </c>
      <c r="K196">
        <v>3</v>
      </c>
      <c r="L196" t="s">
        <v>806</v>
      </c>
    </row>
    <row r="197" spans="1:12" x14ac:dyDescent="0.2">
      <c r="A197">
        <v>196</v>
      </c>
      <c r="B197" t="s">
        <v>207</v>
      </c>
      <c r="C197" t="s">
        <v>407</v>
      </c>
      <c r="D197" t="s">
        <v>591</v>
      </c>
      <c r="E197" t="s">
        <v>735</v>
      </c>
      <c r="F197" t="s">
        <v>738</v>
      </c>
      <c r="H197" t="s">
        <v>738</v>
      </c>
      <c r="I197" s="2">
        <v>45823</v>
      </c>
      <c r="K197">
        <v>0</v>
      </c>
      <c r="L197" t="s">
        <v>804</v>
      </c>
    </row>
    <row r="198" spans="1:12" x14ac:dyDescent="0.2">
      <c r="A198">
        <v>197</v>
      </c>
      <c r="B198" t="s">
        <v>208</v>
      </c>
      <c r="C198" t="s">
        <v>408</v>
      </c>
      <c r="D198" t="s">
        <v>592</v>
      </c>
      <c r="E198" t="s">
        <v>736</v>
      </c>
      <c r="F198" t="s">
        <v>739</v>
      </c>
      <c r="G198" t="s">
        <v>743</v>
      </c>
      <c r="H198" t="s">
        <v>738</v>
      </c>
      <c r="I198" s="2">
        <v>45842</v>
      </c>
      <c r="J198" t="s">
        <v>801</v>
      </c>
      <c r="K198">
        <v>4</v>
      </c>
      <c r="L198" t="s">
        <v>806</v>
      </c>
    </row>
    <row r="199" spans="1:12" x14ac:dyDescent="0.2">
      <c r="A199">
        <v>198</v>
      </c>
      <c r="B199" t="s">
        <v>209</v>
      </c>
      <c r="C199" t="s">
        <v>409</v>
      </c>
      <c r="D199" t="s">
        <v>593</v>
      </c>
      <c r="E199" t="s">
        <v>607</v>
      </c>
      <c r="F199" t="s">
        <v>739</v>
      </c>
      <c r="G199" t="s">
        <v>740</v>
      </c>
      <c r="H199" t="s">
        <v>739</v>
      </c>
      <c r="I199" s="2">
        <v>45816</v>
      </c>
      <c r="J199" t="s">
        <v>802</v>
      </c>
      <c r="K199">
        <v>6</v>
      </c>
      <c r="L199" t="s">
        <v>805</v>
      </c>
    </row>
    <row r="200" spans="1:12" x14ac:dyDescent="0.2">
      <c r="A200">
        <v>199</v>
      </c>
      <c r="B200" t="s">
        <v>210</v>
      </c>
      <c r="C200" t="s">
        <v>410</v>
      </c>
      <c r="D200" t="s">
        <v>594</v>
      </c>
      <c r="E200" t="s">
        <v>613</v>
      </c>
      <c r="F200" t="s">
        <v>739</v>
      </c>
      <c r="G200" t="s">
        <v>740</v>
      </c>
      <c r="H200" t="s">
        <v>738</v>
      </c>
      <c r="I200" s="2">
        <v>45822</v>
      </c>
      <c r="J200" t="s">
        <v>803</v>
      </c>
      <c r="K200">
        <v>3</v>
      </c>
      <c r="L200" t="s">
        <v>806</v>
      </c>
    </row>
    <row r="201" spans="1:12" x14ac:dyDescent="0.2">
      <c r="A201">
        <v>200</v>
      </c>
      <c r="B201" t="s">
        <v>211</v>
      </c>
      <c r="C201" t="s">
        <v>411</v>
      </c>
      <c r="D201" t="s">
        <v>595</v>
      </c>
      <c r="E201" t="s">
        <v>737</v>
      </c>
      <c r="F201" t="s">
        <v>738</v>
      </c>
      <c r="H201" t="s">
        <v>739</v>
      </c>
      <c r="I201" s="2">
        <v>45829</v>
      </c>
      <c r="K201">
        <v>2</v>
      </c>
      <c r="L201" t="s">
        <v>804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11</v>
      </c>
      <c r="B1" s="1" t="s">
        <v>807</v>
      </c>
    </row>
    <row r="2" spans="1:2" x14ac:dyDescent="0.2">
      <c r="A2" t="s">
        <v>804</v>
      </c>
      <c r="B2">
        <v>94</v>
      </c>
    </row>
    <row r="3" spans="1:2" x14ac:dyDescent="0.2">
      <c r="A3" t="s">
        <v>806</v>
      </c>
      <c r="B3">
        <v>70</v>
      </c>
    </row>
    <row r="4" spans="1:2" x14ac:dyDescent="0.2">
      <c r="A4" t="s">
        <v>805</v>
      </c>
      <c r="B4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8"/>
  <sheetViews>
    <sheetView workbookViewId="0"/>
  </sheetViews>
  <sheetFormatPr baseColWidth="10" defaultColWidth="8.83203125" defaultRowHeight="15" x14ac:dyDescent="0.2"/>
  <cols>
    <col min="1" max="1" width="19" customWidth="1"/>
  </cols>
  <sheetData>
    <row r="1" spans="1:2" x14ac:dyDescent="0.2">
      <c r="A1" s="1" t="s">
        <v>8</v>
      </c>
      <c r="B1" s="1" t="s">
        <v>807</v>
      </c>
    </row>
    <row r="2" spans="1:2" x14ac:dyDescent="0.2">
      <c r="A2" s="2">
        <v>45810</v>
      </c>
      <c r="B2">
        <v>2</v>
      </c>
    </row>
    <row r="3" spans="1:2" x14ac:dyDescent="0.2">
      <c r="A3" s="2">
        <v>45811</v>
      </c>
      <c r="B3">
        <v>3</v>
      </c>
    </row>
    <row r="4" spans="1:2" x14ac:dyDescent="0.2">
      <c r="A4" s="2">
        <v>45812</v>
      </c>
      <c r="B4">
        <v>5</v>
      </c>
    </row>
    <row r="5" spans="1:2" x14ac:dyDescent="0.2">
      <c r="A5" s="2">
        <v>45813</v>
      </c>
      <c r="B5">
        <v>1</v>
      </c>
    </row>
    <row r="6" spans="1:2" x14ac:dyDescent="0.2">
      <c r="A6" s="2">
        <v>45814</v>
      </c>
      <c r="B6">
        <v>5</v>
      </c>
    </row>
    <row r="7" spans="1:2" x14ac:dyDescent="0.2">
      <c r="A7" s="2">
        <v>45815</v>
      </c>
      <c r="B7">
        <v>2</v>
      </c>
    </row>
    <row r="8" spans="1:2" x14ac:dyDescent="0.2">
      <c r="A8" s="2">
        <v>45816</v>
      </c>
      <c r="B8">
        <v>8</v>
      </c>
    </row>
    <row r="9" spans="1:2" x14ac:dyDescent="0.2">
      <c r="A9" s="2">
        <v>45817</v>
      </c>
      <c r="B9">
        <v>2</v>
      </c>
    </row>
    <row r="10" spans="1:2" x14ac:dyDescent="0.2">
      <c r="A10" s="2">
        <v>45818</v>
      </c>
      <c r="B10">
        <v>3</v>
      </c>
    </row>
    <row r="11" spans="1:2" x14ac:dyDescent="0.2">
      <c r="A11" s="2">
        <v>45819</v>
      </c>
      <c r="B11">
        <v>9</v>
      </c>
    </row>
    <row r="12" spans="1:2" x14ac:dyDescent="0.2">
      <c r="A12" s="2">
        <v>45820</v>
      </c>
      <c r="B12">
        <v>8</v>
      </c>
    </row>
    <row r="13" spans="1:2" x14ac:dyDescent="0.2">
      <c r="A13" s="2">
        <v>45821</v>
      </c>
      <c r="B13">
        <v>3</v>
      </c>
    </row>
    <row r="14" spans="1:2" x14ac:dyDescent="0.2">
      <c r="A14" s="2">
        <v>45822</v>
      </c>
      <c r="B14">
        <v>3</v>
      </c>
    </row>
    <row r="15" spans="1:2" x14ac:dyDescent="0.2">
      <c r="A15" s="2">
        <v>45823</v>
      </c>
      <c r="B15">
        <v>2</v>
      </c>
    </row>
    <row r="16" spans="1:2" x14ac:dyDescent="0.2">
      <c r="A16" s="2">
        <v>45824</v>
      </c>
      <c r="B16">
        <v>3</v>
      </c>
    </row>
    <row r="17" spans="1:2" x14ac:dyDescent="0.2">
      <c r="A17" s="2">
        <v>45825</v>
      </c>
      <c r="B17">
        <v>5</v>
      </c>
    </row>
    <row r="18" spans="1:2" x14ac:dyDescent="0.2">
      <c r="A18" s="2">
        <v>45826</v>
      </c>
      <c r="B18">
        <v>1</v>
      </c>
    </row>
    <row r="19" spans="1:2" x14ac:dyDescent="0.2">
      <c r="A19" s="2">
        <v>45827</v>
      </c>
      <c r="B19">
        <v>4</v>
      </c>
    </row>
    <row r="20" spans="1:2" x14ac:dyDescent="0.2">
      <c r="A20" s="2">
        <v>45829</v>
      </c>
      <c r="B20">
        <v>8</v>
      </c>
    </row>
    <row r="21" spans="1:2" x14ac:dyDescent="0.2">
      <c r="A21" s="2">
        <v>45831</v>
      </c>
      <c r="B21">
        <v>2</v>
      </c>
    </row>
    <row r="22" spans="1:2" x14ac:dyDescent="0.2">
      <c r="A22" s="2">
        <v>45832</v>
      </c>
      <c r="B22">
        <v>2</v>
      </c>
    </row>
    <row r="23" spans="1:2" x14ac:dyDescent="0.2">
      <c r="A23" s="2">
        <v>45833</v>
      </c>
      <c r="B23">
        <v>7</v>
      </c>
    </row>
    <row r="24" spans="1:2" x14ac:dyDescent="0.2">
      <c r="A24" s="2">
        <v>45834</v>
      </c>
      <c r="B24">
        <v>3</v>
      </c>
    </row>
    <row r="25" spans="1:2" x14ac:dyDescent="0.2">
      <c r="A25" s="2">
        <v>45835</v>
      </c>
      <c r="B25">
        <v>3</v>
      </c>
    </row>
    <row r="26" spans="1:2" x14ac:dyDescent="0.2">
      <c r="A26" s="2">
        <v>45836</v>
      </c>
      <c r="B26">
        <v>1</v>
      </c>
    </row>
    <row r="27" spans="1:2" x14ac:dyDescent="0.2">
      <c r="A27" s="2">
        <v>45837</v>
      </c>
      <c r="B27">
        <v>1</v>
      </c>
    </row>
    <row r="28" spans="1:2" x14ac:dyDescent="0.2">
      <c r="A28" s="2">
        <v>45838</v>
      </c>
      <c r="B28">
        <v>3</v>
      </c>
    </row>
    <row r="29" spans="1:2" x14ac:dyDescent="0.2">
      <c r="A29" s="2">
        <v>45839</v>
      </c>
      <c r="B29">
        <v>4</v>
      </c>
    </row>
    <row r="30" spans="1:2" x14ac:dyDescent="0.2">
      <c r="A30" s="2">
        <v>45840</v>
      </c>
      <c r="B30">
        <v>3</v>
      </c>
    </row>
    <row r="31" spans="1:2" x14ac:dyDescent="0.2">
      <c r="A31" s="2">
        <v>45841</v>
      </c>
      <c r="B31">
        <v>4</v>
      </c>
    </row>
    <row r="32" spans="1:2" x14ac:dyDescent="0.2">
      <c r="A32" s="2">
        <v>45842</v>
      </c>
      <c r="B32">
        <v>3</v>
      </c>
    </row>
    <row r="33" spans="1:2" x14ac:dyDescent="0.2">
      <c r="A33" s="2">
        <v>45843</v>
      </c>
      <c r="B33">
        <v>5</v>
      </c>
    </row>
    <row r="34" spans="1:2" x14ac:dyDescent="0.2">
      <c r="A34" s="2">
        <v>45844</v>
      </c>
      <c r="B34">
        <v>4</v>
      </c>
    </row>
    <row r="35" spans="1:2" x14ac:dyDescent="0.2">
      <c r="A35" s="2">
        <v>45845</v>
      </c>
      <c r="B35">
        <v>5</v>
      </c>
    </row>
    <row r="36" spans="1:2" x14ac:dyDescent="0.2">
      <c r="A36" s="2">
        <v>45846</v>
      </c>
      <c r="B36">
        <v>2</v>
      </c>
    </row>
    <row r="37" spans="1:2" x14ac:dyDescent="0.2">
      <c r="A37" s="2">
        <v>45847</v>
      </c>
      <c r="B37">
        <v>3</v>
      </c>
    </row>
    <row r="38" spans="1:2" x14ac:dyDescent="0.2">
      <c r="A38" s="2">
        <v>45848</v>
      </c>
      <c r="B38">
        <v>1</v>
      </c>
    </row>
    <row r="39" spans="1:2" x14ac:dyDescent="0.2">
      <c r="A39" s="2">
        <v>45849</v>
      </c>
      <c r="B39">
        <v>4</v>
      </c>
    </row>
    <row r="40" spans="1:2" x14ac:dyDescent="0.2">
      <c r="A40" s="2">
        <v>45850</v>
      </c>
      <c r="B40">
        <v>3</v>
      </c>
    </row>
    <row r="41" spans="1:2" x14ac:dyDescent="0.2">
      <c r="A41" s="2">
        <v>45851</v>
      </c>
      <c r="B41">
        <v>4</v>
      </c>
    </row>
    <row r="42" spans="1:2" x14ac:dyDescent="0.2">
      <c r="A42" s="2">
        <v>45852</v>
      </c>
      <c r="B42">
        <v>1</v>
      </c>
    </row>
    <row r="43" spans="1:2" x14ac:dyDescent="0.2">
      <c r="A43" s="2">
        <v>45853</v>
      </c>
      <c r="B43">
        <v>8</v>
      </c>
    </row>
    <row r="44" spans="1:2" x14ac:dyDescent="0.2">
      <c r="A44" s="2">
        <v>45854</v>
      </c>
      <c r="B44">
        <v>3</v>
      </c>
    </row>
    <row r="45" spans="1:2" x14ac:dyDescent="0.2">
      <c r="A45" s="2">
        <v>45855</v>
      </c>
      <c r="B45">
        <v>2</v>
      </c>
    </row>
    <row r="46" spans="1:2" x14ac:dyDescent="0.2">
      <c r="A46" s="2">
        <v>45856</v>
      </c>
      <c r="B46">
        <v>3</v>
      </c>
    </row>
    <row r="47" spans="1:2" x14ac:dyDescent="0.2">
      <c r="A47" s="2">
        <v>45857</v>
      </c>
      <c r="B47">
        <v>1</v>
      </c>
    </row>
    <row r="48" spans="1:2" x14ac:dyDescent="0.2">
      <c r="A48" s="2">
        <v>45858</v>
      </c>
      <c r="B48">
        <v>4</v>
      </c>
    </row>
    <row r="49" spans="1:2" x14ac:dyDescent="0.2">
      <c r="A49" s="2">
        <v>45859</v>
      </c>
      <c r="B49">
        <v>5</v>
      </c>
    </row>
    <row r="50" spans="1:2" x14ac:dyDescent="0.2">
      <c r="A50" s="2">
        <v>45860</v>
      </c>
      <c r="B50">
        <v>2</v>
      </c>
    </row>
    <row r="51" spans="1:2" x14ac:dyDescent="0.2">
      <c r="A51" s="2">
        <v>45861</v>
      </c>
      <c r="B51">
        <v>2</v>
      </c>
    </row>
    <row r="52" spans="1:2" x14ac:dyDescent="0.2">
      <c r="A52" s="2">
        <v>45862</v>
      </c>
      <c r="B52">
        <v>7</v>
      </c>
    </row>
    <row r="53" spans="1:2" x14ac:dyDescent="0.2">
      <c r="A53" s="2">
        <v>45863</v>
      </c>
      <c r="B53">
        <v>5</v>
      </c>
    </row>
    <row r="54" spans="1:2" x14ac:dyDescent="0.2">
      <c r="A54" s="2">
        <v>45864</v>
      </c>
      <c r="B54">
        <v>3</v>
      </c>
    </row>
    <row r="55" spans="1:2" x14ac:dyDescent="0.2">
      <c r="A55" s="2">
        <v>45865</v>
      </c>
      <c r="B55">
        <v>2</v>
      </c>
    </row>
    <row r="56" spans="1:2" x14ac:dyDescent="0.2">
      <c r="A56" s="2">
        <v>45867</v>
      </c>
      <c r="B56">
        <v>3</v>
      </c>
    </row>
    <row r="57" spans="1:2" x14ac:dyDescent="0.2">
      <c r="A57" s="2">
        <v>45868</v>
      </c>
      <c r="B57">
        <v>2</v>
      </c>
    </row>
    <row r="58" spans="1:2" x14ac:dyDescent="0.2">
      <c r="A58" s="2">
        <v>45869</v>
      </c>
      <c r="B58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8"/>
  <sheetViews>
    <sheetView workbookViewId="0"/>
  </sheetViews>
  <sheetFormatPr baseColWidth="10" defaultColWidth="8.83203125" defaultRowHeight="15" x14ac:dyDescent="0.2"/>
  <sheetData>
    <row r="1" spans="1:2" x14ac:dyDescent="0.2">
      <c r="A1" s="1" t="s">
        <v>10</v>
      </c>
      <c r="B1" s="1" t="s">
        <v>807</v>
      </c>
    </row>
    <row r="2" spans="1:2" x14ac:dyDescent="0.2">
      <c r="A2">
        <v>0</v>
      </c>
      <c r="B2">
        <v>41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46</v>
      </c>
    </row>
    <row r="6" spans="1:2" x14ac:dyDescent="0.2">
      <c r="A6">
        <v>4</v>
      </c>
      <c r="B6">
        <v>24</v>
      </c>
    </row>
    <row r="7" spans="1:2" x14ac:dyDescent="0.2">
      <c r="A7">
        <v>5</v>
      </c>
      <c r="B7">
        <v>8</v>
      </c>
    </row>
    <row r="8" spans="1:2" x14ac:dyDescent="0.2">
      <c r="A8">
        <v>6</v>
      </c>
      <c r="B8">
        <v>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abSelected="1"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Risk Level</vt:lpstr>
      <vt:lpstr>Emails Over Time</vt:lpstr>
      <vt:lpstr>Score Distribution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Maria Cloke</cp:lastModifiedBy>
  <dcterms:created xsi:type="dcterms:W3CDTF">2025-08-01T23:54:46Z</dcterms:created>
  <dcterms:modified xsi:type="dcterms:W3CDTF">2025-08-02T00:13:46Z</dcterms:modified>
</cp:coreProperties>
</file>