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Newcastle_University\CSC8022 Human Computer Interaction\Report2\"/>
    </mc:Choice>
  </mc:AlternateContent>
  <xr:revisionPtr revIDLastSave="0" documentId="13_ncr:1_{B265A1E4-558D-4667-95CB-60B25D9EF3BB}" xr6:coauthVersionLast="47" xr6:coauthVersionMax="47" xr10:uidLastSave="{00000000-0000-0000-0000-000000000000}"/>
  <bookViews>
    <workbookView xWindow="480" yWindow="540" windowWidth="18372" windowHeight="1117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<sst xmlns="http://schemas.openxmlformats.org/spreadsheetml/2006/main" count="11" uniqueCount="11">
  <si>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 xml:space="preserve"> Match between system and the real world</t>
  </si>
  <si>
    <t xml:space="preserve"> Visibility of system status</t>
  </si>
  <si>
    <t xml:space="preserve"> User control and freedom</t>
  </si>
  <si>
    <t xml:space="preserve"> Consistency and standards</t>
  </si>
  <si>
    <t>Error prevention</t>
  </si>
  <si>
    <t xml:space="preserve">Recognition rather than recall </t>
  </si>
  <si>
    <t>Flexibility and efficiency of use</t>
  </si>
  <si>
    <t>Aesthetic and minimalist design</t>
  </si>
  <si>
    <t>Help users recognise, diagnose and recover from errors</t>
  </si>
  <si>
    <t>Help and documentation</t>
  </si>
  <si>
    <t xml:space="preserve">Sustainability behaviours Does it support SHIFT?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</si>
</sst>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Usability Heuristics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 Visibility of system status</c:v>
                </c:pt>
                <c:pt idx="1">
                  <c:v> Match between system and the real world</c:v>
                </c:pt>
                <c:pt idx="2">
                  <c:v> User control and freedom</c:v>
                </c:pt>
                <c:pt idx="3">
                  <c:v> Consistency and standards</c:v>
                </c:pt>
                <c:pt idx="4">
                  <c:v>Error prevention</c:v>
                </c:pt>
                <c:pt idx="5">
                  <c:v>Recognition rather than recall </c:v>
                </c:pt>
                <c:pt idx="6">
                  <c:v>Flexibility and efficiency of use</c:v>
                </c:pt>
                <c:pt idx="7">
                  <c:v>Aesthetic and minimalist design</c:v>
                </c:pt>
                <c:pt idx="8">
                  <c:v>Help users recognise, diagnose and recover from errors</c:v>
                </c:pt>
                <c:pt idx="9">
                  <c:v>Help and documentation</c:v>
                </c:pt>
                <c:pt idx="10">
                  <c:v>Sustainability behaviours Does it support SHIFT? 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6-4565-85A5-764EF04C3D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 Visibility of system status</c:v>
                </c:pt>
                <c:pt idx="1">
                  <c:v> Match between system and the real world</c:v>
                </c:pt>
                <c:pt idx="2">
                  <c:v> User control and freedom</c:v>
                </c:pt>
                <c:pt idx="3">
                  <c:v> Consistency and standards</c:v>
                </c:pt>
                <c:pt idx="4">
                  <c:v>Error prevention</c:v>
                </c:pt>
                <c:pt idx="5">
                  <c:v>Recognition rather than recall </c:v>
                </c:pt>
                <c:pt idx="6">
                  <c:v>Flexibility and efficiency of use</c:v>
                </c:pt>
                <c:pt idx="7">
                  <c:v>Aesthetic and minimalist design</c:v>
                </c:pt>
                <c:pt idx="8">
                  <c:v>Help users recognise, diagnose and recover from errors</c:v>
                </c:pt>
                <c:pt idx="9">
                  <c:v>Help and documentation</c:v>
                </c:pt>
                <c:pt idx="10">
                  <c:v>Sustainability behaviours Does it support SHIFT? 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6-4565-85A5-764EF04C3D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 Visibility of system status</c:v>
                </c:pt>
                <c:pt idx="1">
                  <c:v> Match between system and the real world</c:v>
                </c:pt>
                <c:pt idx="2">
                  <c:v> User control and freedom</c:v>
                </c:pt>
                <c:pt idx="3">
                  <c:v> Consistency and standards</c:v>
                </c:pt>
                <c:pt idx="4">
                  <c:v>Error prevention</c:v>
                </c:pt>
                <c:pt idx="5">
                  <c:v>Recognition rather than recall </c:v>
                </c:pt>
                <c:pt idx="6">
                  <c:v>Flexibility and efficiency of use</c:v>
                </c:pt>
                <c:pt idx="7">
                  <c:v>Aesthetic and minimalist design</c:v>
                </c:pt>
                <c:pt idx="8">
                  <c:v>Help users recognise, diagnose and recover from errors</c:v>
                </c:pt>
                <c:pt idx="9">
                  <c:v>Help and documentation</c:v>
                </c:pt>
                <c:pt idx="10">
                  <c:v>Sustainability behaviours Does it support SHIFT? 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3</c:v>
                </c:pt>
                <c:pt idx="2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6-4565-85A5-764EF04C3D7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 Visibility of system status</c:v>
                </c:pt>
                <c:pt idx="1">
                  <c:v> Match between system and the real world</c:v>
                </c:pt>
                <c:pt idx="2">
                  <c:v> User control and freedom</c:v>
                </c:pt>
                <c:pt idx="3">
                  <c:v> Consistency and standards</c:v>
                </c:pt>
                <c:pt idx="4">
                  <c:v>Error prevention</c:v>
                </c:pt>
                <c:pt idx="5">
                  <c:v>Recognition rather than recall </c:v>
                </c:pt>
                <c:pt idx="6">
                  <c:v>Flexibility and efficiency of use</c:v>
                </c:pt>
                <c:pt idx="7">
                  <c:v>Aesthetic and minimalist design</c:v>
                </c:pt>
                <c:pt idx="8">
                  <c:v>Help users recognise, diagnose and recover from errors</c:v>
                </c:pt>
                <c:pt idx="9">
                  <c:v>Help and documentation</c:v>
                </c:pt>
                <c:pt idx="10">
                  <c:v>Sustainability behaviours Does it support SHIFT? 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6-4565-85A5-764EF04C3D7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 Visibility of system status</c:v>
                </c:pt>
                <c:pt idx="1">
                  <c:v> Match between system and the real world</c:v>
                </c:pt>
                <c:pt idx="2">
                  <c:v> User control and freedom</c:v>
                </c:pt>
                <c:pt idx="3">
                  <c:v> Consistency and standards</c:v>
                </c:pt>
                <c:pt idx="4">
                  <c:v>Error prevention</c:v>
                </c:pt>
                <c:pt idx="5">
                  <c:v>Recognition rather than recall </c:v>
                </c:pt>
                <c:pt idx="6">
                  <c:v>Flexibility and efficiency of use</c:v>
                </c:pt>
                <c:pt idx="7">
                  <c:v>Aesthetic and minimalist design</c:v>
                </c:pt>
                <c:pt idx="8">
                  <c:v>Help users recognise, diagnose and recover from errors</c:v>
                </c:pt>
                <c:pt idx="9">
                  <c:v>Help and documentation</c:v>
                </c:pt>
                <c:pt idx="10">
                  <c:v>Sustainability behaviours Does it support SHIFT? 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8786-4565-85A5-764EF04C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85624"/>
        <c:axId val="632280048"/>
      </c:barChart>
      <c:catAx>
        <c:axId val="63228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80048"/>
        <c:crosses val="autoZero"/>
        <c:auto val="1"/>
        <c:lblAlgn val="ctr"/>
        <c:lblOffset val="100"/>
        <c:noMultiLvlLbl val="0"/>
      </c:catAx>
      <c:valAx>
        <c:axId val="6322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8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2118360</xdr:colOff>
      <xdr:row>13</xdr:row>
      <xdr:rowOff>30480</xdr:rowOff>
    </xdr:from>
    <xdr:to>
      <xdr:col>11</xdr:col>
      <xdr:colOff>510540</xdr:colOff>
      <xdr:row>33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4ADA48-2D40-4D6F-AFE9-59DF0696A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A13" workbookViewId="0">
      <selection activeCell="K37" sqref="K37"/>
    </sheetView>
  </sheetViews>
  <sheetFormatPr defaultRowHeight="13.8" x14ac:dyDescent="0.25"/>
  <cols>
    <col min="1" max="1" width="55.33203125" customWidth="1"/>
    <col min="2" max="2" width="11.33203125" customWidth="1"/>
  </cols>
  <sheetData>
    <row r="1" spans="1:6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5">
      <c r="A2" s="1" t="s">
        <v>1</v>
      </c>
      <c r="D2">
        <v>3</v>
      </c>
      <c r="E2">
        <v>1</v>
      </c>
    </row>
    <row r="3" spans="1:6" x14ac:dyDescent="0.25">
      <c r="A3" s="1" t="s">
        <v>0</v>
      </c>
      <c r="B3">
        <v>3</v>
      </c>
      <c r="C3">
        <v>1</v>
      </c>
    </row>
    <row r="4" spans="1:6" x14ac:dyDescent="0.25">
      <c r="A4" s="1" t="s">
        <v>2</v>
      </c>
      <c r="B4">
        <v>1</v>
      </c>
      <c r="C4">
        <v>1</v>
      </c>
      <c r="D4">
        <v>2</v>
      </c>
    </row>
    <row r="5" spans="1:6" x14ac:dyDescent="0.25">
      <c r="A5" s="1" t="s">
        <v>3</v>
      </c>
      <c r="B5">
        <v>1</v>
      </c>
      <c r="C5">
        <v>2</v>
      </c>
      <c r="E5">
        <v>1</v>
      </c>
    </row>
    <row r="6" spans="1:6" x14ac:dyDescent="0.25">
      <c r="A6" s="1" t="s">
        <v>4</v>
      </c>
      <c r="D6">
        <v>1</v>
      </c>
      <c r="E6">
        <v>3</v>
      </c>
    </row>
    <row r="7" spans="1:6" x14ac:dyDescent="0.25">
      <c r="A7" s="1" t="s">
        <v>5</v>
      </c>
      <c r="C7">
        <v>2</v>
      </c>
      <c r="D7">
        <v>1</v>
      </c>
      <c r="E7">
        <v>1</v>
      </c>
    </row>
    <row r="8" spans="1:6" x14ac:dyDescent="0.25">
      <c r="A8" s="1" t="s">
        <v>6</v>
      </c>
      <c r="B8">
        <v>2</v>
      </c>
      <c r="C8">
        <v>2</v>
      </c>
    </row>
    <row r="9" spans="1:6" x14ac:dyDescent="0.25">
      <c r="A9" s="1" t="s">
        <v>7</v>
      </c>
      <c r="C9">
        <v>2</v>
      </c>
      <c r="D9">
        <v>1</v>
      </c>
      <c r="E9">
        <v>1</v>
      </c>
    </row>
    <row r="10" spans="1:6" x14ac:dyDescent="0.25">
      <c r="A10" s="1" t="s">
        <v>8</v>
      </c>
      <c r="B10">
        <v>1</v>
      </c>
      <c r="C10">
        <v>2</v>
      </c>
    </row>
    <row r="11" spans="1:6" x14ac:dyDescent="0.25">
      <c r="A11" s="1" t="s">
        <v>9</v>
      </c>
      <c r="B11">
        <v>2</v>
      </c>
      <c r="C11">
        <v>2</v>
      </c>
    </row>
    <row r="12" spans="1:6" x14ac:dyDescent="0.25">
      <c r="A12" s="2" t="s">
        <v>10</v>
      </c>
      <c r="B12">
        <v>2</v>
      </c>
      <c r="C12">
        <v>1</v>
      </c>
      <c r="D12">
        <v>1</v>
      </c>
    </row>
    <row r="13" spans="1:6" x14ac:dyDescent="0.25">
      <c r="A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焦瑞鹏</cp:lastModifiedBy>
  <dcterms:created xsi:type="dcterms:W3CDTF">2015-06-05T18:19:34Z</dcterms:created>
  <dcterms:modified xsi:type="dcterms:W3CDTF">2022-02-25T01:49:55Z</dcterms:modified>
</cp:coreProperties>
</file>