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jayson_martinez_pnnl_gov/Documents/Desktop/VertiSea/"/>
    </mc:Choice>
  </mc:AlternateContent>
  <xr:revisionPtr revIDLastSave="0" documentId="8_{F27607DC-A334-4B48-88F4-234960147126}" xr6:coauthVersionLast="47" xr6:coauthVersionMax="47" xr10:uidLastSave="{00000000-0000-0000-0000-000000000000}"/>
  <bookViews>
    <workbookView xWindow="-120" yWindow="-120" windowWidth="38640" windowHeight="21240" activeTab="1" xr2:uid="{370957B3-923B-4835-AB35-17419ED57822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D4" i="2"/>
  <c r="E3" i="2"/>
  <c r="D3" i="2"/>
  <c r="E2" i="2"/>
  <c r="D2" i="2"/>
  <c r="E3" i="1"/>
  <c r="D3" i="1"/>
  <c r="E2" i="1"/>
  <c r="D2" i="1"/>
  <c r="E4" i="1"/>
  <c r="D4" i="1"/>
</calcChain>
</file>

<file path=xl/sharedStrings.xml><?xml version="1.0" encoding="utf-8"?>
<sst xmlns="http://schemas.openxmlformats.org/spreadsheetml/2006/main" count="4" uniqueCount="2">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</sst>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3C02-4F50-4AF1-BA3E-B1A415A3D9AF}">
  <dimension ref="A1:E4"/>
  <sheetViews>
    <sheetView workbookViewId="0">
      <selection activeCell="A2" sqref="A2:XFD2"/>
    </sheetView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>
        <v>-1005.5</v>
      </c>
      <c r="B2">
        <v>998</v>
      </c>
      <c r="D2">
        <f t="shared" ref="D2:D3" si="0">(B2-A2)/2</f>
        <v>1001.75</v>
      </c>
      <c r="E2">
        <f t="shared" ref="E2:E3" si="1">(B2+A2)/2</f>
        <v>-3.75</v>
      </c>
    </row>
    <row r="3" spans="1:5" x14ac:dyDescent="0.25">
      <c r="A3">
        <v>-1014</v>
      </c>
      <c r="B3">
        <v>978.5</v>
      </c>
      <c r="D3">
        <f t="shared" si="0"/>
        <v>996.25</v>
      </c>
      <c r="E3">
        <f t="shared" si="1"/>
        <v>-17.75</v>
      </c>
    </row>
    <row r="4" spans="1:5" x14ac:dyDescent="0.25">
      <c r="A4">
        <v>-978.5</v>
      </c>
      <c r="B4">
        <v>1029.5</v>
      </c>
      <c r="D4">
        <f>(B4-A4)/2</f>
        <v>1004</v>
      </c>
      <c r="E4">
        <f>(B4+A4)/2</f>
        <v>25.5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C4A57-2227-42AB-B6AF-F326CBB48F07}">
  <dimension ref="A1:E4"/>
  <sheetViews>
    <sheetView tabSelected="1" workbookViewId="0">
      <selection activeCell="A4" sqref="A4"/>
    </sheetView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>
        <v>-1001.5</v>
      </c>
      <c r="B2">
        <v>1006.5</v>
      </c>
      <c r="D2">
        <f t="shared" ref="D2:D3" si="0">(B2-A2)/2</f>
        <v>1004</v>
      </c>
      <c r="E2">
        <f t="shared" ref="E2:E3" si="1">(B2+A2)/2</f>
        <v>2.5</v>
      </c>
    </row>
    <row r="3" spans="1:5" x14ac:dyDescent="0.25">
      <c r="A3">
        <v>-1031.5</v>
      </c>
      <c r="B3">
        <v>984</v>
      </c>
      <c r="D3">
        <f t="shared" si="0"/>
        <v>1007.75</v>
      </c>
      <c r="E3">
        <f t="shared" si="1"/>
        <v>-23.75</v>
      </c>
    </row>
    <row r="4" spans="1:5" x14ac:dyDescent="0.25">
      <c r="A4">
        <v>-985</v>
      </c>
      <c r="B4">
        <v>1008</v>
      </c>
      <c r="D4">
        <f>(B4-A4)/2</f>
        <v>996.5</v>
      </c>
      <c r="E4">
        <f>(B4+A4)/2</f>
        <v>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Martinez, Jayson J</dc:creator>
  <cp:lastModifiedBy>Martinez, Jayson J</cp:lastModifiedBy>
  <dcterms:created xsi:type="dcterms:W3CDTF">2025-05-22T20:20:42Z</dcterms:created>
  <dcterms:modified xsi:type="dcterms:W3CDTF">2025-05-22T22:17:31Z</dcterms:modified>
</cp:coreProperties>
</file>