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EnergyReports\templates\"/>
    </mc:Choice>
  </mc:AlternateContent>
  <xr:revisionPtr revIDLastSave="0" documentId="13_ncr:1_{0C93D36B-BD93-498C-AA14-3E35272ED0DA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ЭС 3 цк" sheetId="4" r:id="rId1"/>
    <sheet name="МЭС 4 цк" sheetId="1" r:id="rId2"/>
    <sheet name="Лист2" sheetId="2" r:id="rId3"/>
    <sheet name="Лист3" sheetId="3" r:id="rId4"/>
  </sheets>
  <calcPr calcId="181029"/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L486" i="1" s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L714" i="1" s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14" i="1"/>
  <c r="J13" i="1" s="1"/>
  <c r="J13" i="4"/>
  <c r="H757" i="4"/>
  <c r="L757" i="4"/>
  <c r="H756" i="4"/>
  <c r="L756" i="4" s="1"/>
  <c r="H755" i="4"/>
  <c r="L755" i="4"/>
  <c r="H754" i="4"/>
  <c r="L754" i="4" s="1"/>
  <c r="H753" i="4"/>
  <c r="L753" i="4"/>
  <c r="H752" i="4"/>
  <c r="L752" i="4" s="1"/>
  <c r="H751" i="4"/>
  <c r="L751" i="4" s="1"/>
  <c r="H750" i="4"/>
  <c r="L750" i="4" s="1"/>
  <c r="H749" i="4"/>
  <c r="L749" i="4"/>
  <c r="H748" i="4"/>
  <c r="L748" i="4" s="1"/>
  <c r="H747" i="4"/>
  <c r="L747" i="4"/>
  <c r="H746" i="4"/>
  <c r="L746" i="4" s="1"/>
  <c r="H745" i="4"/>
  <c r="L745" i="4"/>
  <c r="H744" i="4"/>
  <c r="L744" i="4" s="1"/>
  <c r="H743" i="4"/>
  <c r="L743" i="4" s="1"/>
  <c r="H742" i="4"/>
  <c r="L742" i="4" s="1"/>
  <c r="H741" i="4"/>
  <c r="L741" i="4"/>
  <c r="H740" i="4"/>
  <c r="L740" i="4" s="1"/>
  <c r="H739" i="4"/>
  <c r="L739" i="4"/>
  <c r="H738" i="4"/>
  <c r="L738" i="4" s="1"/>
  <c r="H737" i="4"/>
  <c r="L737" i="4"/>
  <c r="H736" i="4"/>
  <c r="L736" i="4" s="1"/>
  <c r="H735" i="4"/>
  <c r="L735" i="4" s="1"/>
  <c r="H734" i="4"/>
  <c r="L734" i="4" s="1"/>
  <c r="H733" i="4"/>
  <c r="L733" i="4" s="1"/>
  <c r="H732" i="4"/>
  <c r="L732" i="4" s="1"/>
  <c r="H731" i="4"/>
  <c r="L731" i="4"/>
  <c r="H730" i="4"/>
  <c r="L730" i="4" s="1"/>
  <c r="H729" i="4"/>
  <c r="L729" i="4"/>
  <c r="H728" i="4"/>
  <c r="L728" i="4" s="1"/>
  <c r="H727" i="4"/>
  <c r="L727" i="4" s="1"/>
  <c r="H726" i="4"/>
  <c r="L726" i="4" s="1"/>
  <c r="H725" i="4"/>
  <c r="L725" i="4"/>
  <c r="H724" i="4"/>
  <c r="L724" i="4" s="1"/>
  <c r="H723" i="4"/>
  <c r="L723" i="4"/>
  <c r="H722" i="4"/>
  <c r="L722" i="4" s="1"/>
  <c r="H721" i="4"/>
  <c r="L721" i="4"/>
  <c r="H720" i="4"/>
  <c r="L720" i="4" s="1"/>
  <c r="H719" i="4"/>
  <c r="L719" i="4" s="1"/>
  <c r="H718" i="4"/>
  <c r="L718" i="4" s="1"/>
  <c r="H717" i="4"/>
  <c r="L717" i="4" s="1"/>
  <c r="H716" i="4"/>
  <c r="L716" i="4" s="1"/>
  <c r="H715" i="4"/>
  <c r="L715" i="4" s="1"/>
  <c r="H714" i="4"/>
  <c r="L714" i="4" s="1"/>
  <c r="H713" i="4"/>
  <c r="L713" i="4" s="1"/>
  <c r="H712" i="4"/>
  <c r="L712" i="4" s="1"/>
  <c r="H711" i="4"/>
  <c r="L711" i="4" s="1"/>
  <c r="H710" i="4"/>
  <c r="L710" i="4" s="1"/>
  <c r="H709" i="4"/>
  <c r="L709" i="4" s="1"/>
  <c r="H708" i="4"/>
  <c r="L708" i="4" s="1"/>
  <c r="H707" i="4"/>
  <c r="L707" i="4" s="1"/>
  <c r="H706" i="4"/>
  <c r="L706" i="4" s="1"/>
  <c r="H705" i="4"/>
  <c r="L705" i="4" s="1"/>
  <c r="H704" i="4"/>
  <c r="L704" i="4" s="1"/>
  <c r="H703" i="4"/>
  <c r="L703" i="4" s="1"/>
  <c r="H702" i="4"/>
  <c r="L702" i="4"/>
  <c r="H701" i="4"/>
  <c r="L701" i="4" s="1"/>
  <c r="H700" i="4"/>
  <c r="L700" i="4"/>
  <c r="H699" i="4"/>
  <c r="L699" i="4" s="1"/>
  <c r="H698" i="4"/>
  <c r="L698" i="4" s="1"/>
  <c r="H697" i="4"/>
  <c r="L697" i="4" s="1"/>
  <c r="H696" i="4"/>
  <c r="L696" i="4"/>
  <c r="H695" i="4"/>
  <c r="L695" i="4" s="1"/>
  <c r="H694" i="4"/>
  <c r="L694" i="4"/>
  <c r="H693" i="4"/>
  <c r="L693" i="4" s="1"/>
  <c r="H692" i="4"/>
  <c r="L692" i="4"/>
  <c r="H691" i="4"/>
  <c r="L691" i="4" s="1"/>
  <c r="H690" i="4"/>
  <c r="L690" i="4" s="1"/>
  <c r="H689" i="4"/>
  <c r="L689" i="4" s="1"/>
  <c r="H688" i="4"/>
  <c r="L688" i="4" s="1"/>
  <c r="H687" i="4"/>
  <c r="L687" i="4" s="1"/>
  <c r="H686" i="4"/>
  <c r="L686" i="4"/>
  <c r="H685" i="4"/>
  <c r="L685" i="4" s="1"/>
  <c r="H684" i="4"/>
  <c r="L684" i="4"/>
  <c r="H683" i="4"/>
  <c r="L683" i="4" s="1"/>
  <c r="H682" i="4"/>
  <c r="L682" i="4" s="1"/>
  <c r="H681" i="4"/>
  <c r="L681" i="4" s="1"/>
  <c r="H680" i="4"/>
  <c r="L680" i="4"/>
  <c r="H679" i="4"/>
  <c r="L679" i="4" s="1"/>
  <c r="H678" i="4"/>
  <c r="L678" i="4"/>
  <c r="H677" i="4"/>
  <c r="L677" i="4" s="1"/>
  <c r="H676" i="4"/>
  <c r="L676" i="4" s="1"/>
  <c r="H675" i="4"/>
  <c r="L675" i="4" s="1"/>
  <c r="H674" i="4"/>
  <c r="L674" i="4" s="1"/>
  <c r="H673" i="4"/>
  <c r="L673" i="4" s="1"/>
  <c r="H672" i="4"/>
  <c r="L672" i="4"/>
  <c r="H671" i="4"/>
  <c r="L671" i="4" s="1"/>
  <c r="H670" i="4"/>
  <c r="L670" i="4"/>
  <c r="H669" i="4"/>
  <c r="L669" i="4" s="1"/>
  <c r="H668" i="4"/>
  <c r="L668" i="4" s="1"/>
  <c r="H667" i="4"/>
  <c r="L667" i="4" s="1"/>
  <c r="H666" i="4"/>
  <c r="L666" i="4" s="1"/>
  <c r="H665" i="4"/>
  <c r="L665" i="4" s="1"/>
  <c r="H664" i="4"/>
  <c r="L664" i="4"/>
  <c r="H663" i="4"/>
  <c r="L663" i="4" s="1"/>
  <c r="H662" i="4"/>
  <c r="L662" i="4"/>
  <c r="H661" i="4"/>
  <c r="L661" i="4" s="1"/>
  <c r="H660" i="4"/>
  <c r="L660" i="4" s="1"/>
  <c r="H659" i="4"/>
  <c r="L659" i="4" s="1"/>
  <c r="H658" i="4"/>
  <c r="L658" i="4" s="1"/>
  <c r="H657" i="4"/>
  <c r="L657" i="4" s="1"/>
  <c r="H656" i="4"/>
  <c r="L656" i="4" s="1"/>
  <c r="H655" i="4"/>
  <c r="L655" i="4" s="1"/>
  <c r="H654" i="4"/>
  <c r="L654" i="4"/>
  <c r="H653" i="4"/>
  <c r="L653" i="4" s="1"/>
  <c r="H652" i="4"/>
  <c r="L652" i="4" s="1"/>
  <c r="H651" i="4"/>
  <c r="L651" i="4" s="1"/>
  <c r="H650" i="4"/>
  <c r="L650" i="4" s="1"/>
  <c r="H649" i="4"/>
  <c r="L649" i="4" s="1"/>
  <c r="H648" i="4"/>
  <c r="L648" i="4"/>
  <c r="H647" i="4"/>
  <c r="L647" i="4" s="1"/>
  <c r="H646" i="4"/>
  <c r="L646" i="4"/>
  <c r="H645" i="4"/>
  <c r="L645" i="4" s="1"/>
  <c r="H644" i="4"/>
  <c r="L644" i="4" s="1"/>
  <c r="H643" i="4"/>
  <c r="L643" i="4" s="1"/>
  <c r="H642" i="4"/>
  <c r="L642" i="4" s="1"/>
  <c r="H641" i="4"/>
  <c r="L641" i="4" s="1"/>
  <c r="H640" i="4"/>
  <c r="L640" i="4" s="1"/>
  <c r="H639" i="4"/>
  <c r="L639" i="4" s="1"/>
  <c r="H638" i="4"/>
  <c r="L638" i="4"/>
  <c r="H637" i="4"/>
  <c r="L637" i="4" s="1"/>
  <c r="H636" i="4"/>
  <c r="L636" i="4" s="1"/>
  <c r="H635" i="4"/>
  <c r="L635" i="4" s="1"/>
  <c r="H634" i="4"/>
  <c r="L634" i="4" s="1"/>
  <c r="H633" i="4"/>
  <c r="L633" i="4" s="1"/>
  <c r="H632" i="4"/>
  <c r="L632" i="4"/>
  <c r="H631" i="4"/>
  <c r="L631" i="4" s="1"/>
  <c r="H630" i="4"/>
  <c r="L630" i="4"/>
  <c r="H629" i="4"/>
  <c r="L629" i="4" s="1"/>
  <c r="H628" i="4"/>
  <c r="L628" i="4" s="1"/>
  <c r="H627" i="4"/>
  <c r="L627" i="4" s="1"/>
  <c r="H626" i="4"/>
  <c r="L626" i="4" s="1"/>
  <c r="H625" i="4"/>
  <c r="L625" i="4" s="1"/>
  <c r="H624" i="4"/>
  <c r="L624" i="4" s="1"/>
  <c r="H623" i="4"/>
  <c r="L623" i="4" s="1"/>
  <c r="H622" i="4"/>
  <c r="L622" i="4"/>
  <c r="H621" i="4"/>
  <c r="L621" i="4" s="1"/>
  <c r="H620" i="4"/>
  <c r="L620" i="4" s="1"/>
  <c r="H619" i="4"/>
  <c r="L619" i="4" s="1"/>
  <c r="H618" i="4"/>
  <c r="L618" i="4" s="1"/>
  <c r="H617" i="4"/>
  <c r="L617" i="4" s="1"/>
  <c r="H616" i="4"/>
  <c r="L616" i="4"/>
  <c r="H615" i="4"/>
  <c r="L615" i="4" s="1"/>
  <c r="H614" i="4"/>
  <c r="L614" i="4"/>
  <c r="H613" i="4"/>
  <c r="L613" i="4" s="1"/>
  <c r="H612" i="4"/>
  <c r="L612" i="4" s="1"/>
  <c r="H611" i="4"/>
  <c r="L611" i="4" s="1"/>
  <c r="H610" i="4"/>
  <c r="L610" i="4" s="1"/>
  <c r="H609" i="4"/>
  <c r="L609" i="4" s="1"/>
  <c r="H608" i="4"/>
  <c r="L608" i="4" s="1"/>
  <c r="H607" i="4"/>
  <c r="L607" i="4" s="1"/>
  <c r="H606" i="4"/>
  <c r="L606" i="4"/>
  <c r="H605" i="4"/>
  <c r="L605" i="4" s="1"/>
  <c r="H604" i="4"/>
  <c r="L604" i="4" s="1"/>
  <c r="H603" i="4"/>
  <c r="L603" i="4" s="1"/>
  <c r="H602" i="4"/>
  <c r="L602" i="4" s="1"/>
  <c r="H601" i="4"/>
  <c r="L601" i="4" s="1"/>
  <c r="H600" i="4"/>
  <c r="L600" i="4"/>
  <c r="H599" i="4"/>
  <c r="L599" i="4" s="1"/>
  <c r="H598" i="4"/>
  <c r="L598" i="4"/>
  <c r="H597" i="4"/>
  <c r="L597" i="4" s="1"/>
  <c r="H596" i="4"/>
  <c r="L596" i="4" s="1"/>
  <c r="H595" i="4"/>
  <c r="L595" i="4" s="1"/>
  <c r="H594" i="4"/>
  <c r="L594" i="4" s="1"/>
  <c r="H593" i="4"/>
  <c r="L593" i="4" s="1"/>
  <c r="H592" i="4"/>
  <c r="L592" i="4" s="1"/>
  <c r="H591" i="4"/>
  <c r="L591" i="4" s="1"/>
  <c r="H590" i="4"/>
  <c r="L590" i="4"/>
  <c r="H589" i="4"/>
  <c r="L589" i="4" s="1"/>
  <c r="H588" i="4"/>
  <c r="L588" i="4" s="1"/>
  <c r="H587" i="4"/>
  <c r="L587" i="4" s="1"/>
  <c r="H586" i="4"/>
  <c r="L586" i="4" s="1"/>
  <c r="H585" i="4"/>
  <c r="L585" i="4" s="1"/>
  <c r="H584" i="4"/>
  <c r="L584" i="4"/>
  <c r="H583" i="4"/>
  <c r="L583" i="4" s="1"/>
  <c r="H582" i="4"/>
  <c r="L582" i="4"/>
  <c r="H581" i="4"/>
  <c r="L581" i="4" s="1"/>
  <c r="H580" i="4"/>
  <c r="L580" i="4" s="1"/>
  <c r="H579" i="4"/>
  <c r="L579" i="4" s="1"/>
  <c r="H578" i="4"/>
  <c r="L578" i="4" s="1"/>
  <c r="H577" i="4"/>
  <c r="L577" i="4" s="1"/>
  <c r="H576" i="4"/>
  <c r="L576" i="4" s="1"/>
  <c r="H575" i="4"/>
  <c r="L575" i="4" s="1"/>
  <c r="H574" i="4"/>
  <c r="L574" i="4" s="1"/>
  <c r="H573" i="4"/>
  <c r="L573" i="4" s="1"/>
  <c r="H572" i="4"/>
  <c r="L572" i="4" s="1"/>
  <c r="H571" i="4"/>
  <c r="L571" i="4" s="1"/>
  <c r="H570" i="4"/>
  <c r="L570" i="4" s="1"/>
  <c r="H569" i="4"/>
  <c r="L569" i="4" s="1"/>
  <c r="H568" i="4"/>
  <c r="L568" i="4" s="1"/>
  <c r="H567" i="4"/>
  <c r="L567" i="4" s="1"/>
  <c r="H566" i="4"/>
  <c r="L566" i="4" s="1"/>
  <c r="H565" i="4"/>
  <c r="L565" i="4" s="1"/>
  <c r="H564" i="4"/>
  <c r="L564" i="4" s="1"/>
  <c r="H563" i="4"/>
  <c r="L563" i="4" s="1"/>
  <c r="H562" i="4"/>
  <c r="L562" i="4" s="1"/>
  <c r="H561" i="4"/>
  <c r="L561" i="4"/>
  <c r="H560" i="4"/>
  <c r="L560" i="4" s="1"/>
  <c r="H559" i="4"/>
  <c r="L559" i="4"/>
  <c r="H558" i="4"/>
  <c r="L558" i="4" s="1"/>
  <c r="H557" i="4"/>
  <c r="L557" i="4"/>
  <c r="H556" i="4"/>
  <c r="L556" i="4" s="1"/>
  <c r="H555" i="4"/>
  <c r="L555" i="4"/>
  <c r="H554" i="4"/>
  <c r="L554" i="4" s="1"/>
  <c r="H553" i="4"/>
  <c r="L553" i="4"/>
  <c r="H552" i="4"/>
  <c r="L552" i="4" s="1"/>
  <c r="H551" i="4"/>
  <c r="L551" i="4"/>
  <c r="H550" i="4"/>
  <c r="L550" i="4" s="1"/>
  <c r="H549" i="4"/>
  <c r="L549" i="4"/>
  <c r="H548" i="4"/>
  <c r="L548" i="4" s="1"/>
  <c r="H547" i="4"/>
  <c r="L547" i="4"/>
  <c r="H546" i="4"/>
  <c r="L546" i="4" s="1"/>
  <c r="H545" i="4"/>
  <c r="L545" i="4"/>
  <c r="H544" i="4"/>
  <c r="L544" i="4" s="1"/>
  <c r="H543" i="4"/>
  <c r="L543" i="4"/>
  <c r="H542" i="4"/>
  <c r="L542" i="4" s="1"/>
  <c r="H541" i="4"/>
  <c r="L541" i="4"/>
  <c r="H540" i="4"/>
  <c r="L540" i="4" s="1"/>
  <c r="H539" i="4"/>
  <c r="L539" i="4"/>
  <c r="H538" i="4"/>
  <c r="L538" i="4" s="1"/>
  <c r="H537" i="4"/>
  <c r="L537" i="4"/>
  <c r="H536" i="4"/>
  <c r="L536" i="4" s="1"/>
  <c r="H535" i="4"/>
  <c r="L535" i="4"/>
  <c r="H534" i="4"/>
  <c r="L534" i="4" s="1"/>
  <c r="H533" i="4"/>
  <c r="L533" i="4"/>
  <c r="H532" i="4"/>
  <c r="L532" i="4" s="1"/>
  <c r="H531" i="4"/>
  <c r="L531" i="4"/>
  <c r="H530" i="4"/>
  <c r="L530" i="4" s="1"/>
  <c r="H529" i="4"/>
  <c r="L529" i="4"/>
  <c r="H528" i="4"/>
  <c r="L528" i="4" s="1"/>
  <c r="H527" i="4"/>
  <c r="L527" i="4"/>
  <c r="H526" i="4"/>
  <c r="L526" i="4" s="1"/>
  <c r="H525" i="4"/>
  <c r="L525" i="4"/>
  <c r="H524" i="4"/>
  <c r="L524" i="4" s="1"/>
  <c r="H523" i="4"/>
  <c r="L523" i="4"/>
  <c r="H522" i="4"/>
  <c r="L522" i="4" s="1"/>
  <c r="H521" i="4"/>
  <c r="L521" i="4"/>
  <c r="H520" i="4"/>
  <c r="L520" i="4" s="1"/>
  <c r="H519" i="4"/>
  <c r="L519" i="4"/>
  <c r="H518" i="4"/>
  <c r="L518" i="4" s="1"/>
  <c r="H517" i="4"/>
  <c r="L517" i="4"/>
  <c r="H516" i="4"/>
  <c r="L516" i="4" s="1"/>
  <c r="H515" i="4"/>
  <c r="L515" i="4"/>
  <c r="H514" i="4"/>
  <c r="L514" i="4" s="1"/>
  <c r="H513" i="4"/>
  <c r="L513" i="4"/>
  <c r="H512" i="4"/>
  <c r="L512" i="4" s="1"/>
  <c r="H511" i="4"/>
  <c r="L511" i="4"/>
  <c r="H510" i="4"/>
  <c r="L510" i="4" s="1"/>
  <c r="H509" i="4"/>
  <c r="L509" i="4"/>
  <c r="H508" i="4"/>
  <c r="L508" i="4" s="1"/>
  <c r="H507" i="4"/>
  <c r="L507" i="4"/>
  <c r="H506" i="4"/>
  <c r="L506" i="4" s="1"/>
  <c r="H505" i="4"/>
  <c r="L505" i="4"/>
  <c r="H504" i="4"/>
  <c r="L504" i="4" s="1"/>
  <c r="H503" i="4"/>
  <c r="L503" i="4"/>
  <c r="H502" i="4"/>
  <c r="L502" i="4" s="1"/>
  <c r="H501" i="4"/>
  <c r="L501" i="4"/>
  <c r="H500" i="4"/>
  <c r="L500" i="4" s="1"/>
  <c r="H499" i="4"/>
  <c r="L499" i="4"/>
  <c r="H498" i="4"/>
  <c r="L498" i="4" s="1"/>
  <c r="H497" i="4"/>
  <c r="L497" i="4"/>
  <c r="H496" i="4"/>
  <c r="L496" i="4" s="1"/>
  <c r="H495" i="4"/>
  <c r="L495" i="4"/>
  <c r="H494" i="4"/>
  <c r="L494" i="4" s="1"/>
  <c r="H493" i="4"/>
  <c r="L493" i="4"/>
  <c r="H492" i="4"/>
  <c r="L492" i="4" s="1"/>
  <c r="H491" i="4"/>
  <c r="L491" i="4"/>
  <c r="H490" i="4"/>
  <c r="L490" i="4" s="1"/>
  <c r="H489" i="4"/>
  <c r="L489" i="4"/>
  <c r="H488" i="4"/>
  <c r="L488" i="4" s="1"/>
  <c r="H487" i="4"/>
  <c r="L487" i="4"/>
  <c r="H486" i="4"/>
  <c r="L486" i="4" s="1"/>
  <c r="H485" i="4"/>
  <c r="L485" i="4"/>
  <c r="H484" i="4"/>
  <c r="L484" i="4" s="1"/>
  <c r="H483" i="4"/>
  <c r="L483" i="4"/>
  <c r="H482" i="4"/>
  <c r="L482" i="4" s="1"/>
  <c r="H481" i="4"/>
  <c r="L481" i="4"/>
  <c r="H480" i="4"/>
  <c r="L480" i="4" s="1"/>
  <c r="H479" i="4"/>
  <c r="L479" i="4"/>
  <c r="H478" i="4"/>
  <c r="L478" i="4" s="1"/>
  <c r="H477" i="4"/>
  <c r="L477" i="4"/>
  <c r="H476" i="4"/>
  <c r="L476" i="4" s="1"/>
  <c r="H475" i="4"/>
  <c r="L475" i="4"/>
  <c r="H474" i="4"/>
  <c r="L474" i="4" s="1"/>
  <c r="H473" i="4"/>
  <c r="L473" i="4"/>
  <c r="H472" i="4"/>
  <c r="L472" i="4" s="1"/>
  <c r="H471" i="4"/>
  <c r="L471" i="4"/>
  <c r="H470" i="4"/>
  <c r="L470" i="4" s="1"/>
  <c r="H469" i="4"/>
  <c r="L469" i="4"/>
  <c r="H468" i="4"/>
  <c r="L468" i="4" s="1"/>
  <c r="H467" i="4"/>
  <c r="L467" i="4"/>
  <c r="H466" i="4"/>
  <c r="L466" i="4" s="1"/>
  <c r="H465" i="4"/>
  <c r="L465" i="4"/>
  <c r="H464" i="4"/>
  <c r="L464" i="4" s="1"/>
  <c r="H463" i="4"/>
  <c r="L463" i="4"/>
  <c r="H462" i="4"/>
  <c r="L462" i="4" s="1"/>
  <c r="H461" i="4"/>
  <c r="L461" i="4"/>
  <c r="H460" i="4"/>
  <c r="L460" i="4" s="1"/>
  <c r="H459" i="4"/>
  <c r="L459" i="4"/>
  <c r="H458" i="4"/>
  <c r="L458" i="4" s="1"/>
  <c r="H457" i="4"/>
  <c r="L457" i="4"/>
  <c r="H456" i="4"/>
  <c r="L456" i="4" s="1"/>
  <c r="H455" i="4"/>
  <c r="L455" i="4"/>
  <c r="H454" i="4"/>
  <c r="L454" i="4" s="1"/>
  <c r="H453" i="4"/>
  <c r="L453" i="4"/>
  <c r="H452" i="4"/>
  <c r="L452" i="4" s="1"/>
  <c r="H451" i="4"/>
  <c r="L451" i="4"/>
  <c r="H450" i="4"/>
  <c r="L450" i="4" s="1"/>
  <c r="H449" i="4"/>
  <c r="L449" i="4"/>
  <c r="H448" i="4"/>
  <c r="L448" i="4" s="1"/>
  <c r="H447" i="4"/>
  <c r="L447" i="4"/>
  <c r="H446" i="4"/>
  <c r="L446" i="4" s="1"/>
  <c r="H445" i="4"/>
  <c r="L445" i="4"/>
  <c r="H444" i="4"/>
  <c r="L444" i="4" s="1"/>
  <c r="H443" i="4"/>
  <c r="L443" i="4"/>
  <c r="H442" i="4"/>
  <c r="L442" i="4" s="1"/>
  <c r="H441" i="4"/>
  <c r="L441" i="4"/>
  <c r="H440" i="4"/>
  <c r="L440" i="4" s="1"/>
  <c r="H439" i="4"/>
  <c r="L439" i="4"/>
  <c r="H438" i="4"/>
  <c r="L438" i="4" s="1"/>
  <c r="H437" i="4"/>
  <c r="L437" i="4"/>
  <c r="H436" i="4"/>
  <c r="L436" i="4" s="1"/>
  <c r="H435" i="4"/>
  <c r="L435" i="4"/>
  <c r="H434" i="4"/>
  <c r="L434" i="4" s="1"/>
  <c r="H433" i="4"/>
  <c r="L433" i="4"/>
  <c r="H432" i="4"/>
  <c r="L432" i="4" s="1"/>
  <c r="H431" i="4"/>
  <c r="L431" i="4"/>
  <c r="H430" i="4"/>
  <c r="L430" i="4" s="1"/>
  <c r="H429" i="4"/>
  <c r="L429" i="4"/>
  <c r="H428" i="4"/>
  <c r="L428" i="4" s="1"/>
  <c r="H427" i="4"/>
  <c r="L427" i="4"/>
  <c r="H426" i="4"/>
  <c r="L426" i="4" s="1"/>
  <c r="H425" i="4"/>
  <c r="L425" i="4"/>
  <c r="H424" i="4"/>
  <c r="L424" i="4" s="1"/>
  <c r="H423" i="4"/>
  <c r="L423" i="4"/>
  <c r="H422" i="4"/>
  <c r="L422" i="4" s="1"/>
  <c r="H421" i="4"/>
  <c r="L421" i="4"/>
  <c r="H420" i="4"/>
  <c r="L420" i="4" s="1"/>
  <c r="H419" i="4"/>
  <c r="L419" i="4"/>
  <c r="H418" i="4"/>
  <c r="L418" i="4" s="1"/>
  <c r="H417" i="4"/>
  <c r="L417" i="4"/>
  <c r="H416" i="4"/>
  <c r="L416" i="4" s="1"/>
  <c r="H415" i="4"/>
  <c r="L415" i="4"/>
  <c r="H414" i="4"/>
  <c r="L414" i="4" s="1"/>
  <c r="H413" i="4"/>
  <c r="L413" i="4"/>
  <c r="H412" i="4"/>
  <c r="L412" i="4" s="1"/>
  <c r="H411" i="4"/>
  <c r="L411" i="4"/>
  <c r="H410" i="4"/>
  <c r="L410" i="4" s="1"/>
  <c r="H409" i="4"/>
  <c r="L409" i="4"/>
  <c r="H408" i="4"/>
  <c r="L408" i="4" s="1"/>
  <c r="H407" i="4"/>
  <c r="L407" i="4"/>
  <c r="H406" i="4"/>
  <c r="L406" i="4" s="1"/>
  <c r="H405" i="4"/>
  <c r="L405" i="4"/>
  <c r="H404" i="4"/>
  <c r="L404" i="4" s="1"/>
  <c r="H403" i="4"/>
  <c r="L403" i="4"/>
  <c r="H402" i="4"/>
  <c r="L402" i="4" s="1"/>
  <c r="H401" i="4"/>
  <c r="L401" i="4"/>
  <c r="H400" i="4"/>
  <c r="L400" i="4" s="1"/>
  <c r="H399" i="4"/>
  <c r="L399" i="4"/>
  <c r="H398" i="4"/>
  <c r="L398" i="4" s="1"/>
  <c r="H397" i="4"/>
  <c r="L397" i="4"/>
  <c r="H396" i="4"/>
  <c r="L396" i="4" s="1"/>
  <c r="H395" i="4"/>
  <c r="L395" i="4"/>
  <c r="H394" i="4"/>
  <c r="L394" i="4" s="1"/>
  <c r="H393" i="4"/>
  <c r="L393" i="4"/>
  <c r="H392" i="4"/>
  <c r="L392" i="4" s="1"/>
  <c r="H391" i="4"/>
  <c r="L391" i="4"/>
  <c r="H390" i="4"/>
  <c r="L390" i="4" s="1"/>
  <c r="H389" i="4"/>
  <c r="L389" i="4"/>
  <c r="H388" i="4"/>
  <c r="L388" i="4" s="1"/>
  <c r="H387" i="4"/>
  <c r="L387" i="4"/>
  <c r="H386" i="4"/>
  <c r="L386" i="4" s="1"/>
  <c r="H385" i="4"/>
  <c r="L385" i="4"/>
  <c r="H384" i="4"/>
  <c r="L384" i="4" s="1"/>
  <c r="H383" i="4"/>
  <c r="L383" i="4"/>
  <c r="H382" i="4"/>
  <c r="L382" i="4" s="1"/>
  <c r="H381" i="4"/>
  <c r="L381" i="4"/>
  <c r="H380" i="4"/>
  <c r="L380" i="4" s="1"/>
  <c r="H379" i="4"/>
  <c r="L379" i="4"/>
  <c r="H378" i="4"/>
  <c r="L378" i="4" s="1"/>
  <c r="H377" i="4"/>
  <c r="L377" i="4"/>
  <c r="H376" i="4"/>
  <c r="L376" i="4" s="1"/>
  <c r="H375" i="4"/>
  <c r="L375" i="4"/>
  <c r="H374" i="4"/>
  <c r="L374" i="4" s="1"/>
  <c r="H373" i="4"/>
  <c r="L373" i="4"/>
  <c r="H372" i="4"/>
  <c r="L372" i="4" s="1"/>
  <c r="H371" i="4"/>
  <c r="L371" i="4"/>
  <c r="H370" i="4"/>
  <c r="L370" i="4" s="1"/>
  <c r="H369" i="4"/>
  <c r="L369" i="4"/>
  <c r="H368" i="4"/>
  <c r="L368" i="4" s="1"/>
  <c r="H367" i="4"/>
  <c r="L367" i="4"/>
  <c r="H366" i="4"/>
  <c r="L366" i="4" s="1"/>
  <c r="H365" i="4"/>
  <c r="L365" i="4"/>
  <c r="H364" i="4"/>
  <c r="L364" i="4" s="1"/>
  <c r="H363" i="4"/>
  <c r="L363" i="4"/>
  <c r="H362" i="4"/>
  <c r="L362" i="4" s="1"/>
  <c r="H361" i="4"/>
  <c r="L361" i="4"/>
  <c r="H360" i="4"/>
  <c r="L360" i="4" s="1"/>
  <c r="H359" i="4"/>
  <c r="L359" i="4"/>
  <c r="H358" i="4"/>
  <c r="L358" i="4" s="1"/>
  <c r="H357" i="4"/>
  <c r="L357" i="4"/>
  <c r="H356" i="4"/>
  <c r="L356" i="4" s="1"/>
  <c r="H355" i="4"/>
  <c r="L355" i="4"/>
  <c r="H354" i="4"/>
  <c r="L354" i="4" s="1"/>
  <c r="H353" i="4"/>
  <c r="L353" i="4"/>
  <c r="H352" i="4"/>
  <c r="L352" i="4" s="1"/>
  <c r="H351" i="4"/>
  <c r="L351" i="4"/>
  <c r="H350" i="4"/>
  <c r="L350" i="4" s="1"/>
  <c r="H349" i="4"/>
  <c r="L349" i="4"/>
  <c r="H348" i="4"/>
  <c r="L348" i="4" s="1"/>
  <c r="H347" i="4"/>
  <c r="L347" i="4"/>
  <c r="H346" i="4"/>
  <c r="L346" i="4" s="1"/>
  <c r="H345" i="4"/>
  <c r="L345" i="4" s="1"/>
  <c r="H344" i="4"/>
  <c r="L344" i="4" s="1"/>
  <c r="H343" i="4"/>
  <c r="L343" i="4"/>
  <c r="H342" i="4"/>
  <c r="L342" i="4" s="1"/>
  <c r="H341" i="4"/>
  <c r="L341" i="4"/>
  <c r="H340" i="4"/>
  <c r="L340" i="4" s="1"/>
  <c r="H339" i="4"/>
  <c r="L339" i="4" s="1"/>
  <c r="H338" i="4"/>
  <c r="L338" i="4" s="1"/>
  <c r="H337" i="4"/>
  <c r="L337" i="4" s="1"/>
  <c r="H336" i="4"/>
  <c r="L336" i="4" s="1"/>
  <c r="H335" i="4"/>
  <c r="L335" i="4"/>
  <c r="H334" i="4"/>
  <c r="L334" i="4" s="1"/>
  <c r="H333" i="4"/>
  <c r="L333" i="4"/>
  <c r="H332" i="4"/>
  <c r="L332" i="4" s="1"/>
  <c r="H331" i="4"/>
  <c r="L331" i="4" s="1"/>
  <c r="H330" i="4"/>
  <c r="L330" i="4" s="1"/>
  <c r="H329" i="4"/>
  <c r="L329" i="4" s="1"/>
  <c r="H328" i="4"/>
  <c r="L328" i="4" s="1"/>
  <c r="H327" i="4"/>
  <c r="L327" i="4"/>
  <c r="H326" i="4"/>
  <c r="L326" i="4" s="1"/>
  <c r="H325" i="4"/>
  <c r="L325" i="4"/>
  <c r="H324" i="4"/>
  <c r="L324" i="4" s="1"/>
  <c r="H323" i="4"/>
  <c r="L323" i="4" s="1"/>
  <c r="H322" i="4"/>
  <c r="L322" i="4" s="1"/>
  <c r="H321" i="4"/>
  <c r="L321" i="4" s="1"/>
  <c r="H320" i="4"/>
  <c r="L320" i="4" s="1"/>
  <c r="H319" i="4"/>
  <c r="L319" i="4"/>
  <c r="H318" i="4"/>
  <c r="L318" i="4" s="1"/>
  <c r="H317" i="4"/>
  <c r="L317" i="4"/>
  <c r="H316" i="4"/>
  <c r="L316" i="4" s="1"/>
  <c r="H315" i="4"/>
  <c r="L315" i="4" s="1"/>
  <c r="H314" i="4"/>
  <c r="L314" i="4" s="1"/>
  <c r="H313" i="4"/>
  <c r="L313" i="4" s="1"/>
  <c r="H312" i="4"/>
  <c r="L312" i="4" s="1"/>
  <c r="H311" i="4"/>
  <c r="L311" i="4"/>
  <c r="H310" i="4"/>
  <c r="L310" i="4" s="1"/>
  <c r="H309" i="4"/>
  <c r="L309" i="4"/>
  <c r="H308" i="4"/>
  <c r="L308" i="4" s="1"/>
  <c r="H307" i="4"/>
  <c r="L307" i="4" s="1"/>
  <c r="H306" i="4"/>
  <c r="L306" i="4" s="1"/>
  <c r="H305" i="4"/>
  <c r="L305" i="4" s="1"/>
  <c r="H304" i="4"/>
  <c r="L304" i="4" s="1"/>
  <c r="H303" i="4"/>
  <c r="L303" i="4"/>
  <c r="H302" i="4"/>
  <c r="L302" i="4" s="1"/>
  <c r="H301" i="4"/>
  <c r="L301" i="4"/>
  <c r="H300" i="4"/>
  <c r="L300" i="4" s="1"/>
  <c r="H299" i="4"/>
  <c r="L299" i="4" s="1"/>
  <c r="H298" i="4"/>
  <c r="L298" i="4" s="1"/>
  <c r="H297" i="4"/>
  <c r="L297" i="4" s="1"/>
  <c r="H296" i="4"/>
  <c r="L296" i="4" s="1"/>
  <c r="H295" i="4"/>
  <c r="L295" i="4"/>
  <c r="H294" i="4"/>
  <c r="L294" i="4" s="1"/>
  <c r="H293" i="4"/>
  <c r="L293" i="4"/>
  <c r="H292" i="4"/>
  <c r="L292" i="4" s="1"/>
  <c r="H291" i="4"/>
  <c r="L291" i="4" s="1"/>
  <c r="H290" i="4"/>
  <c r="L290" i="4" s="1"/>
  <c r="H289" i="4"/>
  <c r="L289" i="4" s="1"/>
  <c r="H288" i="4"/>
  <c r="L288" i="4" s="1"/>
  <c r="H287" i="4"/>
  <c r="L287" i="4"/>
  <c r="H286" i="4"/>
  <c r="L286" i="4" s="1"/>
  <c r="H285" i="4"/>
  <c r="L285" i="4"/>
  <c r="H284" i="4"/>
  <c r="L284" i="4" s="1"/>
  <c r="H283" i="4"/>
  <c r="L283" i="4" s="1"/>
  <c r="H282" i="4"/>
  <c r="L282" i="4" s="1"/>
  <c r="H281" i="4"/>
  <c r="L281" i="4" s="1"/>
  <c r="H280" i="4"/>
  <c r="L280" i="4" s="1"/>
  <c r="H279" i="4"/>
  <c r="L279" i="4"/>
  <c r="H278" i="4"/>
  <c r="L278" i="4" s="1"/>
  <c r="H277" i="4"/>
  <c r="L277" i="4"/>
  <c r="H276" i="4"/>
  <c r="L276" i="4" s="1"/>
  <c r="H275" i="4"/>
  <c r="L275" i="4" s="1"/>
  <c r="H274" i="4"/>
  <c r="L274" i="4" s="1"/>
  <c r="H273" i="4"/>
  <c r="L273" i="4" s="1"/>
  <c r="H272" i="4"/>
  <c r="L272" i="4" s="1"/>
  <c r="H271" i="4"/>
  <c r="L271" i="4"/>
  <c r="H270" i="4"/>
  <c r="L270" i="4" s="1"/>
  <c r="H269" i="4"/>
  <c r="L269" i="4"/>
  <c r="H268" i="4"/>
  <c r="L268" i="4" s="1"/>
  <c r="H267" i="4"/>
  <c r="L267" i="4" s="1"/>
  <c r="H266" i="4"/>
  <c r="L266" i="4" s="1"/>
  <c r="H265" i="4"/>
  <c r="L265" i="4" s="1"/>
  <c r="H264" i="4"/>
  <c r="L264" i="4" s="1"/>
  <c r="H263" i="4"/>
  <c r="L263" i="4"/>
  <c r="H262" i="4"/>
  <c r="L262" i="4" s="1"/>
  <c r="H261" i="4"/>
  <c r="L261" i="4"/>
  <c r="H260" i="4"/>
  <c r="L260" i="4" s="1"/>
  <c r="H259" i="4"/>
  <c r="L259" i="4" s="1"/>
  <c r="H258" i="4"/>
  <c r="L258" i="4" s="1"/>
  <c r="H257" i="4"/>
  <c r="L257" i="4" s="1"/>
  <c r="H256" i="4"/>
  <c r="L256" i="4" s="1"/>
  <c r="H255" i="4"/>
  <c r="L255" i="4"/>
  <c r="H254" i="4"/>
  <c r="L254" i="4" s="1"/>
  <c r="H253" i="4"/>
  <c r="L253" i="4"/>
  <c r="H252" i="4"/>
  <c r="L252" i="4" s="1"/>
  <c r="H251" i="4"/>
  <c r="L251" i="4" s="1"/>
  <c r="H250" i="4"/>
  <c r="L250" i="4" s="1"/>
  <c r="H249" i="4"/>
  <c r="L249" i="4" s="1"/>
  <c r="H248" i="4"/>
  <c r="L248" i="4" s="1"/>
  <c r="H247" i="4"/>
  <c r="L247" i="4"/>
  <c r="H246" i="4"/>
  <c r="L246" i="4" s="1"/>
  <c r="H245" i="4"/>
  <c r="L245" i="4"/>
  <c r="H244" i="4"/>
  <c r="L244" i="4" s="1"/>
  <c r="H243" i="4"/>
  <c r="L243" i="4"/>
  <c r="H242" i="4"/>
  <c r="L242" i="4" s="1"/>
  <c r="H241" i="4"/>
  <c r="L241" i="4"/>
  <c r="H240" i="4"/>
  <c r="L240" i="4" s="1"/>
  <c r="H239" i="4"/>
  <c r="L239" i="4"/>
  <c r="H238" i="4"/>
  <c r="L238" i="4" s="1"/>
  <c r="H237" i="4"/>
  <c r="L237" i="4"/>
  <c r="H236" i="4"/>
  <c r="L236" i="4" s="1"/>
  <c r="H235" i="4"/>
  <c r="L235" i="4"/>
  <c r="H234" i="4"/>
  <c r="L234" i="4" s="1"/>
  <c r="H233" i="4"/>
  <c r="L233" i="4"/>
  <c r="H232" i="4"/>
  <c r="L232" i="4" s="1"/>
  <c r="H231" i="4"/>
  <c r="L231" i="4"/>
  <c r="H230" i="4"/>
  <c r="L230" i="4" s="1"/>
  <c r="H229" i="4"/>
  <c r="L229" i="4"/>
  <c r="H228" i="4"/>
  <c r="L228" i="4" s="1"/>
  <c r="H227" i="4"/>
  <c r="L227" i="4"/>
  <c r="H226" i="4"/>
  <c r="L226" i="4" s="1"/>
  <c r="H225" i="4"/>
  <c r="L225" i="4"/>
  <c r="H224" i="4"/>
  <c r="L224" i="4" s="1"/>
  <c r="H223" i="4"/>
  <c r="L223" i="4"/>
  <c r="H222" i="4"/>
  <c r="L222" i="4" s="1"/>
  <c r="H221" i="4"/>
  <c r="L221" i="4"/>
  <c r="H220" i="4"/>
  <c r="L220" i="4" s="1"/>
  <c r="H219" i="4"/>
  <c r="L219" i="4"/>
  <c r="H218" i="4"/>
  <c r="L218" i="4" s="1"/>
  <c r="H217" i="4"/>
  <c r="L217" i="4"/>
  <c r="H216" i="4"/>
  <c r="L216" i="4" s="1"/>
  <c r="H215" i="4"/>
  <c r="L215" i="4"/>
  <c r="H214" i="4"/>
  <c r="L214" i="4" s="1"/>
  <c r="H213" i="4"/>
  <c r="L213" i="4"/>
  <c r="H212" i="4"/>
  <c r="L212" i="4" s="1"/>
  <c r="H211" i="4"/>
  <c r="L211" i="4"/>
  <c r="H210" i="4"/>
  <c r="L210" i="4" s="1"/>
  <c r="H209" i="4"/>
  <c r="L209" i="4"/>
  <c r="H208" i="4"/>
  <c r="L208" i="4" s="1"/>
  <c r="H207" i="4"/>
  <c r="L207" i="4"/>
  <c r="H206" i="4"/>
  <c r="L206" i="4" s="1"/>
  <c r="H205" i="4"/>
  <c r="L205" i="4"/>
  <c r="H204" i="4"/>
  <c r="L204" i="4" s="1"/>
  <c r="H203" i="4"/>
  <c r="L203" i="4"/>
  <c r="H202" i="4"/>
  <c r="L202" i="4" s="1"/>
  <c r="H201" i="4"/>
  <c r="L201" i="4"/>
  <c r="H200" i="4"/>
  <c r="L200" i="4" s="1"/>
  <c r="H199" i="4"/>
  <c r="L199" i="4"/>
  <c r="H198" i="4"/>
  <c r="L198" i="4" s="1"/>
  <c r="H197" i="4"/>
  <c r="L197" i="4"/>
  <c r="H196" i="4"/>
  <c r="L196" i="4" s="1"/>
  <c r="H195" i="4"/>
  <c r="L195" i="4"/>
  <c r="H194" i="4"/>
  <c r="L194" i="4" s="1"/>
  <c r="H193" i="4"/>
  <c r="L193" i="4"/>
  <c r="H192" i="4"/>
  <c r="L192" i="4" s="1"/>
  <c r="H191" i="4"/>
  <c r="L191" i="4"/>
  <c r="H190" i="4"/>
  <c r="L190" i="4" s="1"/>
  <c r="H189" i="4"/>
  <c r="L189" i="4"/>
  <c r="H188" i="4"/>
  <c r="L188" i="4" s="1"/>
  <c r="H187" i="4"/>
  <c r="L187" i="4"/>
  <c r="H186" i="4"/>
  <c r="L186" i="4" s="1"/>
  <c r="H185" i="4"/>
  <c r="L185" i="4"/>
  <c r="H184" i="4"/>
  <c r="L184" i="4" s="1"/>
  <c r="H183" i="4"/>
  <c r="L183" i="4"/>
  <c r="H182" i="4"/>
  <c r="L182" i="4" s="1"/>
  <c r="H181" i="4"/>
  <c r="L181" i="4"/>
  <c r="H180" i="4"/>
  <c r="L180" i="4" s="1"/>
  <c r="H179" i="4"/>
  <c r="L179" i="4"/>
  <c r="H178" i="4"/>
  <c r="L178" i="4" s="1"/>
  <c r="H177" i="4"/>
  <c r="L177" i="4"/>
  <c r="H176" i="4"/>
  <c r="L176" i="4" s="1"/>
  <c r="H175" i="4"/>
  <c r="L175" i="4"/>
  <c r="H174" i="4"/>
  <c r="L174" i="4" s="1"/>
  <c r="H173" i="4"/>
  <c r="L173" i="4"/>
  <c r="H172" i="4"/>
  <c r="L172" i="4" s="1"/>
  <c r="H171" i="4"/>
  <c r="L171" i="4"/>
  <c r="H170" i="4"/>
  <c r="L170" i="4" s="1"/>
  <c r="H169" i="4"/>
  <c r="L169" i="4"/>
  <c r="H168" i="4"/>
  <c r="L168" i="4" s="1"/>
  <c r="H167" i="4"/>
  <c r="L167" i="4"/>
  <c r="H166" i="4"/>
  <c r="L166" i="4" s="1"/>
  <c r="H165" i="4"/>
  <c r="L165" i="4"/>
  <c r="H164" i="4"/>
  <c r="L164" i="4" s="1"/>
  <c r="H163" i="4"/>
  <c r="L163" i="4"/>
  <c r="H162" i="4"/>
  <c r="L162" i="4" s="1"/>
  <c r="H161" i="4"/>
  <c r="L161" i="4"/>
  <c r="H160" i="4"/>
  <c r="L160" i="4" s="1"/>
  <c r="H159" i="4"/>
  <c r="L159" i="4"/>
  <c r="H158" i="4"/>
  <c r="L158" i="4" s="1"/>
  <c r="H157" i="4"/>
  <c r="L157" i="4"/>
  <c r="H156" i="4"/>
  <c r="L156" i="4" s="1"/>
  <c r="H155" i="4"/>
  <c r="L155" i="4"/>
  <c r="H154" i="4"/>
  <c r="L154" i="4" s="1"/>
  <c r="H153" i="4"/>
  <c r="L153" i="4"/>
  <c r="H152" i="4"/>
  <c r="L152" i="4" s="1"/>
  <c r="H151" i="4"/>
  <c r="L151" i="4"/>
  <c r="H150" i="4"/>
  <c r="L150" i="4" s="1"/>
  <c r="H149" i="4"/>
  <c r="L149" i="4"/>
  <c r="H148" i="4"/>
  <c r="L148" i="4" s="1"/>
  <c r="H147" i="4"/>
  <c r="L147" i="4"/>
  <c r="H146" i="4"/>
  <c r="L146" i="4" s="1"/>
  <c r="H145" i="4"/>
  <c r="L145" i="4"/>
  <c r="H144" i="4"/>
  <c r="L144" i="4" s="1"/>
  <c r="H143" i="4"/>
  <c r="L143" i="4"/>
  <c r="H142" i="4"/>
  <c r="L142" i="4" s="1"/>
  <c r="H141" i="4"/>
  <c r="L141" i="4"/>
  <c r="H140" i="4"/>
  <c r="L140" i="4" s="1"/>
  <c r="H139" i="4"/>
  <c r="L139" i="4"/>
  <c r="H138" i="4"/>
  <c r="L138" i="4" s="1"/>
  <c r="H137" i="4"/>
  <c r="L137" i="4"/>
  <c r="H136" i="4"/>
  <c r="L136" i="4" s="1"/>
  <c r="H135" i="4"/>
  <c r="L135" i="4"/>
  <c r="H134" i="4"/>
  <c r="L134" i="4" s="1"/>
  <c r="H133" i="4"/>
  <c r="L133" i="4"/>
  <c r="H132" i="4"/>
  <c r="L132" i="4" s="1"/>
  <c r="H131" i="4"/>
  <c r="L131" i="4"/>
  <c r="H130" i="4"/>
  <c r="L130" i="4" s="1"/>
  <c r="H129" i="4"/>
  <c r="L129" i="4"/>
  <c r="H128" i="4"/>
  <c r="L128" i="4" s="1"/>
  <c r="H127" i="4"/>
  <c r="L127" i="4"/>
  <c r="H126" i="4"/>
  <c r="L126" i="4" s="1"/>
  <c r="H125" i="4"/>
  <c r="L125" i="4"/>
  <c r="H124" i="4"/>
  <c r="L124" i="4" s="1"/>
  <c r="H123" i="4"/>
  <c r="L123" i="4"/>
  <c r="H122" i="4"/>
  <c r="L122" i="4" s="1"/>
  <c r="H121" i="4"/>
  <c r="L121" i="4"/>
  <c r="H120" i="4"/>
  <c r="L120" i="4" s="1"/>
  <c r="H119" i="4"/>
  <c r="L119" i="4"/>
  <c r="H118" i="4"/>
  <c r="L118" i="4" s="1"/>
  <c r="H117" i="4"/>
  <c r="L117" i="4"/>
  <c r="H116" i="4"/>
  <c r="L116" i="4" s="1"/>
  <c r="H115" i="4"/>
  <c r="L115" i="4"/>
  <c r="H114" i="4"/>
  <c r="L114" i="4" s="1"/>
  <c r="H113" i="4"/>
  <c r="L113" i="4"/>
  <c r="H112" i="4"/>
  <c r="L112" i="4" s="1"/>
  <c r="H111" i="4"/>
  <c r="L111" i="4"/>
  <c r="H110" i="4"/>
  <c r="L110" i="4" s="1"/>
  <c r="H109" i="4"/>
  <c r="L109" i="4"/>
  <c r="H108" i="4"/>
  <c r="L108" i="4" s="1"/>
  <c r="H107" i="4"/>
  <c r="L107" i="4"/>
  <c r="H106" i="4"/>
  <c r="L106" i="4" s="1"/>
  <c r="H105" i="4"/>
  <c r="L105" i="4"/>
  <c r="H104" i="4"/>
  <c r="L104" i="4" s="1"/>
  <c r="H103" i="4"/>
  <c r="L103" i="4"/>
  <c r="H102" i="4"/>
  <c r="L102" i="4" s="1"/>
  <c r="H101" i="4"/>
  <c r="L101" i="4"/>
  <c r="H100" i="4"/>
  <c r="L100" i="4" s="1"/>
  <c r="H99" i="4"/>
  <c r="L99" i="4"/>
  <c r="H98" i="4"/>
  <c r="L98" i="4" s="1"/>
  <c r="H97" i="4"/>
  <c r="L97" i="4"/>
  <c r="H96" i="4"/>
  <c r="L96" i="4" s="1"/>
  <c r="H95" i="4"/>
  <c r="L95" i="4"/>
  <c r="H94" i="4"/>
  <c r="L94" i="4" s="1"/>
  <c r="H93" i="4"/>
  <c r="L93" i="4"/>
  <c r="H92" i="4"/>
  <c r="L92" i="4" s="1"/>
  <c r="H91" i="4"/>
  <c r="L91" i="4"/>
  <c r="H90" i="4"/>
  <c r="L90" i="4" s="1"/>
  <c r="H89" i="4"/>
  <c r="L89" i="4"/>
  <c r="H88" i="4"/>
  <c r="L88" i="4" s="1"/>
  <c r="H87" i="4"/>
  <c r="L87" i="4"/>
  <c r="H86" i="4"/>
  <c r="L86" i="4" s="1"/>
  <c r="H85" i="4"/>
  <c r="L85" i="4"/>
  <c r="H84" i="4"/>
  <c r="L84" i="4" s="1"/>
  <c r="H83" i="4"/>
  <c r="L83" i="4"/>
  <c r="H82" i="4"/>
  <c r="L82" i="4" s="1"/>
  <c r="H81" i="4"/>
  <c r="L81" i="4"/>
  <c r="H80" i="4"/>
  <c r="L80" i="4" s="1"/>
  <c r="H79" i="4"/>
  <c r="L79" i="4"/>
  <c r="H78" i="4"/>
  <c r="L78" i="4" s="1"/>
  <c r="H77" i="4"/>
  <c r="L77" i="4"/>
  <c r="H76" i="4"/>
  <c r="L76" i="4" s="1"/>
  <c r="H75" i="4"/>
  <c r="L75" i="4"/>
  <c r="H74" i="4"/>
  <c r="L74" i="4" s="1"/>
  <c r="H73" i="4"/>
  <c r="L73" i="4"/>
  <c r="H72" i="4"/>
  <c r="L72" i="4" s="1"/>
  <c r="H71" i="4"/>
  <c r="L71" i="4"/>
  <c r="H70" i="4"/>
  <c r="L70" i="4" s="1"/>
  <c r="H69" i="4"/>
  <c r="L69" i="4"/>
  <c r="H68" i="4"/>
  <c r="L68" i="4" s="1"/>
  <c r="H67" i="4"/>
  <c r="L67" i="4"/>
  <c r="H66" i="4"/>
  <c r="L66" i="4" s="1"/>
  <c r="H65" i="4"/>
  <c r="L65" i="4"/>
  <c r="H64" i="4"/>
  <c r="L64" i="4" s="1"/>
  <c r="H63" i="4"/>
  <c r="L63" i="4"/>
  <c r="H62" i="4"/>
  <c r="L62" i="4" s="1"/>
  <c r="H61" i="4"/>
  <c r="L61" i="4"/>
  <c r="H60" i="4"/>
  <c r="L60" i="4" s="1"/>
  <c r="H59" i="4"/>
  <c r="L59" i="4"/>
  <c r="H58" i="4"/>
  <c r="L58" i="4" s="1"/>
  <c r="H57" i="4"/>
  <c r="L57" i="4"/>
  <c r="H56" i="4"/>
  <c r="L56" i="4" s="1"/>
  <c r="H55" i="4"/>
  <c r="L55" i="4"/>
  <c r="H54" i="4"/>
  <c r="L54" i="4" s="1"/>
  <c r="H53" i="4"/>
  <c r="L53" i="4"/>
  <c r="H52" i="4"/>
  <c r="L52" i="4" s="1"/>
  <c r="H51" i="4"/>
  <c r="L51" i="4"/>
  <c r="H50" i="4"/>
  <c r="L50" i="4" s="1"/>
  <c r="H49" i="4"/>
  <c r="L49" i="4"/>
  <c r="H48" i="4"/>
  <c r="L48" i="4" s="1"/>
  <c r="H47" i="4"/>
  <c r="L47" i="4"/>
  <c r="H46" i="4"/>
  <c r="L46" i="4" s="1"/>
  <c r="H45" i="4"/>
  <c r="L45" i="4"/>
  <c r="H44" i="4"/>
  <c r="L44" i="4" s="1"/>
  <c r="H43" i="4"/>
  <c r="L43" i="4"/>
  <c r="H42" i="4"/>
  <c r="L42" i="4" s="1"/>
  <c r="H41" i="4"/>
  <c r="L41" i="4"/>
  <c r="H40" i="4"/>
  <c r="L40" i="4" s="1"/>
  <c r="H39" i="4"/>
  <c r="L39" i="4"/>
  <c r="H38" i="4"/>
  <c r="L38" i="4" s="1"/>
  <c r="H37" i="4"/>
  <c r="L37" i="4"/>
  <c r="H36" i="4"/>
  <c r="L36" i="4" s="1"/>
  <c r="H35" i="4"/>
  <c r="L35" i="4"/>
  <c r="H34" i="4"/>
  <c r="L34" i="4" s="1"/>
  <c r="H33" i="4"/>
  <c r="L33" i="4"/>
  <c r="H32" i="4"/>
  <c r="L32" i="4" s="1"/>
  <c r="H31" i="4"/>
  <c r="L31" i="4"/>
  <c r="H30" i="4"/>
  <c r="L30" i="4" s="1"/>
  <c r="H29" i="4"/>
  <c r="L29" i="4"/>
  <c r="H28" i="4"/>
  <c r="L28" i="4" s="1"/>
  <c r="H27" i="4"/>
  <c r="L27" i="4"/>
  <c r="H26" i="4"/>
  <c r="L26" i="4" s="1"/>
  <c r="H25" i="4"/>
  <c r="L25" i="4"/>
  <c r="H24" i="4"/>
  <c r="L24" i="4" s="1"/>
  <c r="H23" i="4"/>
  <c r="L23" i="4"/>
  <c r="H22" i="4"/>
  <c r="L22" i="4" s="1"/>
  <c r="H21" i="4"/>
  <c r="L21" i="4"/>
  <c r="H20" i="4"/>
  <c r="L20" i="4" s="1"/>
  <c r="H19" i="4"/>
  <c r="L19" i="4"/>
  <c r="H18" i="4"/>
  <c r="L18" i="4" s="1"/>
  <c r="H17" i="4"/>
  <c r="L17" i="4"/>
  <c r="H16" i="4"/>
  <c r="L16" i="4" s="1"/>
  <c r="H15" i="4"/>
  <c r="L15" i="4"/>
  <c r="H14" i="4"/>
  <c r="L14" i="4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0" i="1"/>
  <c r="L40" i="1" s="1"/>
  <c r="H41" i="1"/>
  <c r="L41" i="1" s="1"/>
  <c r="H42" i="1"/>
  <c r="L42" i="1" s="1"/>
  <c r="H43" i="1"/>
  <c r="L43" i="1" s="1"/>
  <c r="H44" i="1"/>
  <c r="L44" i="1" s="1"/>
  <c r="H45" i="1"/>
  <c r="L45" i="1" s="1"/>
  <c r="H46" i="1"/>
  <c r="L46" i="1" s="1"/>
  <c r="H47" i="1"/>
  <c r="L47" i="1" s="1"/>
  <c r="H48" i="1"/>
  <c r="L48" i="1" s="1"/>
  <c r="H49" i="1"/>
  <c r="L49" i="1" s="1"/>
  <c r="H50" i="1"/>
  <c r="L50" i="1" s="1"/>
  <c r="H51" i="1"/>
  <c r="L51" i="1" s="1"/>
  <c r="H52" i="1"/>
  <c r="L52" i="1" s="1"/>
  <c r="H53" i="1"/>
  <c r="L53" i="1" s="1"/>
  <c r="H54" i="1"/>
  <c r="L54" i="1" s="1"/>
  <c r="H55" i="1"/>
  <c r="L55" i="1" s="1"/>
  <c r="H56" i="1"/>
  <c r="L56" i="1" s="1"/>
  <c r="H57" i="1"/>
  <c r="L57" i="1" s="1"/>
  <c r="H58" i="1"/>
  <c r="L58" i="1" s="1"/>
  <c r="H59" i="1"/>
  <c r="L59" i="1" s="1"/>
  <c r="H60" i="1"/>
  <c r="L60" i="1" s="1"/>
  <c r="H61" i="1"/>
  <c r="L61" i="1" s="1"/>
  <c r="H62" i="1"/>
  <c r="L62" i="1" s="1"/>
  <c r="H63" i="1"/>
  <c r="L63" i="1" s="1"/>
  <c r="H64" i="1"/>
  <c r="L64" i="1" s="1"/>
  <c r="H65" i="1"/>
  <c r="L65" i="1" s="1"/>
  <c r="H66" i="1"/>
  <c r="L66" i="1" s="1"/>
  <c r="H67" i="1"/>
  <c r="L67" i="1" s="1"/>
  <c r="H68" i="1"/>
  <c r="L68" i="1" s="1"/>
  <c r="H69" i="1"/>
  <c r="L69" i="1" s="1"/>
  <c r="H70" i="1"/>
  <c r="L70" i="1" s="1"/>
  <c r="H71" i="1"/>
  <c r="L71" i="1" s="1"/>
  <c r="H72" i="1"/>
  <c r="L72" i="1" s="1"/>
  <c r="H73" i="1"/>
  <c r="L73" i="1" s="1"/>
  <c r="H74" i="1"/>
  <c r="L74" i="1" s="1"/>
  <c r="H75" i="1"/>
  <c r="L75" i="1" s="1"/>
  <c r="H76" i="1"/>
  <c r="L76" i="1" s="1"/>
  <c r="H77" i="1"/>
  <c r="L77" i="1" s="1"/>
  <c r="H78" i="1"/>
  <c r="L78" i="1" s="1"/>
  <c r="H79" i="1"/>
  <c r="L79" i="1" s="1"/>
  <c r="H80" i="1"/>
  <c r="L80" i="1" s="1"/>
  <c r="H81" i="1"/>
  <c r="L81" i="1" s="1"/>
  <c r="H82" i="1"/>
  <c r="L82" i="1" s="1"/>
  <c r="H83" i="1"/>
  <c r="L83" i="1" s="1"/>
  <c r="H84" i="1"/>
  <c r="L84" i="1" s="1"/>
  <c r="H85" i="1"/>
  <c r="L85" i="1" s="1"/>
  <c r="H86" i="1"/>
  <c r="L86" i="1" s="1"/>
  <c r="H87" i="1"/>
  <c r="L87" i="1" s="1"/>
  <c r="H88" i="1"/>
  <c r="L88" i="1" s="1"/>
  <c r="H89" i="1"/>
  <c r="L89" i="1" s="1"/>
  <c r="H90" i="1"/>
  <c r="L90" i="1" s="1"/>
  <c r="H91" i="1"/>
  <c r="L91" i="1" s="1"/>
  <c r="H92" i="1"/>
  <c r="L92" i="1" s="1"/>
  <c r="H93" i="1"/>
  <c r="L93" i="1" s="1"/>
  <c r="H94" i="1"/>
  <c r="L94" i="1" s="1"/>
  <c r="H95" i="1"/>
  <c r="L95" i="1" s="1"/>
  <c r="H96" i="1"/>
  <c r="L96" i="1" s="1"/>
  <c r="H97" i="1"/>
  <c r="L97" i="1" s="1"/>
  <c r="H98" i="1"/>
  <c r="L98" i="1" s="1"/>
  <c r="H99" i="1"/>
  <c r="L99" i="1" s="1"/>
  <c r="H100" i="1"/>
  <c r="L100" i="1" s="1"/>
  <c r="H101" i="1"/>
  <c r="L101" i="1" s="1"/>
  <c r="H102" i="1"/>
  <c r="L102" i="1" s="1"/>
  <c r="H103" i="1"/>
  <c r="L103" i="1" s="1"/>
  <c r="H104" i="1"/>
  <c r="L104" i="1" s="1"/>
  <c r="H105" i="1"/>
  <c r="L105" i="1" s="1"/>
  <c r="H106" i="1"/>
  <c r="L106" i="1" s="1"/>
  <c r="H107" i="1"/>
  <c r="L107" i="1" s="1"/>
  <c r="H108" i="1"/>
  <c r="L108" i="1" s="1"/>
  <c r="H109" i="1"/>
  <c r="L109" i="1" s="1"/>
  <c r="H110" i="1"/>
  <c r="L110" i="1" s="1"/>
  <c r="H111" i="1"/>
  <c r="L111" i="1" s="1"/>
  <c r="H112" i="1"/>
  <c r="L112" i="1" s="1"/>
  <c r="H113" i="1"/>
  <c r="L113" i="1" s="1"/>
  <c r="H114" i="1"/>
  <c r="L114" i="1" s="1"/>
  <c r="H115" i="1"/>
  <c r="L115" i="1" s="1"/>
  <c r="H116" i="1"/>
  <c r="L116" i="1" s="1"/>
  <c r="H117" i="1"/>
  <c r="L117" i="1" s="1"/>
  <c r="H118" i="1"/>
  <c r="L118" i="1" s="1"/>
  <c r="H119" i="1"/>
  <c r="L119" i="1" s="1"/>
  <c r="H120" i="1"/>
  <c r="L120" i="1" s="1"/>
  <c r="H121" i="1"/>
  <c r="L121" i="1" s="1"/>
  <c r="H122" i="1"/>
  <c r="L122" i="1" s="1"/>
  <c r="H123" i="1"/>
  <c r="L123" i="1" s="1"/>
  <c r="H124" i="1"/>
  <c r="L124" i="1" s="1"/>
  <c r="H125" i="1"/>
  <c r="L125" i="1" s="1"/>
  <c r="H126" i="1"/>
  <c r="L126" i="1" s="1"/>
  <c r="H127" i="1"/>
  <c r="L127" i="1" s="1"/>
  <c r="H128" i="1"/>
  <c r="L128" i="1" s="1"/>
  <c r="H129" i="1"/>
  <c r="L129" i="1" s="1"/>
  <c r="H130" i="1"/>
  <c r="L130" i="1" s="1"/>
  <c r="H131" i="1"/>
  <c r="L131" i="1" s="1"/>
  <c r="H132" i="1"/>
  <c r="L132" i="1" s="1"/>
  <c r="H133" i="1"/>
  <c r="L133" i="1" s="1"/>
  <c r="H134" i="1"/>
  <c r="L134" i="1" s="1"/>
  <c r="H135" i="1"/>
  <c r="L135" i="1" s="1"/>
  <c r="H136" i="1"/>
  <c r="L136" i="1" s="1"/>
  <c r="H137" i="1"/>
  <c r="L137" i="1" s="1"/>
  <c r="H138" i="1"/>
  <c r="L138" i="1" s="1"/>
  <c r="H139" i="1"/>
  <c r="L139" i="1" s="1"/>
  <c r="H140" i="1"/>
  <c r="L140" i="1" s="1"/>
  <c r="H141" i="1"/>
  <c r="L141" i="1" s="1"/>
  <c r="H142" i="1"/>
  <c r="L142" i="1" s="1"/>
  <c r="H143" i="1"/>
  <c r="L143" i="1" s="1"/>
  <c r="H144" i="1"/>
  <c r="L144" i="1" s="1"/>
  <c r="H145" i="1"/>
  <c r="L145" i="1" s="1"/>
  <c r="H146" i="1"/>
  <c r="L146" i="1" s="1"/>
  <c r="H147" i="1"/>
  <c r="L147" i="1" s="1"/>
  <c r="H148" i="1"/>
  <c r="L148" i="1" s="1"/>
  <c r="H149" i="1"/>
  <c r="L149" i="1" s="1"/>
  <c r="H150" i="1"/>
  <c r="L150" i="1" s="1"/>
  <c r="H151" i="1"/>
  <c r="L151" i="1" s="1"/>
  <c r="H152" i="1"/>
  <c r="L152" i="1" s="1"/>
  <c r="H153" i="1"/>
  <c r="L153" i="1" s="1"/>
  <c r="H154" i="1"/>
  <c r="L154" i="1" s="1"/>
  <c r="H155" i="1"/>
  <c r="L155" i="1" s="1"/>
  <c r="H156" i="1"/>
  <c r="L156" i="1" s="1"/>
  <c r="H157" i="1"/>
  <c r="L157" i="1" s="1"/>
  <c r="H158" i="1"/>
  <c r="L158" i="1" s="1"/>
  <c r="H159" i="1"/>
  <c r="L159" i="1" s="1"/>
  <c r="H160" i="1"/>
  <c r="L160" i="1" s="1"/>
  <c r="H161" i="1"/>
  <c r="L161" i="1" s="1"/>
  <c r="H162" i="1"/>
  <c r="L162" i="1" s="1"/>
  <c r="H163" i="1"/>
  <c r="L163" i="1" s="1"/>
  <c r="H164" i="1"/>
  <c r="L164" i="1" s="1"/>
  <c r="H165" i="1"/>
  <c r="L165" i="1" s="1"/>
  <c r="H166" i="1"/>
  <c r="L166" i="1" s="1"/>
  <c r="H167" i="1"/>
  <c r="L167" i="1" s="1"/>
  <c r="H168" i="1"/>
  <c r="L168" i="1" s="1"/>
  <c r="H169" i="1"/>
  <c r="L169" i="1" s="1"/>
  <c r="H170" i="1"/>
  <c r="L170" i="1" s="1"/>
  <c r="H171" i="1"/>
  <c r="L171" i="1" s="1"/>
  <c r="H172" i="1"/>
  <c r="L172" i="1" s="1"/>
  <c r="H173" i="1"/>
  <c r="L173" i="1" s="1"/>
  <c r="H174" i="1"/>
  <c r="L174" i="1" s="1"/>
  <c r="H175" i="1"/>
  <c r="L175" i="1" s="1"/>
  <c r="H176" i="1"/>
  <c r="L176" i="1" s="1"/>
  <c r="H177" i="1"/>
  <c r="L177" i="1" s="1"/>
  <c r="H178" i="1"/>
  <c r="L178" i="1" s="1"/>
  <c r="H179" i="1"/>
  <c r="L179" i="1" s="1"/>
  <c r="H180" i="1"/>
  <c r="L180" i="1" s="1"/>
  <c r="H181" i="1"/>
  <c r="L181" i="1" s="1"/>
  <c r="H182" i="1"/>
  <c r="L182" i="1" s="1"/>
  <c r="H183" i="1"/>
  <c r="L183" i="1" s="1"/>
  <c r="H184" i="1"/>
  <c r="L184" i="1" s="1"/>
  <c r="H185" i="1"/>
  <c r="L185" i="1" s="1"/>
  <c r="H186" i="1"/>
  <c r="L186" i="1" s="1"/>
  <c r="H187" i="1"/>
  <c r="L187" i="1" s="1"/>
  <c r="H188" i="1"/>
  <c r="L188" i="1"/>
  <c r="H189" i="1"/>
  <c r="L189" i="1" s="1"/>
  <c r="H190" i="1"/>
  <c r="H191" i="1"/>
  <c r="L191" i="1" s="1"/>
  <c r="H192" i="1"/>
  <c r="L192" i="1" s="1"/>
  <c r="H193" i="1"/>
  <c r="L193" i="1" s="1"/>
  <c r="H194" i="1"/>
  <c r="H195" i="1"/>
  <c r="L195" i="1" s="1"/>
  <c r="H196" i="1"/>
  <c r="L196" i="1" s="1"/>
  <c r="H197" i="1"/>
  <c r="L197" i="1" s="1"/>
  <c r="H198" i="1"/>
  <c r="H199" i="1"/>
  <c r="L199" i="1" s="1"/>
  <c r="H200" i="1"/>
  <c r="L200" i="1" s="1"/>
  <c r="H201" i="1"/>
  <c r="L201" i="1" s="1"/>
  <c r="H202" i="1"/>
  <c r="H203" i="1"/>
  <c r="L203" i="1" s="1"/>
  <c r="H204" i="1"/>
  <c r="L204" i="1" s="1"/>
  <c r="H205" i="1"/>
  <c r="L205" i="1" s="1"/>
  <c r="H206" i="1"/>
  <c r="H207" i="1"/>
  <c r="L207" i="1" s="1"/>
  <c r="H208" i="1"/>
  <c r="L208" i="1" s="1"/>
  <c r="H209" i="1"/>
  <c r="L209" i="1" s="1"/>
  <c r="H210" i="1"/>
  <c r="H211" i="1"/>
  <c r="L211" i="1" s="1"/>
  <c r="H212" i="1"/>
  <c r="L212" i="1" s="1"/>
  <c r="H213" i="1"/>
  <c r="L213" i="1" s="1"/>
  <c r="H214" i="1"/>
  <c r="H215" i="1"/>
  <c r="L215" i="1" s="1"/>
  <c r="H216" i="1"/>
  <c r="L216" i="1" s="1"/>
  <c r="H217" i="1"/>
  <c r="L217" i="1" s="1"/>
  <c r="H218" i="1"/>
  <c r="H219" i="1"/>
  <c r="L219" i="1" s="1"/>
  <c r="H220" i="1"/>
  <c r="L220" i="1" s="1"/>
  <c r="H221" i="1"/>
  <c r="L221" i="1" s="1"/>
  <c r="H222" i="1"/>
  <c r="H223" i="1"/>
  <c r="L223" i="1" s="1"/>
  <c r="H224" i="1"/>
  <c r="L224" i="1" s="1"/>
  <c r="H225" i="1"/>
  <c r="L225" i="1" s="1"/>
  <c r="H226" i="1"/>
  <c r="H227" i="1"/>
  <c r="L227" i="1" s="1"/>
  <c r="H228" i="1"/>
  <c r="L228" i="1"/>
  <c r="H229" i="1"/>
  <c r="L229" i="1" s="1"/>
  <c r="H230" i="1"/>
  <c r="H231" i="1"/>
  <c r="L231" i="1" s="1"/>
  <c r="H232" i="1"/>
  <c r="L232" i="1" s="1"/>
  <c r="H233" i="1"/>
  <c r="L233" i="1" s="1"/>
  <c r="H234" i="1"/>
  <c r="H235" i="1"/>
  <c r="L235" i="1" s="1"/>
  <c r="H236" i="1"/>
  <c r="L236" i="1" s="1"/>
  <c r="H237" i="1"/>
  <c r="L237" i="1" s="1"/>
  <c r="H238" i="1"/>
  <c r="H239" i="1"/>
  <c r="L239" i="1" s="1"/>
  <c r="H240" i="1"/>
  <c r="L240" i="1" s="1"/>
  <c r="H241" i="1"/>
  <c r="L241" i="1" s="1"/>
  <c r="H242" i="1"/>
  <c r="H243" i="1"/>
  <c r="L243" i="1" s="1"/>
  <c r="H244" i="1"/>
  <c r="L244" i="1" s="1"/>
  <c r="H245" i="1"/>
  <c r="L245" i="1" s="1"/>
  <c r="H246" i="1"/>
  <c r="H247" i="1"/>
  <c r="L247" i="1" s="1"/>
  <c r="H248" i="1"/>
  <c r="L248" i="1" s="1"/>
  <c r="H249" i="1"/>
  <c r="L249" i="1" s="1"/>
  <c r="H250" i="1"/>
  <c r="H251" i="1"/>
  <c r="L251" i="1" s="1"/>
  <c r="H252" i="1"/>
  <c r="L252" i="1" s="1"/>
  <c r="H253" i="1"/>
  <c r="L253" i="1" s="1"/>
  <c r="H254" i="1"/>
  <c r="H255" i="1"/>
  <c r="L255" i="1" s="1"/>
  <c r="H256" i="1"/>
  <c r="L256" i="1" s="1"/>
  <c r="H257" i="1"/>
  <c r="L257" i="1" s="1"/>
  <c r="H258" i="1"/>
  <c r="H259" i="1"/>
  <c r="L259" i="1" s="1"/>
  <c r="H260" i="1"/>
  <c r="L260" i="1" s="1"/>
  <c r="H261" i="1"/>
  <c r="L261" i="1" s="1"/>
  <c r="H262" i="1"/>
  <c r="H263" i="1"/>
  <c r="L263" i="1" s="1"/>
  <c r="H264" i="1"/>
  <c r="L264" i="1" s="1"/>
  <c r="H265" i="1"/>
  <c r="L265" i="1" s="1"/>
  <c r="H266" i="1"/>
  <c r="H267" i="1"/>
  <c r="L267" i="1" s="1"/>
  <c r="H268" i="1"/>
  <c r="L268" i="1" s="1"/>
  <c r="H269" i="1"/>
  <c r="L269" i="1" s="1"/>
  <c r="H270" i="1"/>
  <c r="H271" i="1"/>
  <c r="L271" i="1" s="1"/>
  <c r="H272" i="1"/>
  <c r="L272" i="1" s="1"/>
  <c r="H273" i="1"/>
  <c r="L273" i="1" s="1"/>
  <c r="H274" i="1"/>
  <c r="H275" i="1"/>
  <c r="L275" i="1" s="1"/>
  <c r="H276" i="1"/>
  <c r="L276" i="1" s="1"/>
  <c r="H277" i="1"/>
  <c r="L277" i="1" s="1"/>
  <c r="H278" i="1"/>
  <c r="H279" i="1"/>
  <c r="L279" i="1" s="1"/>
  <c r="H280" i="1"/>
  <c r="L280" i="1" s="1"/>
  <c r="H281" i="1"/>
  <c r="L281" i="1" s="1"/>
  <c r="H282" i="1"/>
  <c r="H283" i="1"/>
  <c r="L283" i="1" s="1"/>
  <c r="H284" i="1"/>
  <c r="L284" i="1" s="1"/>
  <c r="H285" i="1"/>
  <c r="L285" i="1" s="1"/>
  <c r="H286" i="1"/>
  <c r="H287" i="1"/>
  <c r="L287" i="1" s="1"/>
  <c r="H288" i="1"/>
  <c r="L288" i="1" s="1"/>
  <c r="H289" i="1"/>
  <c r="L289" i="1" s="1"/>
  <c r="H290" i="1"/>
  <c r="H291" i="1"/>
  <c r="L291" i="1" s="1"/>
  <c r="H292" i="1"/>
  <c r="L292" i="1" s="1"/>
  <c r="H293" i="1"/>
  <c r="L293" i="1" s="1"/>
  <c r="H294" i="1"/>
  <c r="H295" i="1"/>
  <c r="L295" i="1" s="1"/>
  <c r="H296" i="1"/>
  <c r="L296" i="1" s="1"/>
  <c r="H297" i="1"/>
  <c r="L297" i="1" s="1"/>
  <c r="H298" i="1"/>
  <c r="H299" i="1"/>
  <c r="L299" i="1" s="1"/>
  <c r="H300" i="1"/>
  <c r="L300" i="1" s="1"/>
  <c r="H301" i="1"/>
  <c r="L301" i="1" s="1"/>
  <c r="H302" i="1"/>
  <c r="H303" i="1"/>
  <c r="L303" i="1" s="1"/>
  <c r="H304" i="1"/>
  <c r="L304" i="1" s="1"/>
  <c r="H305" i="1"/>
  <c r="L305" i="1" s="1"/>
  <c r="H306" i="1"/>
  <c r="H307" i="1"/>
  <c r="L307" i="1" s="1"/>
  <c r="H308" i="1"/>
  <c r="L308" i="1" s="1"/>
  <c r="H309" i="1"/>
  <c r="L309" i="1" s="1"/>
  <c r="H310" i="1"/>
  <c r="H311" i="1"/>
  <c r="L311" i="1" s="1"/>
  <c r="H312" i="1"/>
  <c r="L312" i="1" s="1"/>
  <c r="H313" i="1"/>
  <c r="L313" i="1" s="1"/>
  <c r="H314" i="1"/>
  <c r="H315" i="1"/>
  <c r="L315" i="1" s="1"/>
  <c r="H316" i="1"/>
  <c r="L316" i="1" s="1"/>
  <c r="H317" i="1"/>
  <c r="L317" i="1" s="1"/>
  <c r="H318" i="1"/>
  <c r="H319" i="1"/>
  <c r="L319" i="1" s="1"/>
  <c r="H320" i="1"/>
  <c r="L320" i="1" s="1"/>
  <c r="H321" i="1"/>
  <c r="L321" i="1" s="1"/>
  <c r="H322" i="1"/>
  <c r="H323" i="1"/>
  <c r="L323" i="1" s="1"/>
  <c r="H324" i="1"/>
  <c r="L324" i="1" s="1"/>
  <c r="H325" i="1"/>
  <c r="L325" i="1" s="1"/>
  <c r="H326" i="1"/>
  <c r="H327" i="1"/>
  <c r="L327" i="1" s="1"/>
  <c r="H328" i="1"/>
  <c r="L328" i="1" s="1"/>
  <c r="H329" i="1"/>
  <c r="L329" i="1" s="1"/>
  <c r="H330" i="1"/>
  <c r="H331" i="1"/>
  <c r="L331" i="1" s="1"/>
  <c r="H332" i="1"/>
  <c r="L332" i="1" s="1"/>
  <c r="H333" i="1"/>
  <c r="L333" i="1" s="1"/>
  <c r="H334" i="1"/>
  <c r="H335" i="1"/>
  <c r="L335" i="1" s="1"/>
  <c r="H336" i="1"/>
  <c r="L336" i="1" s="1"/>
  <c r="H337" i="1"/>
  <c r="L337" i="1"/>
  <c r="H338" i="1"/>
  <c r="H339" i="1"/>
  <c r="L339" i="1" s="1"/>
  <c r="H340" i="1"/>
  <c r="L340" i="1" s="1"/>
  <c r="H341" i="1"/>
  <c r="L341" i="1" s="1"/>
  <c r="H342" i="1"/>
  <c r="H343" i="1"/>
  <c r="L343" i="1" s="1"/>
  <c r="H344" i="1"/>
  <c r="L344" i="1" s="1"/>
  <c r="H345" i="1"/>
  <c r="L345" i="1" s="1"/>
  <c r="H346" i="1"/>
  <c r="H347" i="1"/>
  <c r="L347" i="1" s="1"/>
  <c r="H348" i="1"/>
  <c r="L348" i="1" s="1"/>
  <c r="H349" i="1"/>
  <c r="L349" i="1" s="1"/>
  <c r="H350" i="1"/>
  <c r="H351" i="1"/>
  <c r="L351" i="1" s="1"/>
  <c r="H352" i="1"/>
  <c r="L352" i="1" s="1"/>
  <c r="H353" i="1"/>
  <c r="L353" i="1" s="1"/>
  <c r="H354" i="1"/>
  <c r="H355" i="1"/>
  <c r="L355" i="1" s="1"/>
  <c r="H356" i="1"/>
  <c r="L356" i="1" s="1"/>
  <c r="H357" i="1"/>
  <c r="L357" i="1" s="1"/>
  <c r="H358" i="1"/>
  <c r="H359" i="1"/>
  <c r="L359" i="1" s="1"/>
  <c r="H360" i="1"/>
  <c r="L360" i="1" s="1"/>
  <c r="H361" i="1"/>
  <c r="L361" i="1" s="1"/>
  <c r="H362" i="1"/>
  <c r="H363" i="1"/>
  <c r="L363" i="1" s="1"/>
  <c r="H364" i="1"/>
  <c r="L364" i="1" s="1"/>
  <c r="H365" i="1"/>
  <c r="L365" i="1" s="1"/>
  <c r="H366" i="1"/>
  <c r="H367" i="1"/>
  <c r="L367" i="1" s="1"/>
  <c r="H368" i="1"/>
  <c r="L368" i="1" s="1"/>
  <c r="H369" i="1"/>
  <c r="L369" i="1" s="1"/>
  <c r="H370" i="1"/>
  <c r="H371" i="1"/>
  <c r="L371" i="1" s="1"/>
  <c r="H372" i="1"/>
  <c r="L372" i="1" s="1"/>
  <c r="H373" i="1"/>
  <c r="L373" i="1" s="1"/>
  <c r="H374" i="1"/>
  <c r="H375" i="1"/>
  <c r="L375" i="1" s="1"/>
  <c r="H376" i="1"/>
  <c r="L376" i="1" s="1"/>
  <c r="H377" i="1"/>
  <c r="L377" i="1" s="1"/>
  <c r="H378" i="1"/>
  <c r="H379" i="1"/>
  <c r="L379" i="1" s="1"/>
  <c r="H380" i="1"/>
  <c r="L380" i="1" s="1"/>
  <c r="H381" i="1"/>
  <c r="L381" i="1" s="1"/>
  <c r="H382" i="1"/>
  <c r="H383" i="1"/>
  <c r="L383" i="1" s="1"/>
  <c r="H384" i="1"/>
  <c r="L384" i="1" s="1"/>
  <c r="H385" i="1"/>
  <c r="L385" i="1" s="1"/>
  <c r="H386" i="1"/>
  <c r="H387" i="1"/>
  <c r="L387" i="1" s="1"/>
  <c r="H388" i="1"/>
  <c r="L388" i="1" s="1"/>
  <c r="H389" i="1"/>
  <c r="L389" i="1" s="1"/>
  <c r="H390" i="1"/>
  <c r="H391" i="1"/>
  <c r="L391" i="1" s="1"/>
  <c r="H392" i="1"/>
  <c r="L392" i="1" s="1"/>
  <c r="H393" i="1"/>
  <c r="L393" i="1" s="1"/>
  <c r="H394" i="1"/>
  <c r="H395" i="1"/>
  <c r="L395" i="1" s="1"/>
  <c r="H396" i="1"/>
  <c r="L396" i="1" s="1"/>
  <c r="H397" i="1"/>
  <c r="L397" i="1" s="1"/>
  <c r="H398" i="1"/>
  <c r="H399" i="1"/>
  <c r="L399" i="1" s="1"/>
  <c r="H400" i="1"/>
  <c r="L400" i="1" s="1"/>
  <c r="H401" i="1"/>
  <c r="L401" i="1" s="1"/>
  <c r="H402" i="1"/>
  <c r="H403" i="1"/>
  <c r="L403" i="1" s="1"/>
  <c r="H404" i="1"/>
  <c r="L404" i="1" s="1"/>
  <c r="H405" i="1"/>
  <c r="L405" i="1" s="1"/>
  <c r="H406" i="1"/>
  <c r="H407" i="1"/>
  <c r="L407" i="1" s="1"/>
  <c r="H408" i="1"/>
  <c r="L408" i="1" s="1"/>
  <c r="H409" i="1"/>
  <c r="L409" i="1" s="1"/>
  <c r="H410" i="1"/>
  <c r="H411" i="1"/>
  <c r="L411" i="1" s="1"/>
  <c r="H412" i="1"/>
  <c r="L412" i="1" s="1"/>
  <c r="H413" i="1"/>
  <c r="L413" i="1" s="1"/>
  <c r="H414" i="1"/>
  <c r="H415" i="1"/>
  <c r="L415" i="1" s="1"/>
  <c r="H416" i="1"/>
  <c r="L416" i="1" s="1"/>
  <c r="H417" i="1"/>
  <c r="L417" i="1" s="1"/>
  <c r="H418" i="1"/>
  <c r="H419" i="1"/>
  <c r="L419" i="1" s="1"/>
  <c r="H420" i="1"/>
  <c r="L420" i="1" s="1"/>
  <c r="H421" i="1"/>
  <c r="L421" i="1" s="1"/>
  <c r="H422" i="1"/>
  <c r="H423" i="1"/>
  <c r="L423" i="1" s="1"/>
  <c r="H424" i="1"/>
  <c r="L424" i="1" s="1"/>
  <c r="H425" i="1"/>
  <c r="L425" i="1" s="1"/>
  <c r="H426" i="1"/>
  <c r="H427" i="1"/>
  <c r="L427" i="1" s="1"/>
  <c r="H428" i="1"/>
  <c r="L428" i="1" s="1"/>
  <c r="H429" i="1"/>
  <c r="L429" i="1" s="1"/>
  <c r="H430" i="1"/>
  <c r="H431" i="1"/>
  <c r="L431" i="1" s="1"/>
  <c r="H432" i="1"/>
  <c r="L432" i="1" s="1"/>
  <c r="H433" i="1"/>
  <c r="L433" i="1" s="1"/>
  <c r="H434" i="1"/>
  <c r="H435" i="1"/>
  <c r="L435" i="1" s="1"/>
  <c r="H436" i="1"/>
  <c r="L436" i="1" s="1"/>
  <c r="H437" i="1"/>
  <c r="L437" i="1" s="1"/>
  <c r="H438" i="1"/>
  <c r="H439" i="1"/>
  <c r="L439" i="1" s="1"/>
  <c r="H440" i="1"/>
  <c r="L440" i="1" s="1"/>
  <c r="H441" i="1"/>
  <c r="L441" i="1" s="1"/>
  <c r="H442" i="1"/>
  <c r="H443" i="1"/>
  <c r="L443" i="1" s="1"/>
  <c r="H444" i="1"/>
  <c r="L444" i="1" s="1"/>
  <c r="H445" i="1"/>
  <c r="L445" i="1" s="1"/>
  <c r="H446" i="1"/>
  <c r="H447" i="1"/>
  <c r="L447" i="1" s="1"/>
  <c r="H448" i="1"/>
  <c r="L448" i="1" s="1"/>
  <c r="H449" i="1"/>
  <c r="L449" i="1" s="1"/>
  <c r="H450" i="1"/>
  <c r="H451" i="1"/>
  <c r="L451" i="1" s="1"/>
  <c r="H452" i="1"/>
  <c r="L452" i="1" s="1"/>
  <c r="H453" i="1"/>
  <c r="L453" i="1" s="1"/>
  <c r="H454" i="1"/>
  <c r="H455" i="1"/>
  <c r="L455" i="1" s="1"/>
  <c r="H456" i="1"/>
  <c r="L456" i="1" s="1"/>
  <c r="H457" i="1"/>
  <c r="L457" i="1" s="1"/>
  <c r="H458" i="1"/>
  <c r="H459" i="1"/>
  <c r="L459" i="1" s="1"/>
  <c r="H460" i="1"/>
  <c r="L460" i="1" s="1"/>
  <c r="H461" i="1"/>
  <c r="L461" i="1" s="1"/>
  <c r="H462" i="1"/>
  <c r="H463" i="1"/>
  <c r="L463" i="1" s="1"/>
  <c r="H464" i="1"/>
  <c r="L464" i="1" s="1"/>
  <c r="H465" i="1"/>
  <c r="L465" i="1" s="1"/>
  <c r="H466" i="1"/>
  <c r="L466" i="1"/>
  <c r="H467" i="1"/>
  <c r="L467" i="1" s="1"/>
  <c r="H468" i="1"/>
  <c r="L468" i="1"/>
  <c r="H469" i="1"/>
  <c r="L469" i="1" s="1"/>
  <c r="H470" i="1"/>
  <c r="H471" i="1"/>
  <c r="L471" i="1" s="1"/>
  <c r="H472" i="1"/>
  <c r="L472" i="1" s="1"/>
  <c r="H473" i="1"/>
  <c r="L473" i="1" s="1"/>
  <c r="H474" i="1"/>
  <c r="H475" i="1"/>
  <c r="L475" i="1" s="1"/>
  <c r="H476" i="1"/>
  <c r="L476" i="1" s="1"/>
  <c r="H477" i="1"/>
  <c r="L477" i="1" s="1"/>
  <c r="H478" i="1"/>
  <c r="H479" i="1"/>
  <c r="L479" i="1" s="1"/>
  <c r="H480" i="1"/>
  <c r="L480" i="1" s="1"/>
  <c r="H481" i="1"/>
  <c r="L481" i="1" s="1"/>
  <c r="H482" i="1"/>
  <c r="H483" i="1"/>
  <c r="L483" i="1" s="1"/>
  <c r="H484" i="1"/>
  <c r="L484" i="1" s="1"/>
  <c r="H485" i="1"/>
  <c r="L485" i="1" s="1"/>
  <c r="H486" i="1"/>
  <c r="H487" i="1"/>
  <c r="L487" i="1" s="1"/>
  <c r="H488" i="1"/>
  <c r="L488" i="1"/>
  <c r="H489" i="1"/>
  <c r="L489" i="1" s="1"/>
  <c r="H490" i="1"/>
  <c r="H491" i="1"/>
  <c r="L491" i="1" s="1"/>
  <c r="H492" i="1"/>
  <c r="L492" i="1" s="1"/>
  <c r="H493" i="1"/>
  <c r="L493" i="1" s="1"/>
  <c r="H494" i="1"/>
  <c r="H495" i="1"/>
  <c r="L495" i="1"/>
  <c r="H496" i="1"/>
  <c r="L496" i="1" s="1"/>
  <c r="H497" i="1"/>
  <c r="L497" i="1" s="1"/>
  <c r="H498" i="1"/>
  <c r="L498" i="1" s="1"/>
  <c r="H499" i="1"/>
  <c r="L499" i="1" s="1"/>
  <c r="H500" i="1"/>
  <c r="L500" i="1" s="1"/>
  <c r="H501" i="1"/>
  <c r="L501" i="1" s="1"/>
  <c r="H502" i="1"/>
  <c r="L502" i="1" s="1"/>
  <c r="H503" i="1"/>
  <c r="L503" i="1" s="1"/>
  <c r="H504" i="1"/>
  <c r="L504" i="1" s="1"/>
  <c r="H505" i="1"/>
  <c r="L505" i="1" s="1"/>
  <c r="H506" i="1"/>
  <c r="L506" i="1" s="1"/>
  <c r="H507" i="1"/>
  <c r="L507" i="1" s="1"/>
  <c r="H508" i="1"/>
  <c r="L508" i="1" s="1"/>
  <c r="H509" i="1"/>
  <c r="L509" i="1" s="1"/>
  <c r="H510" i="1"/>
  <c r="L510" i="1" s="1"/>
  <c r="H511" i="1"/>
  <c r="L511" i="1" s="1"/>
  <c r="H512" i="1"/>
  <c r="L512" i="1" s="1"/>
  <c r="H513" i="1"/>
  <c r="L513" i="1" s="1"/>
  <c r="H514" i="1"/>
  <c r="L514" i="1" s="1"/>
  <c r="H515" i="1"/>
  <c r="L515" i="1" s="1"/>
  <c r="H516" i="1"/>
  <c r="L516" i="1" s="1"/>
  <c r="H517" i="1"/>
  <c r="L517" i="1" s="1"/>
  <c r="H518" i="1"/>
  <c r="L518" i="1" s="1"/>
  <c r="H519" i="1"/>
  <c r="L519" i="1" s="1"/>
  <c r="H520" i="1"/>
  <c r="L520" i="1" s="1"/>
  <c r="H521" i="1"/>
  <c r="L521" i="1" s="1"/>
  <c r="H522" i="1"/>
  <c r="L522" i="1" s="1"/>
  <c r="H523" i="1"/>
  <c r="L523" i="1" s="1"/>
  <c r="H524" i="1"/>
  <c r="L524" i="1" s="1"/>
  <c r="H525" i="1"/>
  <c r="L525" i="1" s="1"/>
  <c r="H526" i="1"/>
  <c r="L526" i="1" s="1"/>
  <c r="H527" i="1"/>
  <c r="L527" i="1" s="1"/>
  <c r="H528" i="1"/>
  <c r="L528" i="1" s="1"/>
  <c r="H529" i="1"/>
  <c r="L529" i="1" s="1"/>
  <c r="H530" i="1"/>
  <c r="L530" i="1" s="1"/>
  <c r="H531" i="1"/>
  <c r="L531" i="1" s="1"/>
  <c r="H532" i="1"/>
  <c r="L532" i="1" s="1"/>
  <c r="H533" i="1"/>
  <c r="L533" i="1"/>
  <c r="H534" i="1"/>
  <c r="H535" i="1"/>
  <c r="L535" i="1" s="1"/>
  <c r="H536" i="1"/>
  <c r="L536" i="1" s="1"/>
  <c r="H537" i="1"/>
  <c r="L537" i="1" s="1"/>
  <c r="H538" i="1"/>
  <c r="H539" i="1"/>
  <c r="L539" i="1" s="1"/>
  <c r="H540" i="1"/>
  <c r="L540" i="1" s="1"/>
  <c r="H541" i="1"/>
  <c r="L541" i="1" s="1"/>
  <c r="H542" i="1"/>
  <c r="H543" i="1"/>
  <c r="L543" i="1" s="1"/>
  <c r="H544" i="1"/>
  <c r="L544" i="1" s="1"/>
  <c r="H545" i="1"/>
  <c r="L545" i="1" s="1"/>
  <c r="H546" i="1"/>
  <c r="H547" i="1"/>
  <c r="L547" i="1" s="1"/>
  <c r="H548" i="1"/>
  <c r="L548" i="1" s="1"/>
  <c r="H549" i="1"/>
  <c r="L549" i="1" s="1"/>
  <c r="H550" i="1"/>
  <c r="H551" i="1"/>
  <c r="L551" i="1" s="1"/>
  <c r="H552" i="1"/>
  <c r="L552" i="1" s="1"/>
  <c r="H553" i="1"/>
  <c r="L553" i="1" s="1"/>
  <c r="H554" i="1"/>
  <c r="H555" i="1"/>
  <c r="L555" i="1" s="1"/>
  <c r="H556" i="1"/>
  <c r="L556" i="1" s="1"/>
  <c r="H557" i="1"/>
  <c r="L557" i="1" s="1"/>
  <c r="H558" i="1"/>
  <c r="H559" i="1"/>
  <c r="L559" i="1" s="1"/>
  <c r="H560" i="1"/>
  <c r="L560" i="1" s="1"/>
  <c r="H561" i="1"/>
  <c r="L561" i="1" s="1"/>
  <c r="H562" i="1"/>
  <c r="H563" i="1"/>
  <c r="L563" i="1" s="1"/>
  <c r="H564" i="1"/>
  <c r="L564" i="1" s="1"/>
  <c r="H565" i="1"/>
  <c r="L565" i="1" s="1"/>
  <c r="H566" i="1"/>
  <c r="H567" i="1"/>
  <c r="L567" i="1" s="1"/>
  <c r="H568" i="1"/>
  <c r="L568" i="1" s="1"/>
  <c r="H569" i="1"/>
  <c r="L569" i="1" s="1"/>
  <c r="H570" i="1"/>
  <c r="H571" i="1"/>
  <c r="L571" i="1" s="1"/>
  <c r="H572" i="1"/>
  <c r="L572" i="1" s="1"/>
  <c r="H573" i="1"/>
  <c r="L573" i="1" s="1"/>
  <c r="H574" i="1"/>
  <c r="H575" i="1"/>
  <c r="L575" i="1" s="1"/>
  <c r="H576" i="1"/>
  <c r="L576" i="1" s="1"/>
  <c r="H577" i="1"/>
  <c r="L577" i="1" s="1"/>
  <c r="H578" i="1"/>
  <c r="H579" i="1"/>
  <c r="L579" i="1" s="1"/>
  <c r="H580" i="1"/>
  <c r="L580" i="1" s="1"/>
  <c r="H581" i="1"/>
  <c r="L581" i="1" s="1"/>
  <c r="H582" i="1"/>
  <c r="H583" i="1"/>
  <c r="L583" i="1" s="1"/>
  <c r="H584" i="1"/>
  <c r="L584" i="1" s="1"/>
  <c r="H585" i="1"/>
  <c r="L585" i="1"/>
  <c r="H586" i="1"/>
  <c r="H587" i="1"/>
  <c r="L587" i="1"/>
  <c r="H588" i="1"/>
  <c r="L588" i="1" s="1"/>
  <c r="H589" i="1"/>
  <c r="L589" i="1" s="1"/>
  <c r="H590" i="1"/>
  <c r="H591" i="1"/>
  <c r="L591" i="1" s="1"/>
  <c r="H592" i="1"/>
  <c r="L592" i="1" s="1"/>
  <c r="H593" i="1"/>
  <c r="L593" i="1" s="1"/>
  <c r="H594" i="1"/>
  <c r="H595" i="1"/>
  <c r="L595" i="1" s="1"/>
  <c r="H596" i="1"/>
  <c r="L596" i="1" s="1"/>
  <c r="H597" i="1"/>
  <c r="L597" i="1" s="1"/>
  <c r="H598" i="1"/>
  <c r="H599" i="1"/>
  <c r="L599" i="1" s="1"/>
  <c r="H600" i="1"/>
  <c r="L600" i="1" s="1"/>
  <c r="H601" i="1"/>
  <c r="L601" i="1" s="1"/>
  <c r="H602" i="1"/>
  <c r="H603" i="1"/>
  <c r="L603" i="1" s="1"/>
  <c r="H604" i="1"/>
  <c r="L604" i="1" s="1"/>
  <c r="H605" i="1"/>
  <c r="L605" i="1" s="1"/>
  <c r="H606" i="1"/>
  <c r="H607" i="1"/>
  <c r="L607" i="1" s="1"/>
  <c r="H608" i="1"/>
  <c r="L608" i="1" s="1"/>
  <c r="H609" i="1"/>
  <c r="L609" i="1" s="1"/>
  <c r="H610" i="1"/>
  <c r="H611" i="1"/>
  <c r="L611" i="1" s="1"/>
  <c r="H612" i="1"/>
  <c r="L612" i="1" s="1"/>
  <c r="H613" i="1"/>
  <c r="L613" i="1" s="1"/>
  <c r="H614" i="1"/>
  <c r="H615" i="1"/>
  <c r="L615" i="1" s="1"/>
  <c r="H616" i="1"/>
  <c r="L616" i="1" s="1"/>
  <c r="H617" i="1"/>
  <c r="L617" i="1" s="1"/>
  <c r="H618" i="1"/>
  <c r="H619" i="1"/>
  <c r="L619" i="1" s="1"/>
  <c r="H620" i="1"/>
  <c r="L620" i="1" s="1"/>
  <c r="H621" i="1"/>
  <c r="L621" i="1" s="1"/>
  <c r="H622" i="1"/>
  <c r="H623" i="1"/>
  <c r="L623" i="1" s="1"/>
  <c r="H624" i="1"/>
  <c r="L624" i="1" s="1"/>
  <c r="H625" i="1"/>
  <c r="L625" i="1" s="1"/>
  <c r="H626" i="1"/>
  <c r="H627" i="1"/>
  <c r="L627" i="1" s="1"/>
  <c r="H628" i="1"/>
  <c r="L628" i="1" s="1"/>
  <c r="H629" i="1"/>
  <c r="L629" i="1" s="1"/>
  <c r="H630" i="1"/>
  <c r="H631" i="1"/>
  <c r="L631" i="1" s="1"/>
  <c r="H632" i="1"/>
  <c r="L632" i="1" s="1"/>
  <c r="H633" i="1"/>
  <c r="L633" i="1" s="1"/>
  <c r="H634" i="1"/>
  <c r="H635" i="1"/>
  <c r="L635" i="1" s="1"/>
  <c r="H636" i="1"/>
  <c r="L636" i="1" s="1"/>
  <c r="H637" i="1"/>
  <c r="L637" i="1" s="1"/>
  <c r="H638" i="1"/>
  <c r="H639" i="1"/>
  <c r="L639" i="1" s="1"/>
  <c r="H640" i="1"/>
  <c r="L640" i="1" s="1"/>
  <c r="H641" i="1"/>
  <c r="L641" i="1" s="1"/>
  <c r="H642" i="1"/>
  <c r="H643" i="1"/>
  <c r="L643" i="1" s="1"/>
  <c r="H644" i="1"/>
  <c r="L644" i="1" s="1"/>
  <c r="H645" i="1"/>
  <c r="L645" i="1" s="1"/>
  <c r="H646" i="1"/>
  <c r="H647" i="1"/>
  <c r="L647" i="1" s="1"/>
  <c r="H648" i="1"/>
  <c r="L648" i="1"/>
  <c r="H649" i="1"/>
  <c r="L649" i="1" s="1"/>
  <c r="H650" i="1"/>
  <c r="L650" i="1" s="1"/>
  <c r="H651" i="1"/>
  <c r="L651" i="1" s="1"/>
  <c r="H652" i="1"/>
  <c r="L652" i="1" s="1"/>
  <c r="H653" i="1"/>
  <c r="L653" i="1" s="1"/>
  <c r="H654" i="1"/>
  <c r="L654" i="1" s="1"/>
  <c r="H655" i="1"/>
  <c r="L655" i="1" s="1"/>
  <c r="H656" i="1"/>
  <c r="L656" i="1" s="1"/>
  <c r="H657" i="1"/>
  <c r="L657" i="1" s="1"/>
  <c r="H658" i="1"/>
  <c r="L658" i="1" s="1"/>
  <c r="H659" i="1"/>
  <c r="L659" i="1" s="1"/>
  <c r="H660" i="1"/>
  <c r="L660" i="1"/>
  <c r="H661" i="1"/>
  <c r="L661" i="1" s="1"/>
  <c r="H662" i="1"/>
  <c r="H663" i="1"/>
  <c r="L663" i="1" s="1"/>
  <c r="H664" i="1"/>
  <c r="L664" i="1" s="1"/>
  <c r="H665" i="1"/>
  <c r="L665" i="1" s="1"/>
  <c r="H666" i="1"/>
  <c r="H667" i="1"/>
  <c r="L667" i="1" s="1"/>
  <c r="H668" i="1"/>
  <c r="L668" i="1" s="1"/>
  <c r="H669" i="1"/>
  <c r="L669" i="1" s="1"/>
  <c r="H670" i="1"/>
  <c r="H671" i="1"/>
  <c r="L671" i="1" s="1"/>
  <c r="H672" i="1"/>
  <c r="L672" i="1" s="1"/>
  <c r="H673" i="1"/>
  <c r="L673" i="1" s="1"/>
  <c r="H674" i="1"/>
  <c r="H675" i="1"/>
  <c r="L675" i="1" s="1"/>
  <c r="H676" i="1"/>
  <c r="L676" i="1" s="1"/>
  <c r="H677" i="1"/>
  <c r="L677" i="1" s="1"/>
  <c r="H678" i="1"/>
  <c r="H679" i="1"/>
  <c r="L679" i="1" s="1"/>
  <c r="H680" i="1"/>
  <c r="L680" i="1" s="1"/>
  <c r="H681" i="1"/>
  <c r="L681" i="1" s="1"/>
  <c r="H682" i="1"/>
  <c r="H683" i="1"/>
  <c r="L683" i="1" s="1"/>
  <c r="H684" i="1"/>
  <c r="L684" i="1" s="1"/>
  <c r="H685" i="1"/>
  <c r="L685" i="1" s="1"/>
  <c r="H686" i="1"/>
  <c r="H687" i="1"/>
  <c r="L687" i="1" s="1"/>
  <c r="H688" i="1"/>
  <c r="L688" i="1" s="1"/>
  <c r="H689" i="1"/>
  <c r="L689" i="1" s="1"/>
  <c r="H690" i="1"/>
  <c r="H691" i="1"/>
  <c r="L691" i="1" s="1"/>
  <c r="H692" i="1"/>
  <c r="L692" i="1" s="1"/>
  <c r="H693" i="1"/>
  <c r="L693" i="1" s="1"/>
  <c r="H694" i="1"/>
  <c r="H695" i="1"/>
  <c r="L695" i="1" s="1"/>
  <c r="H696" i="1"/>
  <c r="L696" i="1" s="1"/>
  <c r="H697" i="1"/>
  <c r="L697" i="1" s="1"/>
  <c r="H698" i="1"/>
  <c r="H699" i="1"/>
  <c r="L699" i="1" s="1"/>
  <c r="H700" i="1"/>
  <c r="L700" i="1" s="1"/>
  <c r="H701" i="1"/>
  <c r="L701" i="1" s="1"/>
  <c r="H702" i="1"/>
  <c r="H703" i="1"/>
  <c r="L703" i="1" s="1"/>
  <c r="H704" i="1"/>
  <c r="L704" i="1" s="1"/>
  <c r="H705" i="1"/>
  <c r="L705" i="1" s="1"/>
  <c r="H706" i="1"/>
  <c r="H707" i="1"/>
  <c r="L707" i="1" s="1"/>
  <c r="H708" i="1"/>
  <c r="L708" i="1" s="1"/>
  <c r="H709" i="1"/>
  <c r="L709" i="1" s="1"/>
  <c r="H710" i="1"/>
  <c r="H711" i="1"/>
  <c r="L711" i="1" s="1"/>
  <c r="H712" i="1"/>
  <c r="L712" i="1" s="1"/>
  <c r="H713" i="1"/>
  <c r="L713" i="1" s="1"/>
  <c r="H714" i="1"/>
  <c r="H715" i="1"/>
  <c r="L715" i="1" s="1"/>
  <c r="H716" i="1"/>
  <c r="L716" i="1" s="1"/>
  <c r="H717" i="1"/>
  <c r="L717" i="1" s="1"/>
  <c r="H718" i="1"/>
  <c r="H719" i="1"/>
  <c r="L719" i="1" s="1"/>
  <c r="H720" i="1"/>
  <c r="L720" i="1"/>
  <c r="H721" i="1"/>
  <c r="L721" i="1" s="1"/>
  <c r="H722" i="1"/>
  <c r="H723" i="1"/>
  <c r="L723" i="1" s="1"/>
  <c r="H724" i="1"/>
  <c r="L724" i="1" s="1"/>
  <c r="H725" i="1"/>
  <c r="L725" i="1" s="1"/>
  <c r="H726" i="1"/>
  <c r="H727" i="1"/>
  <c r="L727" i="1" s="1"/>
  <c r="H728" i="1"/>
  <c r="L728" i="1" s="1"/>
  <c r="H729" i="1"/>
  <c r="L729" i="1" s="1"/>
  <c r="H730" i="1"/>
  <c r="H731" i="1"/>
  <c r="L731" i="1" s="1"/>
  <c r="H732" i="1"/>
  <c r="L732" i="1" s="1"/>
  <c r="H733" i="1"/>
  <c r="L733" i="1" s="1"/>
  <c r="H734" i="1"/>
  <c r="H735" i="1"/>
  <c r="L735" i="1" s="1"/>
  <c r="H736" i="1"/>
  <c r="L736" i="1" s="1"/>
  <c r="H737" i="1"/>
  <c r="L737" i="1" s="1"/>
  <c r="H738" i="1"/>
  <c r="H739" i="1"/>
  <c r="L739" i="1" s="1"/>
  <c r="H740" i="1"/>
  <c r="L740" i="1" s="1"/>
  <c r="H741" i="1"/>
  <c r="L741" i="1" s="1"/>
  <c r="H742" i="1"/>
  <c r="H743" i="1"/>
  <c r="L743" i="1" s="1"/>
  <c r="H744" i="1"/>
  <c r="L744" i="1" s="1"/>
  <c r="H745" i="1"/>
  <c r="L745" i="1" s="1"/>
  <c r="H746" i="1"/>
  <c r="H747" i="1"/>
  <c r="L747" i="1" s="1"/>
  <c r="H748" i="1"/>
  <c r="L748" i="1" s="1"/>
  <c r="H749" i="1"/>
  <c r="L749" i="1" s="1"/>
  <c r="H750" i="1"/>
  <c r="H751" i="1"/>
  <c r="L751" i="1" s="1"/>
  <c r="H752" i="1"/>
  <c r="L752" i="1" s="1"/>
  <c r="H753" i="1"/>
  <c r="L753" i="1" s="1"/>
  <c r="H754" i="1"/>
  <c r="H755" i="1"/>
  <c r="L755" i="1" s="1"/>
  <c r="H756" i="1"/>
  <c r="L756" i="1" s="1"/>
  <c r="H757" i="1"/>
  <c r="L757" i="1" s="1"/>
  <c r="H14" i="1"/>
  <c r="L14" i="1" s="1"/>
  <c r="L754" i="1" l="1"/>
  <c r="L750" i="1"/>
  <c r="L746" i="1"/>
  <c r="L742" i="1"/>
  <c r="L738" i="1"/>
  <c r="L734" i="1"/>
  <c r="L730" i="1"/>
  <c r="L726" i="1"/>
  <c r="L722" i="1"/>
  <c r="L646" i="1"/>
  <c r="L642" i="1"/>
  <c r="L638" i="1"/>
  <c r="L634" i="1"/>
  <c r="L630" i="1"/>
  <c r="L626" i="1"/>
  <c r="L622" i="1"/>
  <c r="L618" i="1"/>
  <c r="L614" i="1"/>
  <c r="L610" i="1"/>
  <c r="L606" i="1"/>
  <c r="L602" i="1"/>
  <c r="L598" i="1"/>
  <c r="L594" i="1"/>
  <c r="L590" i="1"/>
  <c r="L494" i="1"/>
  <c r="L490" i="1"/>
  <c r="L462" i="1"/>
  <c r="L458" i="1"/>
  <c r="L454" i="1"/>
  <c r="L450" i="1"/>
  <c r="L446" i="1"/>
  <c r="L442" i="1"/>
  <c r="L438" i="1"/>
  <c r="L434" i="1"/>
  <c r="L430" i="1"/>
  <c r="L426" i="1"/>
  <c r="L422" i="1"/>
  <c r="L418" i="1"/>
  <c r="L414" i="1"/>
  <c r="L410" i="1"/>
  <c r="L406" i="1"/>
  <c r="L402" i="1"/>
  <c r="L398" i="1"/>
  <c r="L394" i="1"/>
  <c r="L390" i="1"/>
  <c r="L386" i="1"/>
  <c r="L382" i="1"/>
  <c r="L378" i="1"/>
  <c r="L374" i="1"/>
  <c r="L370" i="1"/>
  <c r="L366" i="1"/>
  <c r="L362" i="1"/>
  <c r="L358" i="1"/>
  <c r="L354" i="1"/>
  <c r="L350" i="1"/>
  <c r="L346" i="1"/>
  <c r="L342" i="1"/>
  <c r="L338" i="1"/>
  <c r="L718" i="1"/>
  <c r="L586" i="1"/>
  <c r="L334" i="1"/>
  <c r="L330" i="1"/>
  <c r="L326" i="1"/>
  <c r="L322" i="1"/>
  <c r="L318" i="1"/>
  <c r="L314" i="1"/>
  <c r="L310" i="1"/>
  <c r="L306" i="1"/>
  <c r="L302" i="1"/>
  <c r="L298" i="1"/>
  <c r="L294" i="1"/>
  <c r="L290" i="1"/>
  <c r="L286" i="1"/>
  <c r="L282" i="1"/>
  <c r="L278" i="1"/>
  <c r="L274" i="1"/>
  <c r="L270" i="1"/>
  <c r="L266" i="1"/>
  <c r="L262" i="1"/>
  <c r="L258" i="1"/>
  <c r="L254" i="1"/>
  <c r="L250" i="1"/>
  <c r="L246" i="1"/>
  <c r="L242" i="1"/>
  <c r="L238" i="1"/>
  <c r="L234" i="1"/>
  <c r="L230" i="1"/>
  <c r="L710" i="1"/>
  <c r="L706" i="1"/>
  <c r="L702" i="1"/>
  <c r="L698" i="1"/>
  <c r="L694" i="1"/>
  <c r="L690" i="1"/>
  <c r="L686" i="1"/>
  <c r="L682" i="1"/>
  <c r="L678" i="1"/>
  <c r="L674" i="1"/>
  <c r="L670" i="1"/>
  <c r="L666" i="1"/>
  <c r="L662" i="1"/>
  <c r="L582" i="1"/>
  <c r="L578" i="1"/>
  <c r="L574" i="1"/>
  <c r="L570" i="1"/>
  <c r="L566" i="1"/>
  <c r="L562" i="1"/>
  <c r="L558" i="1"/>
  <c r="L554" i="1"/>
  <c r="L550" i="1"/>
  <c r="L546" i="1"/>
  <c r="L542" i="1"/>
  <c r="L538" i="1"/>
  <c r="L534" i="1"/>
  <c r="L482" i="1"/>
  <c r="L478" i="1"/>
  <c r="L474" i="1"/>
  <c r="L470" i="1"/>
  <c r="L226" i="1"/>
  <c r="L222" i="1"/>
  <c r="L218" i="1"/>
  <c r="L214" i="1"/>
  <c r="L210" i="1"/>
  <c r="L206" i="1"/>
  <c r="L202" i="1"/>
  <c r="L13" i="1" s="1"/>
  <c r="L198" i="1"/>
  <c r="L194" i="1"/>
  <c r="L190" i="1"/>
  <c r="L13" i="4"/>
</calcChain>
</file>

<file path=xl/sharedStrings.xml><?xml version="1.0" encoding="utf-8"?>
<sst xmlns="http://schemas.openxmlformats.org/spreadsheetml/2006/main" count="1528" uniqueCount="52">
  <si>
    <t>дата</t>
  </si>
  <si>
    <t>час</t>
  </si>
  <si>
    <t>за расчетный период</t>
  </si>
  <si>
    <t>для ГТП</t>
  </si>
  <si>
    <t>участника оптового рынка</t>
  </si>
  <si>
    <t>Средневзвешенная нерегулируемая цена на мощность на оптовом рынке, руб/МВт</t>
  </si>
  <si>
    <t>Составляющие предельных уровней нерегулируемых цен</t>
  </si>
  <si>
    <t>Дифференцированная по часам расчетного периода нерегулируемая цена на электрическую энергию на оптовом рынке, определяемая по результатам конкурентного отбора ценовых заявок на сутки вперед и конкурентного отбора заявок для балансирования системы, руб/МВтч</t>
  </si>
  <si>
    <t>В случае если результатом расчета составляющей предельных уровней нерегулируемых цен (кроме приходящейся на единицу электрической энергии величины разницы предварительных требований и обязательств по результатам конкурентного отбора ценовых заявок на сутки вперед и приходящейся на единицу электрической энергии величины разницы предварительных требований и обязательств по результатам конкурентного отбора заявок для балансирования системы) и иных подлежащих публикации величин в соответствии с подпунктами 1 и 3.3 п. 10.8 Регламента Финансовых расчетов на оптовом рынке э/э является отрицательная величина, то КО публикует вместо отрицательной величины 0</t>
  </si>
  <si>
    <t>В случае если результатом расчета составляющей предельных уровней нерегулируемых цен и иных, подлежащих публикации величин в соответствии с подпунктами 1 и 3.3 п. 10.8 Регламента Финансовых расчетов на оптовом рынке э/э является неопределенность, то КО публикует вместо неопределенности 0</t>
  </si>
  <si>
    <t>июль 2025</t>
  </si>
  <si>
    <t>PMOSENER</t>
  </si>
  <si>
    <t>АО "Мосэнергосбыт"</t>
  </si>
  <si>
    <t>937404,45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</si>
  <si>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</si>
  <si>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</si>
  <si>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</si>
  <si>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</si>
  <si>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</si>
  <si>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</si>
  <si>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</si>
  <si>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</si>
  <si>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</si>
  <si>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</si>
  <si>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</si>
  <si>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</si>
  <si>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</si>
  <si>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</si>
  <si>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</si>
  <si>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</si>
  <si>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</si>
  <si>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</si>
  <si>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</si>
  <si>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</si>
  <si>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</si>
  <si>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</si>
  <si>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</si>
  <si>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</si>
  <si>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</si>
  <si>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</si>
  <si>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</si>
  <si>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</si>
  <si>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</si>
  <si>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</si>
  <si>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</si>
  <si>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Сб. надбавка</t>
  </si>
  <si>
    <t>Инфр</t>
  </si>
  <si>
    <t>МЭС, руб./МВтч</t>
  </si>
  <si>
    <t>Россети передача (тех. потери)</t>
  </si>
  <si>
    <t>Часовки КСЗ, МВт</t>
  </si>
  <si>
    <t>Итого, руб</t>
  </si>
  <si>
    <t>Россети передача (одноставочный)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</si>
</sst>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0"/>
      <name val="Arial Cyr"/>
      <charset val="204"/>
    </font>
    <font>
      <b/>
      <sz val="12"/>
      <color indexed="30"/>
      <name val="Arial Cyr"/>
      <charset val="204"/>
    </font>
    <font>
      <i/>
      <sz val="11"/>
      <color indexed="23"/>
      <name val="Calibri"/>
      <family val="2"/>
      <charset val="204"/>
    </font>
    <font>
      <sz val="10"/>
      <color indexed="8"/>
      <name val="Arial Cyr"/>
      <charset val="204"/>
    </font>
    <font>
      <sz val="11"/>
      <color indexed="8"/>
      <name val="Arial Cyr"/>
      <charset val="204"/>
    </font>
    <font>
      <sz val="10"/>
      <color indexed="8"/>
      <name val="Arial Cyr"/>
      <charset val="204"/>
    </font>
    <font>
      <b/>
      <sz val="11"/>
      <color indexed="8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0070C0"/>
      <name val="Arial Cyr"/>
      <charset val="204"/>
    </font>
    <font>
      <sz val="11"/>
      <color rgb="FF0070C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49" fontId="2" fillId="2" borderId="1" xfId="1" applyNumberForma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3" fontId="6" fillId="0" borderId="0" xfId="0" applyNumberFormat="1" applyFont="1"/>
    <xf numFmtId="4" fontId="8" fillId="0" borderId="0" xfId="0" applyNumberFormat="1" applyFont="1"/>
    <xf numFmtId="165" fontId="8" fillId="0" borderId="0" xfId="0" applyNumberFormat="1" applyFont="1"/>
    <xf numFmtId="164" fontId="11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2" xfId="3" xr:uid="{00000000-0005-0000-0000-000003000000}"/>
    <cellStyle name="Обычный 2 3" xfId="4" xr:uid="{00000000-0005-0000-0000-000004000000}"/>
    <cellStyle name="㼿㼿㼿㼿?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763"/>
  <sheetViews>
    <sheetView tabSelected="1" topLeftCell="A9" zoomScale="70" zoomScaleNormal="70" workbookViewId="0">
      <selection activeCell="J14" sqref="J14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1.33203125" style="2" customWidth="1"/>
    <col min="11" max="11" width="2.5546875" style="2" customWidth="1"/>
    <col min="12" max="12" width="15.10937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1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51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v>0</v>
      </c>
      <c r="E14" s="2">
        <v>1651.94</v>
      </c>
      <c r="F14" s="2">
        <v>103.31</v>
      </c>
      <c r="G14" s="2">
        <v>4.8</v>
      </c>
      <c r="H14" s="2">
        <f>C14+E14+F14+G14</f>
        <v>1760.05</v>
      </c>
      <c r="J14" s="17"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v>0</v>
      </c>
      <c r="E15" s="2">
        <v>1651.94</v>
      </c>
      <c r="F15" s="2">
        <v>103.31</v>
      </c>
      <c r="G15" s="2">
        <v>4.8</v>
      </c>
      <c r="H15" s="2">
        <f t="shared" ref="H15:H78" si="0">C15+E15+F15+G15</f>
        <v>1760.05</v>
      </c>
      <c r="J15" s="17"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v>0</v>
      </c>
      <c r="E16" s="2">
        <v>1651.94</v>
      </c>
      <c r="F16" s="2">
        <v>103.31</v>
      </c>
      <c r="G16" s="2">
        <v>4.8</v>
      </c>
      <c r="H16" s="2">
        <f t="shared" si="0"/>
        <v>1760.05</v>
      </c>
      <c r="J16" s="17"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v>0</v>
      </c>
      <c r="E17" s="2">
        <v>1651.94</v>
      </c>
      <c r="F17" s="2">
        <v>103.31</v>
      </c>
      <c r="G17" s="2">
        <v>4.8</v>
      </c>
      <c r="H17" s="2">
        <f t="shared" si="0"/>
        <v>1760.05</v>
      </c>
      <c r="J17" s="17"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v>0</v>
      </c>
      <c r="E18" s="2">
        <v>1651.94</v>
      </c>
      <c r="F18" s="2">
        <v>103.31</v>
      </c>
      <c r="G18" s="2">
        <v>4.8</v>
      </c>
      <c r="H18" s="2">
        <f t="shared" si="0"/>
        <v>1760.05</v>
      </c>
      <c r="J18" s="17"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v>0</v>
      </c>
      <c r="E19" s="2">
        <v>1651.94</v>
      </c>
      <c r="F19" s="2">
        <v>103.31</v>
      </c>
      <c r="G19" s="2">
        <v>4.8</v>
      </c>
      <c r="H19" s="2">
        <f t="shared" si="0"/>
        <v>1760.05</v>
      </c>
      <c r="J19" s="17"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v>0</v>
      </c>
      <c r="E20" s="2">
        <v>1651.94</v>
      </c>
      <c r="F20" s="2">
        <v>103.31</v>
      </c>
      <c r="G20" s="2">
        <v>4.8</v>
      </c>
      <c r="H20" s="2">
        <f t="shared" si="0"/>
        <v>1760.05</v>
      </c>
      <c r="J20" s="17"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v>0</v>
      </c>
      <c r="E21" s="2">
        <v>1651.94</v>
      </c>
      <c r="F21" s="2">
        <v>103.31</v>
      </c>
      <c r="G21" s="2">
        <v>4.8</v>
      </c>
      <c r="H21" s="2">
        <f t="shared" si="0"/>
        <v>1760.05</v>
      </c>
      <c r="J21" s="17"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v>0</v>
      </c>
      <c r="E22" s="2">
        <v>1651.94</v>
      </c>
      <c r="F22" s="2">
        <v>103.31</v>
      </c>
      <c r="G22" s="2">
        <v>4.8</v>
      </c>
      <c r="H22" s="2">
        <f t="shared" si="0"/>
        <v>1760.05</v>
      </c>
      <c r="J22" s="17"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v>0</v>
      </c>
      <c r="E23" s="2">
        <v>1651.94</v>
      </c>
      <c r="F23" s="2">
        <v>103.31</v>
      </c>
      <c r="G23" s="2">
        <v>4.8</v>
      </c>
      <c r="H23" s="2">
        <f t="shared" si="0"/>
        <v>1760.05</v>
      </c>
      <c r="J23" s="17"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v>0</v>
      </c>
      <c r="E24" s="2">
        <v>1651.94</v>
      </c>
      <c r="F24" s="2">
        <v>103.31</v>
      </c>
      <c r="G24" s="2">
        <v>4.8</v>
      </c>
      <c r="H24" s="2">
        <f t="shared" si="0"/>
        <v>1760.05</v>
      </c>
      <c r="J24" s="17"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v>0</v>
      </c>
      <c r="E25" s="2">
        <v>1651.94</v>
      </c>
      <c r="F25" s="2">
        <v>103.31</v>
      </c>
      <c r="G25" s="2">
        <v>4.8</v>
      </c>
      <c r="H25" s="2">
        <f t="shared" si="0"/>
        <v>1760.05</v>
      </c>
      <c r="J25" s="17"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v>0</v>
      </c>
      <c r="E26" s="2">
        <v>1651.94</v>
      </c>
      <c r="F26" s="2">
        <v>103.31</v>
      </c>
      <c r="G26" s="2">
        <v>4.8</v>
      </c>
      <c r="H26" s="2">
        <f t="shared" si="0"/>
        <v>1760.05</v>
      </c>
      <c r="J26" s="17"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v>0</v>
      </c>
      <c r="E27" s="2">
        <v>1651.94</v>
      </c>
      <c r="F27" s="2">
        <v>103.31</v>
      </c>
      <c r="G27" s="2">
        <v>4.8</v>
      </c>
      <c r="H27" s="2">
        <f t="shared" si="0"/>
        <v>1760.05</v>
      </c>
      <c r="J27" s="17"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v>0</v>
      </c>
      <c r="E28" s="2">
        <v>1651.94</v>
      </c>
      <c r="F28" s="2">
        <v>103.31</v>
      </c>
      <c r="G28" s="2">
        <v>4.8</v>
      </c>
      <c r="H28" s="2">
        <f t="shared" si="0"/>
        <v>1760.05</v>
      </c>
      <c r="J28" s="17"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v>0</v>
      </c>
      <c r="E29" s="2">
        <v>1651.94</v>
      </c>
      <c r="F29" s="2">
        <v>103.31</v>
      </c>
      <c r="G29" s="2">
        <v>4.8</v>
      </c>
      <c r="H29" s="2">
        <f t="shared" si="0"/>
        <v>1760.05</v>
      </c>
      <c r="J29" s="17"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v>0</v>
      </c>
      <c r="E30" s="2">
        <v>1651.94</v>
      </c>
      <c r="F30" s="2">
        <v>103.31</v>
      </c>
      <c r="G30" s="2">
        <v>4.8</v>
      </c>
      <c r="H30" s="2">
        <f t="shared" si="0"/>
        <v>1760.05</v>
      </c>
      <c r="J30" s="17"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v>0</v>
      </c>
      <c r="E31" s="2">
        <v>1651.94</v>
      </c>
      <c r="F31" s="2">
        <v>103.31</v>
      </c>
      <c r="G31" s="2">
        <v>4.8</v>
      </c>
      <c r="H31" s="2">
        <f t="shared" si="0"/>
        <v>1760.05</v>
      </c>
      <c r="J31" s="17"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v>0</v>
      </c>
      <c r="E32" s="2">
        <v>1651.94</v>
      </c>
      <c r="F32" s="2">
        <v>103.31</v>
      </c>
      <c r="G32" s="2">
        <v>4.8</v>
      </c>
      <c r="H32" s="2">
        <f t="shared" si="0"/>
        <v>1760.05</v>
      </c>
      <c r="J32" s="17"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v>0</v>
      </c>
      <c r="E33" s="2">
        <v>1651.94</v>
      </c>
      <c r="F33" s="2">
        <v>103.31</v>
      </c>
      <c r="G33" s="2">
        <v>4.8</v>
      </c>
      <c r="H33" s="2">
        <f t="shared" si="0"/>
        <v>1760.05</v>
      </c>
      <c r="J33" s="17"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v>0</v>
      </c>
      <c r="E34" s="2">
        <v>1651.94</v>
      </c>
      <c r="F34" s="2">
        <v>103.31</v>
      </c>
      <c r="G34" s="2">
        <v>4.8</v>
      </c>
      <c r="H34" s="2">
        <f t="shared" si="0"/>
        <v>1760.05</v>
      </c>
      <c r="J34" s="17"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v>0</v>
      </c>
      <c r="E35" s="2">
        <v>1651.94</v>
      </c>
      <c r="F35" s="2">
        <v>103.31</v>
      </c>
      <c r="G35" s="2">
        <v>4.8</v>
      </c>
      <c r="H35" s="2">
        <f t="shared" si="0"/>
        <v>1760.05</v>
      </c>
      <c r="J35" s="17"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v>0</v>
      </c>
      <c r="E36" s="2">
        <v>1651.94</v>
      </c>
      <c r="F36" s="2">
        <v>103.31</v>
      </c>
      <c r="G36" s="2">
        <v>4.8</v>
      </c>
      <c r="H36" s="2">
        <f t="shared" si="0"/>
        <v>1760.05</v>
      </c>
      <c r="J36" s="17"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v>0</v>
      </c>
      <c r="E37" s="2">
        <v>1651.94</v>
      </c>
      <c r="F37" s="2">
        <v>103.31</v>
      </c>
      <c r="G37" s="2">
        <v>4.8</v>
      </c>
      <c r="H37" s="2">
        <f t="shared" si="0"/>
        <v>1760.05</v>
      </c>
      <c r="J37" s="17"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v>0</v>
      </c>
      <c r="E38" s="2">
        <v>1651.94</v>
      </c>
      <c r="F38" s="2">
        <v>103.31</v>
      </c>
      <c r="G38" s="2">
        <v>4.8</v>
      </c>
      <c r="H38" s="2">
        <f t="shared" si="0"/>
        <v>1760.05</v>
      </c>
      <c r="J38" s="17"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v>0</v>
      </c>
      <c r="E39" s="2">
        <v>1651.94</v>
      </c>
      <c r="F39" s="2">
        <v>103.31</v>
      </c>
      <c r="G39" s="2">
        <v>4.8</v>
      </c>
      <c r="H39" s="2">
        <f t="shared" si="0"/>
        <v>1760.05</v>
      </c>
      <c r="J39" s="17"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v>0</v>
      </c>
      <c r="E40" s="2">
        <v>1651.94</v>
      </c>
      <c r="F40" s="2">
        <v>103.31</v>
      </c>
      <c r="G40" s="2">
        <v>4.8</v>
      </c>
      <c r="H40" s="2">
        <f t="shared" si="0"/>
        <v>1760.05</v>
      </c>
      <c r="J40" s="17"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v>0</v>
      </c>
      <c r="E41" s="2">
        <v>1651.94</v>
      </c>
      <c r="F41" s="2">
        <v>103.31</v>
      </c>
      <c r="G41" s="2">
        <v>4.8</v>
      </c>
      <c r="H41" s="2">
        <f t="shared" si="0"/>
        <v>1760.05</v>
      </c>
      <c r="J41" s="17"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v>0</v>
      </c>
      <c r="E42" s="2">
        <v>1651.94</v>
      </c>
      <c r="F42" s="2">
        <v>103.31</v>
      </c>
      <c r="G42" s="2">
        <v>4.8</v>
      </c>
      <c r="H42" s="2">
        <f t="shared" si="0"/>
        <v>1760.05</v>
      </c>
      <c r="J42" s="17"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v>0</v>
      </c>
      <c r="E43" s="2">
        <v>1651.94</v>
      </c>
      <c r="F43" s="2">
        <v>103.31</v>
      </c>
      <c r="G43" s="2">
        <v>4.8</v>
      </c>
      <c r="H43" s="2">
        <f t="shared" si="0"/>
        <v>1760.05</v>
      </c>
      <c r="J43" s="17"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v>0</v>
      </c>
      <c r="E44" s="2">
        <v>1651.94</v>
      </c>
      <c r="F44" s="2">
        <v>103.31</v>
      </c>
      <c r="G44" s="2">
        <v>4.8</v>
      </c>
      <c r="H44" s="2">
        <f t="shared" si="0"/>
        <v>1760.05</v>
      </c>
      <c r="J44" s="17"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v>0</v>
      </c>
      <c r="E45" s="2">
        <v>1651.94</v>
      </c>
      <c r="F45" s="2">
        <v>103.31</v>
      </c>
      <c r="G45" s="2">
        <v>4.8</v>
      </c>
      <c r="H45" s="2">
        <f t="shared" si="0"/>
        <v>1760.05</v>
      </c>
      <c r="J45" s="17"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v>0</v>
      </c>
      <c r="E46" s="2">
        <v>1651.94</v>
      </c>
      <c r="F46" s="2">
        <v>103.31</v>
      </c>
      <c r="G46" s="2">
        <v>4.8</v>
      </c>
      <c r="H46" s="2">
        <f t="shared" si="0"/>
        <v>1760.05</v>
      </c>
      <c r="J46" s="17"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v>0</v>
      </c>
      <c r="E47" s="2">
        <v>1651.94</v>
      </c>
      <c r="F47" s="2">
        <v>103.31</v>
      </c>
      <c r="G47" s="2">
        <v>4.8</v>
      </c>
      <c r="H47" s="2">
        <f t="shared" si="0"/>
        <v>1760.05</v>
      </c>
      <c r="J47" s="17"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v>0</v>
      </c>
      <c r="E48" s="2">
        <v>1651.94</v>
      </c>
      <c r="F48" s="2">
        <v>103.31</v>
      </c>
      <c r="G48" s="2">
        <v>4.8</v>
      </c>
      <c r="H48" s="2">
        <f t="shared" si="0"/>
        <v>1760.05</v>
      </c>
      <c r="J48" s="17"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v>0</v>
      </c>
      <c r="E49" s="2">
        <v>1651.94</v>
      </c>
      <c r="F49" s="2">
        <v>103.31</v>
      </c>
      <c r="G49" s="2">
        <v>4.8</v>
      </c>
      <c r="H49" s="2">
        <f t="shared" si="0"/>
        <v>1760.05</v>
      </c>
      <c r="J49" s="17"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v>0</v>
      </c>
      <c r="E50" s="2">
        <v>1651.94</v>
      </c>
      <c r="F50" s="2">
        <v>103.31</v>
      </c>
      <c r="G50" s="2">
        <v>4.8</v>
      </c>
      <c r="H50" s="2">
        <f t="shared" si="0"/>
        <v>1760.05</v>
      </c>
      <c r="J50" s="17"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v>0</v>
      </c>
      <c r="E51" s="2">
        <v>1651.94</v>
      </c>
      <c r="F51" s="2">
        <v>103.31</v>
      </c>
      <c r="G51" s="2">
        <v>4.8</v>
      </c>
      <c r="H51" s="2">
        <f t="shared" si="0"/>
        <v>1760.05</v>
      </c>
      <c r="J51" s="17"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v>0</v>
      </c>
      <c r="E52" s="2">
        <v>1651.94</v>
      </c>
      <c r="F52" s="2">
        <v>103.31</v>
      </c>
      <c r="G52" s="2">
        <v>4.8</v>
      </c>
      <c r="H52" s="2">
        <f t="shared" si="0"/>
        <v>1760.05</v>
      </c>
      <c r="J52" s="17"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v>0</v>
      </c>
      <c r="E53" s="2">
        <v>1651.94</v>
      </c>
      <c r="F53" s="2">
        <v>103.31</v>
      </c>
      <c r="G53" s="2">
        <v>4.8</v>
      </c>
      <c r="H53" s="2">
        <f t="shared" si="0"/>
        <v>1760.05</v>
      </c>
      <c r="J53" s="17"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v>0</v>
      </c>
      <c r="E54" s="2">
        <v>1651.94</v>
      </c>
      <c r="F54" s="2">
        <v>103.31</v>
      </c>
      <c r="G54" s="2">
        <v>4.8</v>
      </c>
      <c r="H54" s="2">
        <f t="shared" si="0"/>
        <v>1760.05</v>
      </c>
      <c r="J54" s="17"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v>0</v>
      </c>
      <c r="E55" s="2">
        <v>1651.94</v>
      </c>
      <c r="F55" s="2">
        <v>103.31</v>
      </c>
      <c r="G55" s="2">
        <v>4.8</v>
      </c>
      <c r="H55" s="2">
        <f t="shared" si="0"/>
        <v>1760.05</v>
      </c>
      <c r="J55" s="17"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v>0</v>
      </c>
      <c r="E56" s="2">
        <v>1651.94</v>
      </c>
      <c r="F56" s="2">
        <v>103.31</v>
      </c>
      <c r="G56" s="2">
        <v>4.8</v>
      </c>
      <c r="H56" s="2">
        <f t="shared" si="0"/>
        <v>1760.05</v>
      </c>
      <c r="J56" s="17"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v>0</v>
      </c>
      <c r="E57" s="2">
        <v>1651.94</v>
      </c>
      <c r="F57" s="2">
        <v>103.31</v>
      </c>
      <c r="G57" s="2">
        <v>4.8</v>
      </c>
      <c r="H57" s="2">
        <f t="shared" si="0"/>
        <v>1760.05</v>
      </c>
      <c r="J57" s="17"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v>0</v>
      </c>
      <c r="E58" s="2">
        <v>1651.94</v>
      </c>
      <c r="F58" s="2">
        <v>103.31</v>
      </c>
      <c r="G58" s="2">
        <v>4.8</v>
      </c>
      <c r="H58" s="2">
        <f t="shared" si="0"/>
        <v>1760.05</v>
      </c>
      <c r="J58" s="17"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v>0</v>
      </c>
      <c r="E59" s="2">
        <v>1651.94</v>
      </c>
      <c r="F59" s="2">
        <v>103.31</v>
      </c>
      <c r="G59" s="2">
        <v>4.8</v>
      </c>
      <c r="H59" s="2">
        <f t="shared" si="0"/>
        <v>1760.05</v>
      </c>
      <c r="J59" s="17"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v>0</v>
      </c>
      <c r="E60" s="2">
        <v>1651.94</v>
      </c>
      <c r="F60" s="2">
        <v>103.31</v>
      </c>
      <c r="G60" s="2">
        <v>4.8</v>
      </c>
      <c r="H60" s="2">
        <f t="shared" si="0"/>
        <v>1760.05</v>
      </c>
      <c r="J60" s="17"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v>0</v>
      </c>
      <c r="E61" s="2">
        <v>1651.94</v>
      </c>
      <c r="F61" s="2">
        <v>103.31</v>
      </c>
      <c r="G61" s="2">
        <v>4.8</v>
      </c>
      <c r="H61" s="2">
        <f t="shared" si="0"/>
        <v>1760.05</v>
      </c>
      <c r="J61" s="17"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v>0</v>
      </c>
      <c r="E62" s="2">
        <v>1651.94</v>
      </c>
      <c r="F62" s="2">
        <v>103.31</v>
      </c>
      <c r="G62" s="2">
        <v>4.8</v>
      </c>
      <c r="H62" s="2">
        <f t="shared" si="0"/>
        <v>1760.05</v>
      </c>
      <c r="J62" s="17"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v>0</v>
      </c>
      <c r="E63" s="2">
        <v>1651.94</v>
      </c>
      <c r="F63" s="2">
        <v>103.31</v>
      </c>
      <c r="G63" s="2">
        <v>4.8</v>
      </c>
      <c r="H63" s="2">
        <f t="shared" si="0"/>
        <v>1760.05</v>
      </c>
      <c r="J63" s="17"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v>0</v>
      </c>
      <c r="E64" s="2">
        <v>1651.94</v>
      </c>
      <c r="F64" s="2">
        <v>103.31</v>
      </c>
      <c r="G64" s="2">
        <v>4.8</v>
      </c>
      <c r="H64" s="2">
        <f t="shared" si="0"/>
        <v>1760.05</v>
      </c>
      <c r="J64" s="17"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v>0</v>
      </c>
      <c r="E65" s="2">
        <v>1651.94</v>
      </c>
      <c r="F65" s="2">
        <v>103.31</v>
      </c>
      <c r="G65" s="2">
        <v>4.8</v>
      </c>
      <c r="H65" s="2">
        <f t="shared" si="0"/>
        <v>1760.05</v>
      </c>
      <c r="J65" s="17"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v>0</v>
      </c>
      <c r="E66" s="2">
        <v>1651.94</v>
      </c>
      <c r="F66" s="2">
        <v>103.31</v>
      </c>
      <c r="G66" s="2">
        <v>4.8</v>
      </c>
      <c r="H66" s="2">
        <f t="shared" si="0"/>
        <v>1760.05</v>
      </c>
      <c r="J66" s="17"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v>0</v>
      </c>
      <c r="E67" s="2">
        <v>1651.94</v>
      </c>
      <c r="F67" s="2">
        <v>103.31</v>
      </c>
      <c r="G67" s="2">
        <v>4.8</v>
      </c>
      <c r="H67" s="2">
        <f t="shared" si="0"/>
        <v>1760.05</v>
      </c>
      <c r="J67" s="17"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v>0</v>
      </c>
      <c r="E68" s="2">
        <v>1651.94</v>
      </c>
      <c r="F68" s="2">
        <v>103.31</v>
      </c>
      <c r="G68" s="2">
        <v>4.8</v>
      </c>
      <c r="H68" s="2">
        <f t="shared" si="0"/>
        <v>1760.05</v>
      </c>
      <c r="J68" s="17"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v>0</v>
      </c>
      <c r="E69" s="2">
        <v>1651.94</v>
      </c>
      <c r="F69" s="2">
        <v>103.31</v>
      </c>
      <c r="G69" s="2">
        <v>4.8</v>
      </c>
      <c r="H69" s="2">
        <f t="shared" si="0"/>
        <v>1760.05</v>
      </c>
      <c r="J69" s="17"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v>0</v>
      </c>
      <c r="E70" s="2">
        <v>1651.94</v>
      </c>
      <c r="F70" s="2">
        <v>103.31</v>
      </c>
      <c r="G70" s="2">
        <v>4.8</v>
      </c>
      <c r="H70" s="2">
        <f t="shared" si="0"/>
        <v>1760.05</v>
      </c>
      <c r="J70" s="17"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v>0</v>
      </c>
      <c r="E71" s="2">
        <v>1651.94</v>
      </c>
      <c r="F71" s="2">
        <v>103.31</v>
      </c>
      <c r="G71" s="2">
        <v>4.8</v>
      </c>
      <c r="H71" s="2">
        <f t="shared" si="0"/>
        <v>1760.05</v>
      </c>
      <c r="J71" s="17"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v>0</v>
      </c>
      <c r="E72" s="2">
        <v>1651.94</v>
      </c>
      <c r="F72" s="2">
        <v>103.31</v>
      </c>
      <c r="G72" s="2">
        <v>4.8</v>
      </c>
      <c r="H72" s="2">
        <f t="shared" si="0"/>
        <v>1760.05</v>
      </c>
      <c r="J72" s="17"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v>0</v>
      </c>
      <c r="E73" s="2">
        <v>1651.94</v>
      </c>
      <c r="F73" s="2">
        <v>103.31</v>
      </c>
      <c r="G73" s="2">
        <v>4.8</v>
      </c>
      <c r="H73" s="2">
        <f t="shared" si="0"/>
        <v>1760.05</v>
      </c>
      <c r="J73" s="17"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v>0</v>
      </c>
      <c r="E74" s="2">
        <v>1651.94</v>
      </c>
      <c r="F74" s="2">
        <v>103.31</v>
      </c>
      <c r="G74" s="2">
        <v>4.8</v>
      </c>
      <c r="H74" s="2">
        <f t="shared" si="0"/>
        <v>1760.05</v>
      </c>
      <c r="J74" s="17"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v>0</v>
      </c>
      <c r="E75" s="2">
        <v>1651.94</v>
      </c>
      <c r="F75" s="2">
        <v>103.31</v>
      </c>
      <c r="G75" s="2">
        <v>4.8</v>
      </c>
      <c r="H75" s="2">
        <f t="shared" si="0"/>
        <v>1760.05</v>
      </c>
      <c r="J75" s="17"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v>0</v>
      </c>
      <c r="E76" s="2">
        <v>1651.94</v>
      </c>
      <c r="F76" s="2">
        <v>103.31</v>
      </c>
      <c r="G76" s="2">
        <v>4.8</v>
      </c>
      <c r="H76" s="2">
        <f t="shared" si="0"/>
        <v>1760.05</v>
      </c>
      <c r="J76" s="17"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v>0</v>
      </c>
      <c r="E77" s="2">
        <v>1651.94</v>
      </c>
      <c r="F77" s="2">
        <v>103.31</v>
      </c>
      <c r="G77" s="2">
        <v>4.8</v>
      </c>
      <c r="H77" s="2">
        <f t="shared" si="0"/>
        <v>1760.05</v>
      </c>
      <c r="J77" s="17"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v>0</v>
      </c>
      <c r="E78" s="2">
        <v>1651.94</v>
      </c>
      <c r="F78" s="2">
        <v>103.31</v>
      </c>
      <c r="G78" s="2">
        <v>4.8</v>
      </c>
      <c r="H78" s="2">
        <f t="shared" si="0"/>
        <v>1760.05</v>
      </c>
      <c r="J78" s="17"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v>0</v>
      </c>
      <c r="E79" s="2">
        <v>1651.94</v>
      </c>
      <c r="F79" s="2">
        <v>103.31</v>
      </c>
      <c r="G79" s="2">
        <v>4.8</v>
      </c>
      <c r="H79" s="2">
        <f t="shared" ref="H79:H142" si="2">C79+E79+F79+G79</f>
        <v>1760.05</v>
      </c>
      <c r="J79" s="17"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v>0</v>
      </c>
      <c r="E80" s="2">
        <v>1651.94</v>
      </c>
      <c r="F80" s="2">
        <v>103.31</v>
      </c>
      <c r="G80" s="2">
        <v>4.8</v>
      </c>
      <c r="H80" s="2">
        <f t="shared" si="2"/>
        <v>1760.05</v>
      </c>
      <c r="J80" s="17"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v>0</v>
      </c>
      <c r="E81" s="2">
        <v>1651.94</v>
      </c>
      <c r="F81" s="2">
        <v>103.31</v>
      </c>
      <c r="G81" s="2">
        <v>4.8</v>
      </c>
      <c r="H81" s="2">
        <f t="shared" si="2"/>
        <v>1760.05</v>
      </c>
      <c r="J81" s="17"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v>0</v>
      </c>
      <c r="E82" s="2">
        <v>1651.94</v>
      </c>
      <c r="F82" s="2">
        <v>103.31</v>
      </c>
      <c r="G82" s="2">
        <v>4.8</v>
      </c>
      <c r="H82" s="2">
        <f t="shared" si="2"/>
        <v>1760.05</v>
      </c>
      <c r="J82" s="17"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v>0</v>
      </c>
      <c r="E83" s="2">
        <v>1651.94</v>
      </c>
      <c r="F83" s="2">
        <v>103.31</v>
      </c>
      <c r="G83" s="2">
        <v>4.8</v>
      </c>
      <c r="H83" s="2">
        <f t="shared" si="2"/>
        <v>1760.05</v>
      </c>
      <c r="J83" s="17"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v>0</v>
      </c>
      <c r="E84" s="2">
        <v>1651.94</v>
      </c>
      <c r="F84" s="2">
        <v>103.31</v>
      </c>
      <c r="G84" s="2">
        <v>4.8</v>
      </c>
      <c r="H84" s="2">
        <f t="shared" si="2"/>
        <v>1760.05</v>
      </c>
      <c r="J84" s="17"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v>0</v>
      </c>
      <c r="E85" s="2">
        <v>1651.94</v>
      </c>
      <c r="F85" s="2">
        <v>103.31</v>
      </c>
      <c r="G85" s="2">
        <v>4.8</v>
      </c>
      <c r="H85" s="2">
        <f t="shared" si="2"/>
        <v>1760.05</v>
      </c>
      <c r="J85" s="17"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v>0</v>
      </c>
      <c r="E86" s="2">
        <v>1651.94</v>
      </c>
      <c r="F86" s="2">
        <v>103.31</v>
      </c>
      <c r="G86" s="2">
        <v>4.8</v>
      </c>
      <c r="H86" s="2">
        <f t="shared" si="2"/>
        <v>1760.05</v>
      </c>
      <c r="J86" s="17"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v>0</v>
      </c>
      <c r="E87" s="2">
        <v>1651.94</v>
      </c>
      <c r="F87" s="2">
        <v>103.31</v>
      </c>
      <c r="G87" s="2">
        <v>4.8</v>
      </c>
      <c r="H87" s="2">
        <f t="shared" si="2"/>
        <v>1760.05</v>
      </c>
      <c r="J87" s="17"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v>0</v>
      </c>
      <c r="E88" s="2">
        <v>1651.94</v>
      </c>
      <c r="F88" s="2">
        <v>103.31</v>
      </c>
      <c r="G88" s="2">
        <v>4.8</v>
      </c>
      <c r="H88" s="2">
        <f t="shared" si="2"/>
        <v>1760.05</v>
      </c>
      <c r="J88" s="17"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v>0</v>
      </c>
      <c r="E89" s="2">
        <v>1651.94</v>
      </c>
      <c r="F89" s="2">
        <v>103.31</v>
      </c>
      <c r="G89" s="2">
        <v>4.8</v>
      </c>
      <c r="H89" s="2">
        <f t="shared" si="2"/>
        <v>1760.05</v>
      </c>
      <c r="J89" s="17"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v>0</v>
      </c>
      <c r="E90" s="2">
        <v>1651.94</v>
      </c>
      <c r="F90" s="2">
        <v>103.31</v>
      </c>
      <c r="G90" s="2">
        <v>4.8</v>
      </c>
      <c r="H90" s="2">
        <f t="shared" si="2"/>
        <v>1760.05</v>
      </c>
      <c r="J90" s="17"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v>0</v>
      </c>
      <c r="E91" s="2">
        <v>1651.94</v>
      </c>
      <c r="F91" s="2">
        <v>103.31</v>
      </c>
      <c r="G91" s="2">
        <v>4.8</v>
      </c>
      <c r="H91" s="2">
        <f t="shared" si="2"/>
        <v>1760.05</v>
      </c>
      <c r="J91" s="17"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v>0</v>
      </c>
      <c r="E92" s="2">
        <v>1651.94</v>
      </c>
      <c r="F92" s="2">
        <v>103.31</v>
      </c>
      <c r="G92" s="2">
        <v>4.8</v>
      </c>
      <c r="H92" s="2">
        <f t="shared" si="2"/>
        <v>1760.05</v>
      </c>
      <c r="J92" s="17"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v>0</v>
      </c>
      <c r="E93" s="2">
        <v>1651.94</v>
      </c>
      <c r="F93" s="2">
        <v>103.31</v>
      </c>
      <c r="G93" s="2">
        <v>4.8</v>
      </c>
      <c r="H93" s="2">
        <f t="shared" si="2"/>
        <v>1760.05</v>
      </c>
      <c r="J93" s="17"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v>0</v>
      </c>
      <c r="E94" s="2">
        <v>1651.94</v>
      </c>
      <c r="F94" s="2">
        <v>103.31</v>
      </c>
      <c r="G94" s="2">
        <v>4.8</v>
      </c>
      <c r="H94" s="2">
        <f t="shared" si="2"/>
        <v>1760.05</v>
      </c>
      <c r="J94" s="17"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v>0</v>
      </c>
      <c r="E95" s="2">
        <v>1651.94</v>
      </c>
      <c r="F95" s="2">
        <v>103.31</v>
      </c>
      <c r="G95" s="2">
        <v>4.8</v>
      </c>
      <c r="H95" s="2">
        <f t="shared" si="2"/>
        <v>1760.05</v>
      </c>
      <c r="J95" s="17"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v>0</v>
      </c>
      <c r="E96" s="2">
        <v>1651.94</v>
      </c>
      <c r="F96" s="2">
        <v>103.31</v>
      </c>
      <c r="G96" s="2">
        <v>4.8</v>
      </c>
      <c r="H96" s="2">
        <f t="shared" si="2"/>
        <v>1760.05</v>
      </c>
      <c r="J96" s="17"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v>0</v>
      </c>
      <c r="E97" s="2">
        <v>1651.94</v>
      </c>
      <c r="F97" s="2">
        <v>103.31</v>
      </c>
      <c r="G97" s="2">
        <v>4.8</v>
      </c>
      <c r="H97" s="2">
        <f t="shared" si="2"/>
        <v>1760.05</v>
      </c>
      <c r="J97" s="17"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v>0</v>
      </c>
      <c r="E98" s="2">
        <v>1651.94</v>
      </c>
      <c r="F98" s="2">
        <v>103.31</v>
      </c>
      <c r="G98" s="2">
        <v>4.8</v>
      </c>
      <c r="H98" s="2">
        <f t="shared" si="2"/>
        <v>1760.05</v>
      </c>
      <c r="J98" s="17"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v>0</v>
      </c>
      <c r="E99" s="2">
        <v>1651.94</v>
      </c>
      <c r="F99" s="2">
        <v>103.31</v>
      </c>
      <c r="G99" s="2">
        <v>4.8</v>
      </c>
      <c r="H99" s="2">
        <f t="shared" si="2"/>
        <v>1760.05</v>
      </c>
      <c r="J99" s="17"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v>0</v>
      </c>
      <c r="E100" s="2">
        <v>1651.94</v>
      </c>
      <c r="F100" s="2">
        <v>103.31</v>
      </c>
      <c r="G100" s="2">
        <v>4.8</v>
      </c>
      <c r="H100" s="2">
        <f t="shared" si="2"/>
        <v>1760.05</v>
      </c>
      <c r="J100" s="17"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v>0</v>
      </c>
      <c r="E101" s="2">
        <v>1651.94</v>
      </c>
      <c r="F101" s="2">
        <v>103.31</v>
      </c>
      <c r="G101" s="2">
        <v>4.8</v>
      </c>
      <c r="H101" s="2">
        <f t="shared" si="2"/>
        <v>1760.05</v>
      </c>
      <c r="J101" s="17"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v>0</v>
      </c>
      <c r="E102" s="2">
        <v>1651.94</v>
      </c>
      <c r="F102" s="2">
        <v>103.31</v>
      </c>
      <c r="G102" s="2">
        <v>4.8</v>
      </c>
      <c r="H102" s="2">
        <f t="shared" si="2"/>
        <v>1760.05</v>
      </c>
      <c r="J102" s="17"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v>0</v>
      </c>
      <c r="E103" s="2">
        <v>1651.94</v>
      </c>
      <c r="F103" s="2">
        <v>103.31</v>
      </c>
      <c r="G103" s="2">
        <v>4.8</v>
      </c>
      <c r="H103" s="2">
        <f t="shared" si="2"/>
        <v>1760.05</v>
      </c>
      <c r="J103" s="17"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v>0</v>
      </c>
      <c r="E104" s="2">
        <v>1651.94</v>
      </c>
      <c r="F104" s="2">
        <v>103.31</v>
      </c>
      <c r="G104" s="2">
        <v>4.8</v>
      </c>
      <c r="H104" s="2">
        <f t="shared" si="2"/>
        <v>1760.05</v>
      </c>
      <c r="J104" s="17"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v>0</v>
      </c>
      <c r="E105" s="2">
        <v>1651.94</v>
      </c>
      <c r="F105" s="2">
        <v>103.31</v>
      </c>
      <c r="G105" s="2">
        <v>4.8</v>
      </c>
      <c r="H105" s="2">
        <f t="shared" si="2"/>
        <v>1760.05</v>
      </c>
      <c r="J105" s="17"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v>0</v>
      </c>
      <c r="E106" s="2">
        <v>1651.94</v>
      </c>
      <c r="F106" s="2">
        <v>103.31</v>
      </c>
      <c r="G106" s="2">
        <v>4.8</v>
      </c>
      <c r="H106" s="2">
        <f t="shared" si="2"/>
        <v>1760.05</v>
      </c>
      <c r="J106" s="17"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v>0</v>
      </c>
      <c r="E107" s="2">
        <v>1651.94</v>
      </c>
      <c r="F107" s="2">
        <v>103.31</v>
      </c>
      <c r="G107" s="2">
        <v>4.8</v>
      </c>
      <c r="H107" s="2">
        <f t="shared" si="2"/>
        <v>1760.05</v>
      </c>
      <c r="J107" s="17"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v>0</v>
      </c>
      <c r="E108" s="2">
        <v>1651.94</v>
      </c>
      <c r="F108" s="2">
        <v>103.31</v>
      </c>
      <c r="G108" s="2">
        <v>4.8</v>
      </c>
      <c r="H108" s="2">
        <f t="shared" si="2"/>
        <v>1760.05</v>
      </c>
      <c r="J108" s="17"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v>0</v>
      </c>
      <c r="E109" s="2">
        <v>1651.94</v>
      </c>
      <c r="F109" s="2">
        <v>103.31</v>
      </c>
      <c r="G109" s="2">
        <v>4.8</v>
      </c>
      <c r="H109" s="2">
        <f t="shared" si="2"/>
        <v>1760.05</v>
      </c>
      <c r="J109" s="17"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v>0</v>
      </c>
      <c r="E110" s="2">
        <v>1651.94</v>
      </c>
      <c r="F110" s="2">
        <v>103.31</v>
      </c>
      <c r="G110" s="2">
        <v>4.8</v>
      </c>
      <c r="H110" s="2">
        <f t="shared" si="2"/>
        <v>1760.05</v>
      </c>
      <c r="J110" s="17"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v>0</v>
      </c>
      <c r="E111" s="2">
        <v>1651.94</v>
      </c>
      <c r="F111" s="2">
        <v>103.31</v>
      </c>
      <c r="G111" s="2">
        <v>4.8</v>
      </c>
      <c r="H111" s="2">
        <f t="shared" si="2"/>
        <v>1760.05</v>
      </c>
      <c r="J111" s="17"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v>0</v>
      </c>
      <c r="E112" s="2">
        <v>1651.94</v>
      </c>
      <c r="F112" s="2">
        <v>103.31</v>
      </c>
      <c r="G112" s="2">
        <v>4.8</v>
      </c>
      <c r="H112" s="2">
        <f t="shared" si="2"/>
        <v>1760.05</v>
      </c>
      <c r="J112" s="17"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v>0</v>
      </c>
      <c r="E113" s="2">
        <v>1651.94</v>
      </c>
      <c r="F113" s="2">
        <v>103.31</v>
      </c>
      <c r="G113" s="2">
        <v>4.8</v>
      </c>
      <c r="H113" s="2">
        <f t="shared" si="2"/>
        <v>1760.05</v>
      </c>
      <c r="J113" s="17"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v>0</v>
      </c>
      <c r="E114" s="2">
        <v>1651.94</v>
      </c>
      <c r="F114" s="2">
        <v>103.31</v>
      </c>
      <c r="G114" s="2">
        <v>4.8</v>
      </c>
      <c r="H114" s="2">
        <f t="shared" si="2"/>
        <v>1760.05</v>
      </c>
      <c r="J114" s="17"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v>0</v>
      </c>
      <c r="E115" s="2">
        <v>1651.94</v>
      </c>
      <c r="F115" s="2">
        <v>103.31</v>
      </c>
      <c r="G115" s="2">
        <v>4.8</v>
      </c>
      <c r="H115" s="2">
        <f t="shared" si="2"/>
        <v>1760.05</v>
      </c>
      <c r="J115" s="17"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v>0</v>
      </c>
      <c r="E116" s="2">
        <v>1651.94</v>
      </c>
      <c r="F116" s="2">
        <v>103.31</v>
      </c>
      <c r="G116" s="2">
        <v>4.8</v>
      </c>
      <c r="H116" s="2">
        <f t="shared" si="2"/>
        <v>1760.05</v>
      </c>
      <c r="J116" s="17"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v>0</v>
      </c>
      <c r="E117" s="2">
        <v>1651.94</v>
      </c>
      <c r="F117" s="2">
        <v>103.31</v>
      </c>
      <c r="G117" s="2">
        <v>4.8</v>
      </c>
      <c r="H117" s="2">
        <f t="shared" si="2"/>
        <v>1760.05</v>
      </c>
      <c r="J117" s="17"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v>0</v>
      </c>
      <c r="E118" s="2">
        <v>1651.94</v>
      </c>
      <c r="F118" s="2">
        <v>103.31</v>
      </c>
      <c r="G118" s="2">
        <v>4.8</v>
      </c>
      <c r="H118" s="2">
        <f t="shared" si="2"/>
        <v>1760.05</v>
      </c>
      <c r="J118" s="17"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v>0</v>
      </c>
      <c r="E119" s="2">
        <v>1651.94</v>
      </c>
      <c r="F119" s="2">
        <v>103.31</v>
      </c>
      <c r="G119" s="2">
        <v>4.8</v>
      </c>
      <c r="H119" s="2">
        <f t="shared" si="2"/>
        <v>1760.05</v>
      </c>
      <c r="J119" s="17"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v>0</v>
      </c>
      <c r="E120" s="2">
        <v>1651.94</v>
      </c>
      <c r="F120" s="2">
        <v>103.31</v>
      </c>
      <c r="G120" s="2">
        <v>4.8</v>
      </c>
      <c r="H120" s="2">
        <f t="shared" si="2"/>
        <v>1760.05</v>
      </c>
      <c r="J120" s="17"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v>0</v>
      </c>
      <c r="E121" s="2">
        <v>1651.94</v>
      </c>
      <c r="F121" s="2">
        <v>103.31</v>
      </c>
      <c r="G121" s="2">
        <v>4.8</v>
      </c>
      <c r="H121" s="2">
        <f t="shared" si="2"/>
        <v>1760.05</v>
      </c>
      <c r="J121" s="17"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v>0</v>
      </c>
      <c r="E122" s="2">
        <v>1651.94</v>
      </c>
      <c r="F122" s="2">
        <v>103.31</v>
      </c>
      <c r="G122" s="2">
        <v>4.8</v>
      </c>
      <c r="H122" s="2">
        <f t="shared" si="2"/>
        <v>1760.05</v>
      </c>
      <c r="J122" s="17"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v>0</v>
      </c>
      <c r="E123" s="2">
        <v>1651.94</v>
      </c>
      <c r="F123" s="2">
        <v>103.31</v>
      </c>
      <c r="G123" s="2">
        <v>4.8</v>
      </c>
      <c r="H123" s="2">
        <f t="shared" si="2"/>
        <v>1760.05</v>
      </c>
      <c r="J123" s="17"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v>0</v>
      </c>
      <c r="E124" s="2">
        <v>1651.94</v>
      </c>
      <c r="F124" s="2">
        <v>103.31</v>
      </c>
      <c r="G124" s="2">
        <v>4.8</v>
      </c>
      <c r="H124" s="2">
        <f t="shared" si="2"/>
        <v>1760.05</v>
      </c>
      <c r="J124" s="17"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v>0</v>
      </c>
      <c r="E125" s="2">
        <v>1651.94</v>
      </c>
      <c r="F125" s="2">
        <v>103.31</v>
      </c>
      <c r="G125" s="2">
        <v>4.8</v>
      </c>
      <c r="H125" s="2">
        <f t="shared" si="2"/>
        <v>1760.05</v>
      </c>
      <c r="J125" s="17"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v>0</v>
      </c>
      <c r="E126" s="2">
        <v>1651.94</v>
      </c>
      <c r="F126" s="2">
        <v>103.31</v>
      </c>
      <c r="G126" s="2">
        <v>4.8</v>
      </c>
      <c r="H126" s="2">
        <f t="shared" si="2"/>
        <v>1760.05</v>
      </c>
      <c r="J126" s="17"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v>0</v>
      </c>
      <c r="E127" s="2">
        <v>1651.94</v>
      </c>
      <c r="F127" s="2">
        <v>103.31</v>
      </c>
      <c r="G127" s="2">
        <v>4.8</v>
      </c>
      <c r="H127" s="2">
        <f t="shared" si="2"/>
        <v>1760.05</v>
      </c>
      <c r="J127" s="17"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v>0</v>
      </c>
      <c r="E128" s="2">
        <v>1651.94</v>
      </c>
      <c r="F128" s="2">
        <v>103.31</v>
      </c>
      <c r="G128" s="2">
        <v>4.8</v>
      </c>
      <c r="H128" s="2">
        <f t="shared" si="2"/>
        <v>1760.05</v>
      </c>
      <c r="J128" s="17"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v>0</v>
      </c>
      <c r="E129" s="2">
        <v>1651.94</v>
      </c>
      <c r="F129" s="2">
        <v>103.31</v>
      </c>
      <c r="G129" s="2">
        <v>4.8</v>
      </c>
      <c r="H129" s="2">
        <f t="shared" si="2"/>
        <v>1760.05</v>
      </c>
      <c r="J129" s="17"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v>0</v>
      </c>
      <c r="E130" s="2">
        <v>1651.94</v>
      </c>
      <c r="F130" s="2">
        <v>103.31</v>
      </c>
      <c r="G130" s="2">
        <v>4.8</v>
      </c>
      <c r="H130" s="2">
        <f t="shared" si="2"/>
        <v>1760.05</v>
      </c>
      <c r="J130" s="17"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v>0</v>
      </c>
      <c r="E131" s="2">
        <v>1651.94</v>
      </c>
      <c r="F131" s="2">
        <v>103.31</v>
      </c>
      <c r="G131" s="2">
        <v>4.8</v>
      </c>
      <c r="H131" s="2">
        <f t="shared" si="2"/>
        <v>1760.05</v>
      </c>
      <c r="J131" s="17"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v>0</v>
      </c>
      <c r="E132" s="2">
        <v>1651.94</v>
      </c>
      <c r="F132" s="2">
        <v>103.31</v>
      </c>
      <c r="G132" s="2">
        <v>4.8</v>
      </c>
      <c r="H132" s="2">
        <f t="shared" si="2"/>
        <v>1760.05</v>
      </c>
      <c r="J132" s="17"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v>0</v>
      </c>
      <c r="E133" s="2">
        <v>1651.94</v>
      </c>
      <c r="F133" s="2">
        <v>103.31</v>
      </c>
      <c r="G133" s="2">
        <v>4.8</v>
      </c>
      <c r="H133" s="2">
        <f t="shared" si="2"/>
        <v>1760.05</v>
      </c>
      <c r="J133" s="17"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v>0</v>
      </c>
      <c r="E134" s="2">
        <v>1651.94</v>
      </c>
      <c r="F134" s="2">
        <v>103.31</v>
      </c>
      <c r="G134" s="2">
        <v>4.8</v>
      </c>
      <c r="H134" s="2">
        <f t="shared" si="2"/>
        <v>1760.05</v>
      </c>
      <c r="J134" s="17"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v>0</v>
      </c>
      <c r="E135" s="2">
        <v>1651.94</v>
      </c>
      <c r="F135" s="2">
        <v>103.31</v>
      </c>
      <c r="G135" s="2">
        <v>4.8</v>
      </c>
      <c r="H135" s="2">
        <f t="shared" si="2"/>
        <v>1760.05</v>
      </c>
      <c r="J135" s="17"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v>0</v>
      </c>
      <c r="E136" s="2">
        <v>1651.94</v>
      </c>
      <c r="F136" s="2">
        <v>103.31</v>
      </c>
      <c r="G136" s="2">
        <v>4.8</v>
      </c>
      <c r="H136" s="2">
        <f t="shared" si="2"/>
        <v>1760.05</v>
      </c>
      <c r="J136" s="17"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v>0</v>
      </c>
      <c r="E137" s="2">
        <v>1651.94</v>
      </c>
      <c r="F137" s="2">
        <v>103.31</v>
      </c>
      <c r="G137" s="2">
        <v>4.8</v>
      </c>
      <c r="H137" s="2">
        <f t="shared" si="2"/>
        <v>1760.05</v>
      </c>
      <c r="J137" s="17"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v>0</v>
      </c>
      <c r="E138" s="2">
        <v>1651.94</v>
      </c>
      <c r="F138" s="2">
        <v>103.31</v>
      </c>
      <c r="G138" s="2">
        <v>4.8</v>
      </c>
      <c r="H138" s="2">
        <f t="shared" si="2"/>
        <v>1760.05</v>
      </c>
      <c r="J138" s="17"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v>0</v>
      </c>
      <c r="E139" s="2">
        <v>1651.94</v>
      </c>
      <c r="F139" s="2">
        <v>103.31</v>
      </c>
      <c r="G139" s="2">
        <v>4.8</v>
      </c>
      <c r="H139" s="2">
        <f t="shared" si="2"/>
        <v>1760.05</v>
      </c>
      <c r="J139" s="17"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v>0</v>
      </c>
      <c r="E140" s="2">
        <v>1651.94</v>
      </c>
      <c r="F140" s="2">
        <v>103.31</v>
      </c>
      <c r="G140" s="2">
        <v>4.8</v>
      </c>
      <c r="H140" s="2">
        <f t="shared" si="2"/>
        <v>1760.05</v>
      </c>
      <c r="J140" s="17"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v>0</v>
      </c>
      <c r="E141" s="2">
        <v>1651.94</v>
      </c>
      <c r="F141" s="2">
        <v>103.31</v>
      </c>
      <c r="G141" s="2">
        <v>4.8</v>
      </c>
      <c r="H141" s="2">
        <f t="shared" si="2"/>
        <v>1760.05</v>
      </c>
      <c r="J141" s="17"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v>0</v>
      </c>
      <c r="E142" s="2">
        <v>1651.94</v>
      </c>
      <c r="F142" s="2">
        <v>103.31</v>
      </c>
      <c r="G142" s="2">
        <v>4.8</v>
      </c>
      <c r="H142" s="2">
        <f t="shared" si="2"/>
        <v>1760.05</v>
      </c>
      <c r="J142" s="17"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v>0</v>
      </c>
      <c r="E143" s="2">
        <v>1651.94</v>
      </c>
      <c r="F143" s="2">
        <v>103.31</v>
      </c>
      <c r="G143" s="2">
        <v>4.8</v>
      </c>
      <c r="H143" s="2">
        <f t="shared" ref="H143:H206" si="4">C143+E143+F143+G143</f>
        <v>1760.05</v>
      </c>
      <c r="J143" s="17"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v>0</v>
      </c>
      <c r="E144" s="2">
        <v>1651.94</v>
      </c>
      <c r="F144" s="2">
        <v>103.31</v>
      </c>
      <c r="G144" s="2">
        <v>4.8</v>
      </c>
      <c r="H144" s="2">
        <f t="shared" si="4"/>
        <v>1760.05</v>
      </c>
      <c r="J144" s="17"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v>0</v>
      </c>
      <c r="E145" s="2">
        <v>1651.94</v>
      </c>
      <c r="F145" s="2">
        <v>103.31</v>
      </c>
      <c r="G145" s="2">
        <v>4.8</v>
      </c>
      <c r="H145" s="2">
        <f t="shared" si="4"/>
        <v>1760.05</v>
      </c>
      <c r="J145" s="17"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v>0</v>
      </c>
      <c r="E146" s="2">
        <v>1651.94</v>
      </c>
      <c r="F146" s="2">
        <v>103.31</v>
      </c>
      <c r="G146" s="2">
        <v>4.8</v>
      </c>
      <c r="H146" s="2">
        <f t="shared" si="4"/>
        <v>1760.05</v>
      </c>
      <c r="J146" s="17"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v>0</v>
      </c>
      <c r="E147" s="2">
        <v>1651.94</v>
      </c>
      <c r="F147" s="2">
        <v>103.31</v>
      </c>
      <c r="G147" s="2">
        <v>4.8</v>
      </c>
      <c r="H147" s="2">
        <f t="shared" si="4"/>
        <v>1760.05</v>
      </c>
      <c r="J147" s="17"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v>0</v>
      </c>
      <c r="E148" s="2">
        <v>1651.94</v>
      </c>
      <c r="F148" s="2">
        <v>103.31</v>
      </c>
      <c r="G148" s="2">
        <v>4.8</v>
      </c>
      <c r="H148" s="2">
        <f t="shared" si="4"/>
        <v>1760.05</v>
      </c>
      <c r="J148" s="17"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v>0</v>
      </c>
      <c r="E149" s="2">
        <v>1651.94</v>
      </c>
      <c r="F149" s="2">
        <v>103.31</v>
      </c>
      <c r="G149" s="2">
        <v>4.8</v>
      </c>
      <c r="H149" s="2">
        <f t="shared" si="4"/>
        <v>1760.05</v>
      </c>
      <c r="J149" s="17"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v>0</v>
      </c>
      <c r="E150" s="2">
        <v>1651.94</v>
      </c>
      <c r="F150" s="2">
        <v>103.31</v>
      </c>
      <c r="G150" s="2">
        <v>4.8</v>
      </c>
      <c r="H150" s="2">
        <f t="shared" si="4"/>
        <v>1760.05</v>
      </c>
      <c r="J150" s="17"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v>0</v>
      </c>
      <c r="E151" s="2">
        <v>1651.94</v>
      </c>
      <c r="F151" s="2">
        <v>103.31</v>
      </c>
      <c r="G151" s="2">
        <v>4.8</v>
      </c>
      <c r="H151" s="2">
        <f t="shared" si="4"/>
        <v>1760.05</v>
      </c>
      <c r="J151" s="17"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v>0</v>
      </c>
      <c r="E152" s="2">
        <v>1651.94</v>
      </c>
      <c r="F152" s="2">
        <v>103.31</v>
      </c>
      <c r="G152" s="2">
        <v>4.8</v>
      </c>
      <c r="H152" s="2">
        <f t="shared" si="4"/>
        <v>1760.05</v>
      </c>
      <c r="J152" s="17"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v>0</v>
      </c>
      <c r="E153" s="2">
        <v>1651.94</v>
      </c>
      <c r="F153" s="2">
        <v>103.31</v>
      </c>
      <c r="G153" s="2">
        <v>4.8</v>
      </c>
      <c r="H153" s="2">
        <f t="shared" si="4"/>
        <v>1760.05</v>
      </c>
      <c r="J153" s="17"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v>0</v>
      </c>
      <c r="E154" s="2">
        <v>1651.94</v>
      </c>
      <c r="F154" s="2">
        <v>103.31</v>
      </c>
      <c r="G154" s="2">
        <v>4.8</v>
      </c>
      <c r="H154" s="2">
        <f t="shared" si="4"/>
        <v>1760.05</v>
      </c>
      <c r="J154" s="17"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v>0</v>
      </c>
      <c r="E155" s="2">
        <v>1651.94</v>
      </c>
      <c r="F155" s="2">
        <v>103.31</v>
      </c>
      <c r="G155" s="2">
        <v>4.8</v>
      </c>
      <c r="H155" s="2">
        <f t="shared" si="4"/>
        <v>1760.05</v>
      </c>
      <c r="J155" s="17"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v>0</v>
      </c>
      <c r="E156" s="2">
        <v>1651.94</v>
      </c>
      <c r="F156" s="2">
        <v>103.31</v>
      </c>
      <c r="G156" s="2">
        <v>4.8</v>
      </c>
      <c r="H156" s="2">
        <f t="shared" si="4"/>
        <v>1760.05</v>
      </c>
      <c r="J156" s="17"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v>0</v>
      </c>
      <c r="E157" s="2">
        <v>1651.94</v>
      </c>
      <c r="F157" s="2">
        <v>103.31</v>
      </c>
      <c r="G157" s="2">
        <v>4.8</v>
      </c>
      <c r="H157" s="2">
        <f t="shared" si="4"/>
        <v>1760.05</v>
      </c>
      <c r="J157" s="17"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v>0</v>
      </c>
      <c r="E158" s="2">
        <v>1651.94</v>
      </c>
      <c r="F158" s="2">
        <v>103.31</v>
      </c>
      <c r="G158" s="2">
        <v>4.8</v>
      </c>
      <c r="H158" s="2">
        <f t="shared" si="4"/>
        <v>1760.05</v>
      </c>
      <c r="J158" s="17"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v>0</v>
      </c>
      <c r="E159" s="2">
        <v>1651.94</v>
      </c>
      <c r="F159" s="2">
        <v>103.31</v>
      </c>
      <c r="G159" s="2">
        <v>4.8</v>
      </c>
      <c r="H159" s="2">
        <f t="shared" si="4"/>
        <v>1760.05</v>
      </c>
      <c r="J159" s="17"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v>0</v>
      </c>
      <c r="E160" s="2">
        <v>1651.94</v>
      </c>
      <c r="F160" s="2">
        <v>103.31</v>
      </c>
      <c r="G160" s="2">
        <v>4.8</v>
      </c>
      <c r="H160" s="2">
        <f t="shared" si="4"/>
        <v>1760.05</v>
      </c>
      <c r="J160" s="17"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v>0</v>
      </c>
      <c r="E161" s="2">
        <v>1651.94</v>
      </c>
      <c r="F161" s="2">
        <v>103.31</v>
      </c>
      <c r="G161" s="2">
        <v>4.8</v>
      </c>
      <c r="H161" s="2">
        <f t="shared" si="4"/>
        <v>1760.05</v>
      </c>
      <c r="J161" s="17"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v>0</v>
      </c>
      <c r="E162" s="2">
        <v>1651.94</v>
      </c>
      <c r="F162" s="2">
        <v>103.31</v>
      </c>
      <c r="G162" s="2">
        <v>4.8</v>
      </c>
      <c r="H162" s="2">
        <f t="shared" si="4"/>
        <v>1760.05</v>
      </c>
      <c r="J162" s="17"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v>0</v>
      </c>
      <c r="E163" s="2">
        <v>1651.94</v>
      </c>
      <c r="F163" s="2">
        <v>103.31</v>
      </c>
      <c r="G163" s="2">
        <v>4.8</v>
      </c>
      <c r="H163" s="2">
        <f t="shared" si="4"/>
        <v>1760.05</v>
      </c>
      <c r="J163" s="17"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v>0</v>
      </c>
      <c r="E164" s="2">
        <v>1651.94</v>
      </c>
      <c r="F164" s="2">
        <v>103.31</v>
      </c>
      <c r="G164" s="2">
        <v>4.8</v>
      </c>
      <c r="H164" s="2">
        <f t="shared" si="4"/>
        <v>1760.05</v>
      </c>
      <c r="J164" s="17"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v>0</v>
      </c>
      <c r="E165" s="2">
        <v>1651.94</v>
      </c>
      <c r="F165" s="2">
        <v>103.31</v>
      </c>
      <c r="G165" s="2">
        <v>4.8</v>
      </c>
      <c r="H165" s="2">
        <f t="shared" si="4"/>
        <v>1760.05</v>
      </c>
      <c r="J165" s="17"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v>0</v>
      </c>
      <c r="E166" s="2">
        <v>1651.94</v>
      </c>
      <c r="F166" s="2">
        <v>103.31</v>
      </c>
      <c r="G166" s="2">
        <v>4.8</v>
      </c>
      <c r="H166" s="2">
        <f t="shared" si="4"/>
        <v>1760.05</v>
      </c>
      <c r="J166" s="17"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v>0</v>
      </c>
      <c r="E167" s="2">
        <v>1651.94</v>
      </c>
      <c r="F167" s="2">
        <v>103.31</v>
      </c>
      <c r="G167" s="2">
        <v>4.8</v>
      </c>
      <c r="H167" s="2">
        <f t="shared" si="4"/>
        <v>1760.05</v>
      </c>
      <c r="J167" s="17"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v>0</v>
      </c>
      <c r="E168" s="2">
        <v>1651.94</v>
      </c>
      <c r="F168" s="2">
        <v>103.31</v>
      </c>
      <c r="G168" s="2">
        <v>4.8</v>
      </c>
      <c r="H168" s="2">
        <f t="shared" si="4"/>
        <v>1760.05</v>
      </c>
      <c r="J168" s="17"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v>0</v>
      </c>
      <c r="E169" s="2">
        <v>1651.94</v>
      </c>
      <c r="F169" s="2">
        <v>103.31</v>
      </c>
      <c r="G169" s="2">
        <v>4.8</v>
      </c>
      <c r="H169" s="2">
        <f t="shared" si="4"/>
        <v>1760.05</v>
      </c>
      <c r="J169" s="17"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v>0</v>
      </c>
      <c r="E170" s="2">
        <v>1651.94</v>
      </c>
      <c r="F170" s="2">
        <v>103.31</v>
      </c>
      <c r="G170" s="2">
        <v>4.8</v>
      </c>
      <c r="H170" s="2">
        <f t="shared" si="4"/>
        <v>1760.05</v>
      </c>
      <c r="J170" s="17"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v>0</v>
      </c>
      <c r="E171" s="2">
        <v>1651.94</v>
      </c>
      <c r="F171" s="2">
        <v>103.31</v>
      </c>
      <c r="G171" s="2">
        <v>4.8</v>
      </c>
      <c r="H171" s="2">
        <f t="shared" si="4"/>
        <v>1760.05</v>
      </c>
      <c r="J171" s="17"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v>0</v>
      </c>
      <c r="E172" s="2">
        <v>1651.94</v>
      </c>
      <c r="F172" s="2">
        <v>103.31</v>
      </c>
      <c r="G172" s="2">
        <v>4.8</v>
      </c>
      <c r="H172" s="2">
        <f t="shared" si="4"/>
        <v>1760.05</v>
      </c>
      <c r="J172" s="17"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v>0</v>
      </c>
      <c r="E173" s="2">
        <v>1651.94</v>
      </c>
      <c r="F173" s="2">
        <v>103.31</v>
      </c>
      <c r="G173" s="2">
        <v>4.8</v>
      </c>
      <c r="H173" s="2">
        <f t="shared" si="4"/>
        <v>1760.05</v>
      </c>
      <c r="J173" s="17"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v>0</v>
      </c>
      <c r="E174" s="2">
        <v>1651.94</v>
      </c>
      <c r="F174" s="2">
        <v>103.31</v>
      </c>
      <c r="G174" s="2">
        <v>4.8</v>
      </c>
      <c r="H174" s="2">
        <f t="shared" si="4"/>
        <v>1760.05</v>
      </c>
      <c r="J174" s="17"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v>0</v>
      </c>
      <c r="E175" s="2">
        <v>1651.94</v>
      </c>
      <c r="F175" s="2">
        <v>103.31</v>
      </c>
      <c r="G175" s="2">
        <v>4.8</v>
      </c>
      <c r="H175" s="2">
        <f t="shared" si="4"/>
        <v>1760.05</v>
      </c>
      <c r="J175" s="17"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v>0</v>
      </c>
      <c r="E176" s="2">
        <v>1651.94</v>
      </c>
      <c r="F176" s="2">
        <v>103.31</v>
      </c>
      <c r="G176" s="2">
        <v>4.8</v>
      </c>
      <c r="H176" s="2">
        <f t="shared" si="4"/>
        <v>1760.05</v>
      </c>
      <c r="J176" s="17"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v>0</v>
      </c>
      <c r="E177" s="2">
        <v>1651.94</v>
      </c>
      <c r="F177" s="2">
        <v>103.31</v>
      </c>
      <c r="G177" s="2">
        <v>4.8</v>
      </c>
      <c r="H177" s="2">
        <f t="shared" si="4"/>
        <v>1760.05</v>
      </c>
      <c r="J177" s="17"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v>0</v>
      </c>
      <c r="E178" s="2">
        <v>1651.94</v>
      </c>
      <c r="F178" s="2">
        <v>103.31</v>
      </c>
      <c r="G178" s="2">
        <v>4.8</v>
      </c>
      <c r="H178" s="2">
        <f t="shared" si="4"/>
        <v>1760.05</v>
      </c>
      <c r="J178" s="17"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v>0</v>
      </c>
      <c r="E179" s="2">
        <v>1651.94</v>
      </c>
      <c r="F179" s="2">
        <v>103.31</v>
      </c>
      <c r="G179" s="2">
        <v>4.8</v>
      </c>
      <c r="H179" s="2">
        <f t="shared" si="4"/>
        <v>1760.05</v>
      </c>
      <c r="J179" s="17"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v>0</v>
      </c>
      <c r="E180" s="2">
        <v>1651.94</v>
      </c>
      <c r="F180" s="2">
        <v>103.31</v>
      </c>
      <c r="G180" s="2">
        <v>4.8</v>
      </c>
      <c r="H180" s="2">
        <f t="shared" si="4"/>
        <v>1760.05</v>
      </c>
      <c r="J180" s="17"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v>0</v>
      </c>
      <c r="E181" s="2">
        <v>1651.94</v>
      </c>
      <c r="F181" s="2">
        <v>103.31</v>
      </c>
      <c r="G181" s="2">
        <v>4.8</v>
      </c>
      <c r="H181" s="2">
        <f t="shared" si="4"/>
        <v>1760.05</v>
      </c>
      <c r="J181" s="17"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v>0</v>
      </c>
      <c r="E182" s="2">
        <v>1651.94</v>
      </c>
      <c r="F182" s="2">
        <v>103.31</v>
      </c>
      <c r="G182" s="2">
        <v>4.8</v>
      </c>
      <c r="H182" s="2">
        <f t="shared" si="4"/>
        <v>1760.05</v>
      </c>
      <c r="J182" s="17"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v>0</v>
      </c>
      <c r="E183" s="2">
        <v>1651.94</v>
      </c>
      <c r="F183" s="2">
        <v>103.31</v>
      </c>
      <c r="G183" s="2">
        <v>4.8</v>
      </c>
      <c r="H183" s="2">
        <f t="shared" si="4"/>
        <v>1760.05</v>
      </c>
      <c r="J183" s="17"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v>0</v>
      </c>
      <c r="E184" s="2">
        <v>1651.94</v>
      </c>
      <c r="F184" s="2">
        <v>103.31</v>
      </c>
      <c r="G184" s="2">
        <v>4.8</v>
      </c>
      <c r="H184" s="2">
        <f t="shared" si="4"/>
        <v>1760.05</v>
      </c>
      <c r="J184" s="17"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v>0</v>
      </c>
      <c r="E185" s="2">
        <v>1651.94</v>
      </c>
      <c r="F185" s="2">
        <v>103.31</v>
      </c>
      <c r="G185" s="2">
        <v>4.8</v>
      </c>
      <c r="H185" s="2">
        <f t="shared" si="4"/>
        <v>1760.05</v>
      </c>
      <c r="J185" s="17"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v>0</v>
      </c>
      <c r="E186" s="2">
        <v>1651.94</v>
      </c>
      <c r="F186" s="2">
        <v>103.31</v>
      </c>
      <c r="G186" s="2">
        <v>4.8</v>
      </c>
      <c r="H186" s="2">
        <f t="shared" si="4"/>
        <v>1760.05</v>
      </c>
      <c r="J186" s="17"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v>0</v>
      </c>
      <c r="E187" s="2">
        <v>1651.94</v>
      </c>
      <c r="F187" s="2">
        <v>103.31</v>
      </c>
      <c r="G187" s="2">
        <v>4.8</v>
      </c>
      <c r="H187" s="2">
        <f t="shared" si="4"/>
        <v>1760.05</v>
      </c>
      <c r="J187" s="17"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v>0</v>
      </c>
      <c r="E188" s="2">
        <v>1651.94</v>
      </c>
      <c r="F188" s="2">
        <v>103.31</v>
      </c>
      <c r="G188" s="2">
        <v>4.8</v>
      </c>
      <c r="H188" s="2">
        <f t="shared" si="4"/>
        <v>1760.05</v>
      </c>
      <c r="J188" s="17"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v>0</v>
      </c>
      <c r="E189" s="2">
        <v>1651.94</v>
      </c>
      <c r="F189" s="2">
        <v>103.31</v>
      </c>
      <c r="G189" s="2">
        <v>4.8</v>
      </c>
      <c r="H189" s="2">
        <f t="shared" si="4"/>
        <v>1760.05</v>
      </c>
      <c r="J189" s="17"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v>0</v>
      </c>
      <c r="E190" s="2">
        <v>1651.94</v>
      </c>
      <c r="F190" s="2">
        <v>103.31</v>
      </c>
      <c r="G190" s="2">
        <v>4.8</v>
      </c>
      <c r="H190" s="2">
        <f t="shared" si="4"/>
        <v>1760.05</v>
      </c>
      <c r="J190" s="17"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v>0</v>
      </c>
      <c r="E191" s="2">
        <v>1651.94</v>
      </c>
      <c r="F191" s="2">
        <v>103.31</v>
      </c>
      <c r="G191" s="2">
        <v>4.8</v>
      </c>
      <c r="H191" s="2">
        <f t="shared" si="4"/>
        <v>1760.05</v>
      </c>
      <c r="J191" s="17"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v>0</v>
      </c>
      <c r="E192" s="2">
        <v>1651.94</v>
      </c>
      <c r="F192" s="2">
        <v>103.31</v>
      </c>
      <c r="G192" s="2">
        <v>4.8</v>
      </c>
      <c r="H192" s="2">
        <f t="shared" si="4"/>
        <v>1760.05</v>
      </c>
      <c r="J192" s="17"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v>0</v>
      </c>
      <c r="E193" s="2">
        <v>1651.94</v>
      </c>
      <c r="F193" s="2">
        <v>103.31</v>
      </c>
      <c r="G193" s="2">
        <v>4.8</v>
      </c>
      <c r="H193" s="2">
        <f t="shared" si="4"/>
        <v>1760.05</v>
      </c>
      <c r="J193" s="17"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v>0</v>
      </c>
      <c r="E194" s="2">
        <v>1651.94</v>
      </c>
      <c r="F194" s="2">
        <v>103.31</v>
      </c>
      <c r="G194" s="2">
        <v>4.8</v>
      </c>
      <c r="H194" s="2">
        <f t="shared" si="4"/>
        <v>1760.05</v>
      </c>
      <c r="J194" s="17"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v>0</v>
      </c>
      <c r="E195" s="2">
        <v>1651.94</v>
      </c>
      <c r="F195" s="2">
        <v>103.31</v>
      </c>
      <c r="G195" s="2">
        <v>4.8</v>
      </c>
      <c r="H195" s="2">
        <f t="shared" si="4"/>
        <v>1760.05</v>
      </c>
      <c r="J195" s="17"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v>0</v>
      </c>
      <c r="E196" s="2">
        <v>1651.94</v>
      </c>
      <c r="F196" s="2">
        <v>103.31</v>
      </c>
      <c r="G196" s="2">
        <v>4.8</v>
      </c>
      <c r="H196" s="2">
        <f t="shared" si="4"/>
        <v>1760.05</v>
      </c>
      <c r="J196" s="17"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v>0</v>
      </c>
      <c r="E197" s="2">
        <v>1651.94</v>
      </c>
      <c r="F197" s="2">
        <v>103.31</v>
      </c>
      <c r="G197" s="2">
        <v>4.8</v>
      </c>
      <c r="H197" s="2">
        <f t="shared" si="4"/>
        <v>1760.05</v>
      </c>
      <c r="J197" s="17"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v>0</v>
      </c>
      <c r="E198" s="2">
        <v>1651.94</v>
      </c>
      <c r="F198" s="2">
        <v>103.31</v>
      </c>
      <c r="G198" s="2">
        <v>4.8</v>
      </c>
      <c r="H198" s="2">
        <f t="shared" si="4"/>
        <v>1760.05</v>
      </c>
      <c r="J198" s="17"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v>0</v>
      </c>
      <c r="E199" s="2">
        <v>1651.94</v>
      </c>
      <c r="F199" s="2">
        <v>103.31</v>
      </c>
      <c r="G199" s="2">
        <v>4.8</v>
      </c>
      <c r="H199" s="2">
        <f t="shared" si="4"/>
        <v>1760.05</v>
      </c>
      <c r="J199" s="17"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v>0</v>
      </c>
      <c r="E200" s="2">
        <v>1651.94</v>
      </c>
      <c r="F200" s="2">
        <v>103.31</v>
      </c>
      <c r="G200" s="2">
        <v>4.8</v>
      </c>
      <c r="H200" s="2">
        <f t="shared" si="4"/>
        <v>1760.05</v>
      </c>
      <c r="J200" s="17"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v>0</v>
      </c>
      <c r="E201" s="2">
        <v>1651.94</v>
      </c>
      <c r="F201" s="2">
        <v>103.31</v>
      </c>
      <c r="G201" s="2">
        <v>4.8</v>
      </c>
      <c r="H201" s="2">
        <f t="shared" si="4"/>
        <v>1760.05</v>
      </c>
      <c r="J201" s="17"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v>0</v>
      </c>
      <c r="E202" s="2">
        <v>1651.94</v>
      </c>
      <c r="F202" s="2">
        <v>103.31</v>
      </c>
      <c r="G202" s="2">
        <v>4.8</v>
      </c>
      <c r="H202" s="2">
        <f t="shared" si="4"/>
        <v>1760.05</v>
      </c>
      <c r="J202" s="17"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v>0</v>
      </c>
      <c r="E203" s="2">
        <v>1651.94</v>
      </c>
      <c r="F203" s="2">
        <v>103.31</v>
      </c>
      <c r="G203" s="2">
        <v>4.8</v>
      </c>
      <c r="H203" s="2">
        <f t="shared" si="4"/>
        <v>1760.05</v>
      </c>
      <c r="J203" s="17"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v>0</v>
      </c>
      <c r="E204" s="2">
        <v>1651.94</v>
      </c>
      <c r="F204" s="2">
        <v>103.31</v>
      </c>
      <c r="G204" s="2">
        <v>4.8</v>
      </c>
      <c r="H204" s="2">
        <f t="shared" si="4"/>
        <v>1760.05</v>
      </c>
      <c r="J204" s="17"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v>0</v>
      </c>
      <c r="E205" s="2">
        <v>1651.94</v>
      </c>
      <c r="F205" s="2">
        <v>103.31</v>
      </c>
      <c r="G205" s="2">
        <v>4.8</v>
      </c>
      <c r="H205" s="2">
        <f t="shared" si="4"/>
        <v>1760.05</v>
      </c>
      <c r="J205" s="17"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v>0</v>
      </c>
      <c r="E206" s="2">
        <v>1651.94</v>
      </c>
      <c r="F206" s="2">
        <v>103.31</v>
      </c>
      <c r="G206" s="2">
        <v>4.8</v>
      </c>
      <c r="H206" s="2">
        <f t="shared" si="4"/>
        <v>1760.05</v>
      </c>
      <c r="J206" s="17"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v>0</v>
      </c>
      <c r="E207" s="2">
        <v>1651.94</v>
      </c>
      <c r="F207" s="2">
        <v>103.31</v>
      </c>
      <c r="G207" s="2">
        <v>4.8</v>
      </c>
      <c r="H207" s="2">
        <f t="shared" ref="H207:H270" si="6">C207+E207+F207+G207</f>
        <v>1760.05</v>
      </c>
      <c r="J207" s="17"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v>0</v>
      </c>
      <c r="E208" s="2">
        <v>1651.94</v>
      </c>
      <c r="F208" s="2">
        <v>103.31</v>
      </c>
      <c r="G208" s="2">
        <v>4.8</v>
      </c>
      <c r="H208" s="2">
        <f t="shared" si="6"/>
        <v>1760.05</v>
      </c>
      <c r="J208" s="17"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v>0</v>
      </c>
      <c r="E209" s="2">
        <v>1651.94</v>
      </c>
      <c r="F209" s="2">
        <v>103.31</v>
      </c>
      <c r="G209" s="2">
        <v>4.8</v>
      </c>
      <c r="H209" s="2">
        <f t="shared" si="6"/>
        <v>1760.05</v>
      </c>
      <c r="J209" s="17"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v>0</v>
      </c>
      <c r="E210" s="2">
        <v>1651.94</v>
      </c>
      <c r="F210" s="2">
        <v>103.31</v>
      </c>
      <c r="G210" s="2">
        <v>4.8</v>
      </c>
      <c r="H210" s="2">
        <f t="shared" si="6"/>
        <v>1760.05</v>
      </c>
      <c r="J210" s="17"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v>0</v>
      </c>
      <c r="E211" s="2">
        <v>1651.94</v>
      </c>
      <c r="F211" s="2">
        <v>103.31</v>
      </c>
      <c r="G211" s="2">
        <v>4.8</v>
      </c>
      <c r="H211" s="2">
        <f t="shared" si="6"/>
        <v>1760.05</v>
      </c>
      <c r="J211" s="17"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v>0</v>
      </c>
      <c r="E212" s="2">
        <v>1651.94</v>
      </c>
      <c r="F212" s="2">
        <v>103.31</v>
      </c>
      <c r="G212" s="2">
        <v>4.8</v>
      </c>
      <c r="H212" s="2">
        <f t="shared" si="6"/>
        <v>1760.05</v>
      </c>
      <c r="J212" s="17"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v>0</v>
      </c>
      <c r="E213" s="2">
        <v>1651.94</v>
      </c>
      <c r="F213" s="2">
        <v>103.31</v>
      </c>
      <c r="G213" s="2">
        <v>4.8</v>
      </c>
      <c r="H213" s="2">
        <f t="shared" si="6"/>
        <v>1760.05</v>
      </c>
      <c r="J213" s="17"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v>0</v>
      </c>
      <c r="E214" s="2">
        <v>1651.94</v>
      </c>
      <c r="F214" s="2">
        <v>103.31</v>
      </c>
      <c r="G214" s="2">
        <v>4.8</v>
      </c>
      <c r="H214" s="2">
        <f t="shared" si="6"/>
        <v>1760.05</v>
      </c>
      <c r="J214" s="17"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v>0</v>
      </c>
      <c r="E215" s="2">
        <v>1651.94</v>
      </c>
      <c r="F215" s="2">
        <v>103.31</v>
      </c>
      <c r="G215" s="2">
        <v>4.8</v>
      </c>
      <c r="H215" s="2">
        <f t="shared" si="6"/>
        <v>1760.05</v>
      </c>
      <c r="J215" s="17"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v>0</v>
      </c>
      <c r="E216" s="2">
        <v>1651.94</v>
      </c>
      <c r="F216" s="2">
        <v>103.31</v>
      </c>
      <c r="G216" s="2">
        <v>4.8</v>
      </c>
      <c r="H216" s="2">
        <f t="shared" si="6"/>
        <v>1760.05</v>
      </c>
      <c r="J216" s="17"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v>0</v>
      </c>
      <c r="E217" s="2">
        <v>1651.94</v>
      </c>
      <c r="F217" s="2">
        <v>103.31</v>
      </c>
      <c r="G217" s="2">
        <v>4.8</v>
      </c>
      <c r="H217" s="2">
        <f t="shared" si="6"/>
        <v>1760.05</v>
      </c>
      <c r="J217" s="17"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v>0</v>
      </c>
      <c r="E218" s="2">
        <v>1651.94</v>
      </c>
      <c r="F218" s="2">
        <v>103.31</v>
      </c>
      <c r="G218" s="2">
        <v>4.8</v>
      </c>
      <c r="H218" s="2">
        <f t="shared" si="6"/>
        <v>1760.05</v>
      </c>
      <c r="J218" s="17"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v>0</v>
      </c>
      <c r="E219" s="2">
        <v>1651.94</v>
      </c>
      <c r="F219" s="2">
        <v>103.31</v>
      </c>
      <c r="G219" s="2">
        <v>4.8</v>
      </c>
      <c r="H219" s="2">
        <f t="shared" si="6"/>
        <v>1760.05</v>
      </c>
      <c r="J219" s="17"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v>0</v>
      </c>
      <c r="E220" s="2">
        <v>1651.94</v>
      </c>
      <c r="F220" s="2">
        <v>103.31</v>
      </c>
      <c r="G220" s="2">
        <v>4.8</v>
      </c>
      <c r="H220" s="2">
        <f t="shared" si="6"/>
        <v>1760.05</v>
      </c>
      <c r="J220" s="17"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v>0</v>
      </c>
      <c r="E221" s="2">
        <v>1651.94</v>
      </c>
      <c r="F221" s="2">
        <v>103.31</v>
      </c>
      <c r="G221" s="2">
        <v>4.8</v>
      </c>
      <c r="H221" s="2">
        <f t="shared" si="6"/>
        <v>1760.05</v>
      </c>
      <c r="J221" s="17"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v>0</v>
      </c>
      <c r="E222" s="2">
        <v>1651.94</v>
      </c>
      <c r="F222" s="2">
        <v>103.31</v>
      </c>
      <c r="G222" s="2">
        <v>4.8</v>
      </c>
      <c r="H222" s="2">
        <f t="shared" si="6"/>
        <v>1760.05</v>
      </c>
      <c r="J222" s="17"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v>0</v>
      </c>
      <c r="E223" s="2">
        <v>1651.94</v>
      </c>
      <c r="F223" s="2">
        <v>103.31</v>
      </c>
      <c r="G223" s="2">
        <v>4.8</v>
      </c>
      <c r="H223" s="2">
        <f t="shared" si="6"/>
        <v>1760.05</v>
      </c>
      <c r="J223" s="17"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v>0</v>
      </c>
      <c r="E224" s="2">
        <v>1651.94</v>
      </c>
      <c r="F224" s="2">
        <v>103.31</v>
      </c>
      <c r="G224" s="2">
        <v>4.8</v>
      </c>
      <c r="H224" s="2">
        <f t="shared" si="6"/>
        <v>1760.05</v>
      </c>
      <c r="J224" s="17"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v>0</v>
      </c>
      <c r="E225" s="2">
        <v>1651.94</v>
      </c>
      <c r="F225" s="2">
        <v>103.31</v>
      </c>
      <c r="G225" s="2">
        <v>4.8</v>
      </c>
      <c r="H225" s="2">
        <f t="shared" si="6"/>
        <v>1760.05</v>
      </c>
      <c r="J225" s="17"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v>0</v>
      </c>
      <c r="E226" s="2">
        <v>1651.94</v>
      </c>
      <c r="F226" s="2">
        <v>103.31</v>
      </c>
      <c r="G226" s="2">
        <v>4.8</v>
      </c>
      <c r="H226" s="2">
        <f t="shared" si="6"/>
        <v>1760.05</v>
      </c>
      <c r="J226" s="17"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v>0</v>
      </c>
      <c r="E227" s="2">
        <v>1651.94</v>
      </c>
      <c r="F227" s="2">
        <v>103.31</v>
      </c>
      <c r="G227" s="2">
        <v>4.8</v>
      </c>
      <c r="H227" s="2">
        <f t="shared" si="6"/>
        <v>1760.05</v>
      </c>
      <c r="J227" s="17"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v>0</v>
      </c>
      <c r="E228" s="2">
        <v>1651.94</v>
      </c>
      <c r="F228" s="2">
        <v>103.31</v>
      </c>
      <c r="G228" s="2">
        <v>4.8</v>
      </c>
      <c r="H228" s="2">
        <f t="shared" si="6"/>
        <v>1760.05</v>
      </c>
      <c r="J228" s="17"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v>0</v>
      </c>
      <c r="E229" s="2">
        <v>1651.94</v>
      </c>
      <c r="F229" s="2">
        <v>103.31</v>
      </c>
      <c r="G229" s="2">
        <v>4.8</v>
      </c>
      <c r="H229" s="2">
        <f t="shared" si="6"/>
        <v>1760.05</v>
      </c>
      <c r="J229" s="17"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v>0</v>
      </c>
      <c r="E230" s="2">
        <v>1651.94</v>
      </c>
      <c r="F230" s="2">
        <v>103.31</v>
      </c>
      <c r="G230" s="2">
        <v>4.8</v>
      </c>
      <c r="H230" s="2">
        <f t="shared" si="6"/>
        <v>1760.05</v>
      </c>
      <c r="J230" s="17"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v>0</v>
      </c>
      <c r="E231" s="2">
        <v>1651.94</v>
      </c>
      <c r="F231" s="2">
        <v>103.31</v>
      </c>
      <c r="G231" s="2">
        <v>4.8</v>
      </c>
      <c r="H231" s="2">
        <f t="shared" si="6"/>
        <v>1760.05</v>
      </c>
      <c r="J231" s="17"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v>0</v>
      </c>
      <c r="E232" s="2">
        <v>1651.94</v>
      </c>
      <c r="F232" s="2">
        <v>103.31</v>
      </c>
      <c r="G232" s="2">
        <v>4.8</v>
      </c>
      <c r="H232" s="2">
        <f t="shared" si="6"/>
        <v>1760.05</v>
      </c>
      <c r="J232" s="17"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v>0</v>
      </c>
      <c r="E233" s="2">
        <v>1651.94</v>
      </c>
      <c r="F233" s="2">
        <v>103.31</v>
      </c>
      <c r="G233" s="2">
        <v>4.8</v>
      </c>
      <c r="H233" s="2">
        <f t="shared" si="6"/>
        <v>1760.05</v>
      </c>
      <c r="J233" s="17"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v>0</v>
      </c>
      <c r="E234" s="2">
        <v>1651.94</v>
      </c>
      <c r="F234" s="2">
        <v>103.31</v>
      </c>
      <c r="G234" s="2">
        <v>4.8</v>
      </c>
      <c r="H234" s="2">
        <f t="shared" si="6"/>
        <v>1760.05</v>
      </c>
      <c r="J234" s="17"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v>0</v>
      </c>
      <c r="E235" s="2">
        <v>1651.94</v>
      </c>
      <c r="F235" s="2">
        <v>103.31</v>
      </c>
      <c r="G235" s="2">
        <v>4.8</v>
      </c>
      <c r="H235" s="2">
        <f t="shared" si="6"/>
        <v>1760.05</v>
      </c>
      <c r="J235" s="17"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v>0</v>
      </c>
      <c r="E236" s="2">
        <v>1651.94</v>
      </c>
      <c r="F236" s="2">
        <v>103.31</v>
      </c>
      <c r="G236" s="2">
        <v>4.8</v>
      </c>
      <c r="H236" s="2">
        <f t="shared" si="6"/>
        <v>1760.05</v>
      </c>
      <c r="J236" s="17"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v>0</v>
      </c>
      <c r="E237" s="2">
        <v>1651.94</v>
      </c>
      <c r="F237" s="2">
        <v>103.31</v>
      </c>
      <c r="G237" s="2">
        <v>4.8</v>
      </c>
      <c r="H237" s="2">
        <f t="shared" si="6"/>
        <v>1760.05</v>
      </c>
      <c r="J237" s="17"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v>0</v>
      </c>
      <c r="E238" s="2">
        <v>1651.94</v>
      </c>
      <c r="F238" s="2">
        <v>103.31</v>
      </c>
      <c r="G238" s="2">
        <v>4.8</v>
      </c>
      <c r="H238" s="2">
        <f t="shared" si="6"/>
        <v>1760.05</v>
      </c>
      <c r="J238" s="17"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v>0</v>
      </c>
      <c r="E239" s="2">
        <v>1651.94</v>
      </c>
      <c r="F239" s="2">
        <v>103.31</v>
      </c>
      <c r="G239" s="2">
        <v>4.8</v>
      </c>
      <c r="H239" s="2">
        <f t="shared" si="6"/>
        <v>1760.05</v>
      </c>
      <c r="J239" s="17"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v>0</v>
      </c>
      <c r="E240" s="2">
        <v>1651.94</v>
      </c>
      <c r="F240" s="2">
        <v>103.31</v>
      </c>
      <c r="G240" s="2">
        <v>4.8</v>
      </c>
      <c r="H240" s="2">
        <f t="shared" si="6"/>
        <v>1760.05</v>
      </c>
      <c r="J240" s="17"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v>0</v>
      </c>
      <c r="E241" s="2">
        <v>1651.94</v>
      </c>
      <c r="F241" s="2">
        <v>103.31</v>
      </c>
      <c r="G241" s="2">
        <v>4.8</v>
      </c>
      <c r="H241" s="2">
        <f t="shared" si="6"/>
        <v>1760.05</v>
      </c>
      <c r="J241" s="17"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v>0</v>
      </c>
      <c r="E242" s="2">
        <v>1651.94</v>
      </c>
      <c r="F242" s="2">
        <v>103.31</v>
      </c>
      <c r="G242" s="2">
        <v>4.8</v>
      </c>
      <c r="H242" s="2">
        <f t="shared" si="6"/>
        <v>1760.05</v>
      </c>
      <c r="J242" s="17"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v>0</v>
      </c>
      <c r="E243" s="2">
        <v>1651.94</v>
      </c>
      <c r="F243" s="2">
        <v>103.31</v>
      </c>
      <c r="G243" s="2">
        <v>4.8</v>
      </c>
      <c r="H243" s="2">
        <f t="shared" si="6"/>
        <v>1760.05</v>
      </c>
      <c r="J243" s="17"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v>0</v>
      </c>
      <c r="E244" s="2">
        <v>1651.94</v>
      </c>
      <c r="F244" s="2">
        <v>103.31</v>
      </c>
      <c r="G244" s="2">
        <v>4.8</v>
      </c>
      <c r="H244" s="2">
        <f t="shared" si="6"/>
        <v>1760.05</v>
      </c>
      <c r="J244" s="17"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v>0</v>
      </c>
      <c r="E245" s="2">
        <v>1651.94</v>
      </c>
      <c r="F245" s="2">
        <v>103.31</v>
      </c>
      <c r="G245" s="2">
        <v>4.8</v>
      </c>
      <c r="H245" s="2">
        <f t="shared" si="6"/>
        <v>1760.05</v>
      </c>
      <c r="J245" s="17"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v>0</v>
      </c>
      <c r="E246" s="2">
        <v>1651.94</v>
      </c>
      <c r="F246" s="2">
        <v>103.31</v>
      </c>
      <c r="G246" s="2">
        <v>4.8</v>
      </c>
      <c r="H246" s="2">
        <f t="shared" si="6"/>
        <v>1760.05</v>
      </c>
      <c r="J246" s="17"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v>0</v>
      </c>
      <c r="E247" s="2">
        <v>1651.94</v>
      </c>
      <c r="F247" s="2">
        <v>103.31</v>
      </c>
      <c r="G247" s="2">
        <v>4.8</v>
      </c>
      <c r="H247" s="2">
        <f t="shared" si="6"/>
        <v>1760.05</v>
      </c>
      <c r="J247" s="17"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v>0</v>
      </c>
      <c r="E248" s="2">
        <v>1651.94</v>
      </c>
      <c r="F248" s="2">
        <v>103.31</v>
      </c>
      <c r="G248" s="2">
        <v>4.8</v>
      </c>
      <c r="H248" s="2">
        <f t="shared" si="6"/>
        <v>1760.05</v>
      </c>
      <c r="J248" s="17"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v>0</v>
      </c>
      <c r="E249" s="2">
        <v>1651.94</v>
      </c>
      <c r="F249" s="2">
        <v>103.31</v>
      </c>
      <c r="G249" s="2">
        <v>4.8</v>
      </c>
      <c r="H249" s="2">
        <f t="shared" si="6"/>
        <v>1760.05</v>
      </c>
      <c r="J249" s="17"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v>0</v>
      </c>
      <c r="E250" s="2">
        <v>1651.94</v>
      </c>
      <c r="F250" s="2">
        <v>103.31</v>
      </c>
      <c r="G250" s="2">
        <v>4.8</v>
      </c>
      <c r="H250" s="2">
        <f t="shared" si="6"/>
        <v>1760.05</v>
      </c>
      <c r="J250" s="17"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v>0</v>
      </c>
      <c r="E251" s="2">
        <v>1651.94</v>
      </c>
      <c r="F251" s="2">
        <v>103.31</v>
      </c>
      <c r="G251" s="2">
        <v>4.8</v>
      </c>
      <c r="H251" s="2">
        <f t="shared" si="6"/>
        <v>1760.05</v>
      </c>
      <c r="J251" s="17"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v>0</v>
      </c>
      <c r="E252" s="2">
        <v>1651.94</v>
      </c>
      <c r="F252" s="2">
        <v>103.31</v>
      </c>
      <c r="G252" s="2">
        <v>4.8</v>
      </c>
      <c r="H252" s="2">
        <f t="shared" si="6"/>
        <v>1760.05</v>
      </c>
      <c r="J252" s="17"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v>0</v>
      </c>
      <c r="E253" s="2">
        <v>1651.94</v>
      </c>
      <c r="F253" s="2">
        <v>103.31</v>
      </c>
      <c r="G253" s="2">
        <v>4.8</v>
      </c>
      <c r="H253" s="2">
        <f t="shared" si="6"/>
        <v>1760.05</v>
      </c>
      <c r="J253" s="17"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v>0</v>
      </c>
      <c r="E254" s="2">
        <v>1651.94</v>
      </c>
      <c r="F254" s="2">
        <v>103.31</v>
      </c>
      <c r="G254" s="2">
        <v>4.8</v>
      </c>
      <c r="H254" s="2">
        <f t="shared" si="6"/>
        <v>1760.05</v>
      </c>
      <c r="J254" s="17"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v>0</v>
      </c>
      <c r="E255" s="2">
        <v>1651.94</v>
      </c>
      <c r="F255" s="2">
        <v>103.31</v>
      </c>
      <c r="G255" s="2">
        <v>4.8</v>
      </c>
      <c r="H255" s="2">
        <f t="shared" si="6"/>
        <v>1760.05</v>
      </c>
      <c r="J255" s="17"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v>0</v>
      </c>
      <c r="E256" s="2">
        <v>1651.94</v>
      </c>
      <c r="F256" s="2">
        <v>103.31</v>
      </c>
      <c r="G256" s="2">
        <v>4.8</v>
      </c>
      <c r="H256" s="2">
        <f t="shared" si="6"/>
        <v>1760.05</v>
      </c>
      <c r="J256" s="17"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v>0</v>
      </c>
      <c r="E257" s="2">
        <v>1651.94</v>
      </c>
      <c r="F257" s="2">
        <v>103.31</v>
      </c>
      <c r="G257" s="2">
        <v>4.8</v>
      </c>
      <c r="H257" s="2">
        <f t="shared" si="6"/>
        <v>1760.05</v>
      </c>
      <c r="J257" s="17"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v>0</v>
      </c>
      <c r="E258" s="2">
        <v>1651.94</v>
      </c>
      <c r="F258" s="2">
        <v>103.31</v>
      </c>
      <c r="G258" s="2">
        <v>4.8</v>
      </c>
      <c r="H258" s="2">
        <f t="shared" si="6"/>
        <v>1760.05</v>
      </c>
      <c r="J258" s="17"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v>0</v>
      </c>
      <c r="E259" s="2">
        <v>1651.94</v>
      </c>
      <c r="F259" s="2">
        <v>103.31</v>
      </c>
      <c r="G259" s="2">
        <v>4.8</v>
      </c>
      <c r="H259" s="2">
        <f t="shared" si="6"/>
        <v>1760.05</v>
      </c>
      <c r="J259" s="17"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v>0</v>
      </c>
      <c r="E260" s="2">
        <v>1651.94</v>
      </c>
      <c r="F260" s="2">
        <v>103.31</v>
      </c>
      <c r="G260" s="2">
        <v>4.8</v>
      </c>
      <c r="H260" s="2">
        <f t="shared" si="6"/>
        <v>1760.05</v>
      </c>
      <c r="J260" s="17"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v>0</v>
      </c>
      <c r="E261" s="2">
        <v>1651.94</v>
      </c>
      <c r="F261" s="2">
        <v>103.31</v>
      </c>
      <c r="G261" s="2">
        <v>4.8</v>
      </c>
      <c r="H261" s="2">
        <f t="shared" si="6"/>
        <v>1760.05</v>
      </c>
      <c r="J261" s="17"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v>0</v>
      </c>
      <c r="E262" s="2">
        <v>1651.94</v>
      </c>
      <c r="F262" s="2">
        <v>103.31</v>
      </c>
      <c r="G262" s="2">
        <v>4.8</v>
      </c>
      <c r="H262" s="2">
        <f t="shared" si="6"/>
        <v>1760.05</v>
      </c>
      <c r="J262" s="17"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v>0</v>
      </c>
      <c r="E263" s="2">
        <v>1651.94</v>
      </c>
      <c r="F263" s="2">
        <v>103.31</v>
      </c>
      <c r="G263" s="2">
        <v>4.8</v>
      </c>
      <c r="H263" s="2">
        <f t="shared" si="6"/>
        <v>1760.05</v>
      </c>
      <c r="J263" s="17"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v>0</v>
      </c>
      <c r="E264" s="2">
        <v>1651.94</v>
      </c>
      <c r="F264" s="2">
        <v>103.31</v>
      </c>
      <c r="G264" s="2">
        <v>4.8</v>
      </c>
      <c r="H264" s="2">
        <f t="shared" si="6"/>
        <v>1760.05</v>
      </c>
      <c r="J264" s="17"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v>0</v>
      </c>
      <c r="E265" s="2">
        <v>1651.94</v>
      </c>
      <c r="F265" s="2">
        <v>103.31</v>
      </c>
      <c r="G265" s="2">
        <v>4.8</v>
      </c>
      <c r="H265" s="2">
        <f t="shared" si="6"/>
        <v>1760.05</v>
      </c>
      <c r="J265" s="17"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v>0</v>
      </c>
      <c r="E266" s="2">
        <v>1651.94</v>
      </c>
      <c r="F266" s="2">
        <v>103.31</v>
      </c>
      <c r="G266" s="2">
        <v>4.8</v>
      </c>
      <c r="H266" s="2">
        <f t="shared" si="6"/>
        <v>1760.05</v>
      </c>
      <c r="J266" s="17"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v>0</v>
      </c>
      <c r="E267" s="2">
        <v>1651.94</v>
      </c>
      <c r="F267" s="2">
        <v>103.31</v>
      </c>
      <c r="G267" s="2">
        <v>4.8</v>
      </c>
      <c r="H267" s="2">
        <f t="shared" si="6"/>
        <v>1760.05</v>
      </c>
      <c r="J267" s="17"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v>0</v>
      </c>
      <c r="E268" s="2">
        <v>1651.94</v>
      </c>
      <c r="F268" s="2">
        <v>103.31</v>
      </c>
      <c r="G268" s="2">
        <v>4.8</v>
      </c>
      <c r="H268" s="2">
        <f t="shared" si="6"/>
        <v>1760.05</v>
      </c>
      <c r="J268" s="17"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v>0</v>
      </c>
      <c r="E269" s="2">
        <v>1651.94</v>
      </c>
      <c r="F269" s="2">
        <v>103.31</v>
      </c>
      <c r="G269" s="2">
        <v>4.8</v>
      </c>
      <c r="H269" s="2">
        <f t="shared" si="6"/>
        <v>1760.05</v>
      </c>
      <c r="J269" s="17"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v>0</v>
      </c>
      <c r="E270" s="2">
        <v>1651.94</v>
      </c>
      <c r="F270" s="2">
        <v>103.31</v>
      </c>
      <c r="G270" s="2">
        <v>4.8</v>
      </c>
      <c r="H270" s="2">
        <f t="shared" si="6"/>
        <v>1760.05</v>
      </c>
      <c r="J270" s="17"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v>0</v>
      </c>
      <c r="E271" s="2">
        <v>1651.94</v>
      </c>
      <c r="F271" s="2">
        <v>103.31</v>
      </c>
      <c r="G271" s="2">
        <v>4.8</v>
      </c>
      <c r="H271" s="2">
        <f t="shared" ref="H271:H334" si="8">C271+E271+F271+G271</f>
        <v>1760.05</v>
      </c>
      <c r="J271" s="17"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v>0</v>
      </c>
      <c r="E272" s="2">
        <v>1651.94</v>
      </c>
      <c r="F272" s="2">
        <v>103.31</v>
      </c>
      <c r="G272" s="2">
        <v>4.8</v>
      </c>
      <c r="H272" s="2">
        <f t="shared" si="8"/>
        <v>1760.05</v>
      </c>
      <c r="J272" s="17"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v>0</v>
      </c>
      <c r="E273" s="2">
        <v>1651.94</v>
      </c>
      <c r="F273" s="2">
        <v>103.31</v>
      </c>
      <c r="G273" s="2">
        <v>4.8</v>
      </c>
      <c r="H273" s="2">
        <f t="shared" si="8"/>
        <v>1760.05</v>
      </c>
      <c r="J273" s="17"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v>0</v>
      </c>
      <c r="E274" s="2">
        <v>1651.94</v>
      </c>
      <c r="F274" s="2">
        <v>103.31</v>
      </c>
      <c r="G274" s="2">
        <v>4.8</v>
      </c>
      <c r="H274" s="2">
        <f t="shared" si="8"/>
        <v>1760.05</v>
      </c>
      <c r="J274" s="17"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v>0</v>
      </c>
      <c r="E275" s="2">
        <v>1651.94</v>
      </c>
      <c r="F275" s="2">
        <v>103.31</v>
      </c>
      <c r="G275" s="2">
        <v>4.8</v>
      </c>
      <c r="H275" s="2">
        <f t="shared" si="8"/>
        <v>1760.05</v>
      </c>
      <c r="J275" s="17"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v>0</v>
      </c>
      <c r="E276" s="2">
        <v>1651.94</v>
      </c>
      <c r="F276" s="2">
        <v>103.31</v>
      </c>
      <c r="G276" s="2">
        <v>4.8</v>
      </c>
      <c r="H276" s="2">
        <f t="shared" si="8"/>
        <v>1760.05</v>
      </c>
      <c r="J276" s="17"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v>0</v>
      </c>
      <c r="E277" s="2">
        <v>1651.94</v>
      </c>
      <c r="F277" s="2">
        <v>103.31</v>
      </c>
      <c r="G277" s="2">
        <v>4.8</v>
      </c>
      <c r="H277" s="2">
        <f t="shared" si="8"/>
        <v>1760.05</v>
      </c>
      <c r="J277" s="17"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v>0</v>
      </c>
      <c r="E278" s="2">
        <v>1651.94</v>
      </c>
      <c r="F278" s="2">
        <v>103.31</v>
      </c>
      <c r="G278" s="2">
        <v>4.8</v>
      </c>
      <c r="H278" s="2">
        <f t="shared" si="8"/>
        <v>1760.05</v>
      </c>
      <c r="J278" s="17"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v>0</v>
      </c>
      <c r="E279" s="2">
        <v>1651.94</v>
      </c>
      <c r="F279" s="2">
        <v>103.31</v>
      </c>
      <c r="G279" s="2">
        <v>4.8</v>
      </c>
      <c r="H279" s="2">
        <f t="shared" si="8"/>
        <v>1760.05</v>
      </c>
      <c r="J279" s="17"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v>0</v>
      </c>
      <c r="E280" s="2">
        <v>1651.94</v>
      </c>
      <c r="F280" s="2">
        <v>103.31</v>
      </c>
      <c r="G280" s="2">
        <v>4.8</v>
      </c>
      <c r="H280" s="2">
        <f t="shared" si="8"/>
        <v>1760.05</v>
      </c>
      <c r="J280" s="17"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v>0</v>
      </c>
      <c r="E281" s="2">
        <v>1651.94</v>
      </c>
      <c r="F281" s="2">
        <v>103.31</v>
      </c>
      <c r="G281" s="2">
        <v>4.8</v>
      </c>
      <c r="H281" s="2">
        <f t="shared" si="8"/>
        <v>1760.05</v>
      </c>
      <c r="J281" s="17"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v>0</v>
      </c>
      <c r="E282" s="2">
        <v>1651.94</v>
      </c>
      <c r="F282" s="2">
        <v>103.31</v>
      </c>
      <c r="G282" s="2">
        <v>4.8</v>
      </c>
      <c r="H282" s="2">
        <f t="shared" si="8"/>
        <v>1760.05</v>
      </c>
      <c r="J282" s="17"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v>0</v>
      </c>
      <c r="E283" s="2">
        <v>1651.94</v>
      </c>
      <c r="F283" s="2">
        <v>103.31</v>
      </c>
      <c r="G283" s="2">
        <v>4.8</v>
      </c>
      <c r="H283" s="2">
        <f t="shared" si="8"/>
        <v>1760.05</v>
      </c>
      <c r="J283" s="17"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v>0</v>
      </c>
      <c r="E284" s="2">
        <v>1651.94</v>
      </c>
      <c r="F284" s="2">
        <v>103.31</v>
      </c>
      <c r="G284" s="2">
        <v>4.8</v>
      </c>
      <c r="H284" s="2">
        <f t="shared" si="8"/>
        <v>1760.05</v>
      </c>
      <c r="J284" s="17"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v>0</v>
      </c>
      <c r="E285" s="2">
        <v>1651.94</v>
      </c>
      <c r="F285" s="2">
        <v>103.31</v>
      </c>
      <c r="G285" s="2">
        <v>4.8</v>
      </c>
      <c r="H285" s="2">
        <f t="shared" si="8"/>
        <v>1760.05</v>
      </c>
      <c r="J285" s="17"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v>0</v>
      </c>
      <c r="E286" s="2">
        <v>1651.94</v>
      </c>
      <c r="F286" s="2">
        <v>103.31</v>
      </c>
      <c r="G286" s="2">
        <v>4.8</v>
      </c>
      <c r="H286" s="2">
        <f t="shared" si="8"/>
        <v>1760.05</v>
      </c>
      <c r="J286" s="17"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v>0</v>
      </c>
      <c r="E287" s="2">
        <v>1651.94</v>
      </c>
      <c r="F287" s="2">
        <v>103.31</v>
      </c>
      <c r="G287" s="2">
        <v>4.8</v>
      </c>
      <c r="H287" s="2">
        <f t="shared" si="8"/>
        <v>1760.05</v>
      </c>
      <c r="J287" s="17"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v>0</v>
      </c>
      <c r="E288" s="2">
        <v>1651.94</v>
      </c>
      <c r="F288" s="2">
        <v>103.31</v>
      </c>
      <c r="G288" s="2">
        <v>4.8</v>
      </c>
      <c r="H288" s="2">
        <f t="shared" si="8"/>
        <v>1760.05</v>
      </c>
      <c r="J288" s="17"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v>0</v>
      </c>
      <c r="E289" s="2">
        <v>1651.94</v>
      </c>
      <c r="F289" s="2">
        <v>103.31</v>
      </c>
      <c r="G289" s="2">
        <v>4.8</v>
      </c>
      <c r="H289" s="2">
        <f t="shared" si="8"/>
        <v>1760.05</v>
      </c>
      <c r="J289" s="17"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v>0</v>
      </c>
      <c r="E290" s="2">
        <v>1651.94</v>
      </c>
      <c r="F290" s="2">
        <v>103.31</v>
      </c>
      <c r="G290" s="2">
        <v>4.8</v>
      </c>
      <c r="H290" s="2">
        <f t="shared" si="8"/>
        <v>1760.05</v>
      </c>
      <c r="J290" s="17"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v>0</v>
      </c>
      <c r="E291" s="2">
        <v>1651.94</v>
      </c>
      <c r="F291" s="2">
        <v>103.31</v>
      </c>
      <c r="G291" s="2">
        <v>4.8</v>
      </c>
      <c r="H291" s="2">
        <f t="shared" si="8"/>
        <v>1760.05</v>
      </c>
      <c r="J291" s="17"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v>0</v>
      </c>
      <c r="E292" s="2">
        <v>1651.94</v>
      </c>
      <c r="F292" s="2">
        <v>103.31</v>
      </c>
      <c r="G292" s="2">
        <v>4.8</v>
      </c>
      <c r="H292" s="2">
        <f t="shared" si="8"/>
        <v>1760.05</v>
      </c>
      <c r="J292" s="17"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v>0</v>
      </c>
      <c r="E293" s="2">
        <v>1651.94</v>
      </c>
      <c r="F293" s="2">
        <v>103.31</v>
      </c>
      <c r="G293" s="2">
        <v>4.8</v>
      </c>
      <c r="H293" s="2">
        <f t="shared" si="8"/>
        <v>1760.05</v>
      </c>
      <c r="J293" s="17"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v>0</v>
      </c>
      <c r="E294" s="2">
        <v>1651.94</v>
      </c>
      <c r="F294" s="2">
        <v>103.31</v>
      </c>
      <c r="G294" s="2">
        <v>4.8</v>
      </c>
      <c r="H294" s="2">
        <f t="shared" si="8"/>
        <v>1760.05</v>
      </c>
      <c r="J294" s="17"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v>0</v>
      </c>
      <c r="E295" s="2">
        <v>1651.94</v>
      </c>
      <c r="F295" s="2">
        <v>103.31</v>
      </c>
      <c r="G295" s="2">
        <v>4.8</v>
      </c>
      <c r="H295" s="2">
        <f t="shared" si="8"/>
        <v>1760.05</v>
      </c>
      <c r="J295" s="17"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v>0</v>
      </c>
      <c r="E296" s="2">
        <v>1651.94</v>
      </c>
      <c r="F296" s="2">
        <v>103.31</v>
      </c>
      <c r="G296" s="2">
        <v>4.8</v>
      </c>
      <c r="H296" s="2">
        <f t="shared" si="8"/>
        <v>1760.05</v>
      </c>
      <c r="J296" s="17"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v>0</v>
      </c>
      <c r="E297" s="2">
        <v>1651.94</v>
      </c>
      <c r="F297" s="2">
        <v>103.31</v>
      </c>
      <c r="G297" s="2">
        <v>4.8</v>
      </c>
      <c r="H297" s="2">
        <f t="shared" si="8"/>
        <v>1760.05</v>
      </c>
      <c r="J297" s="17"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v>0</v>
      </c>
      <c r="E298" s="2">
        <v>1651.94</v>
      </c>
      <c r="F298" s="2">
        <v>103.31</v>
      </c>
      <c r="G298" s="2">
        <v>4.8</v>
      </c>
      <c r="H298" s="2">
        <f t="shared" si="8"/>
        <v>1760.05</v>
      </c>
      <c r="J298" s="17"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v>0</v>
      </c>
      <c r="E299" s="2">
        <v>1651.94</v>
      </c>
      <c r="F299" s="2">
        <v>103.31</v>
      </c>
      <c r="G299" s="2">
        <v>4.8</v>
      </c>
      <c r="H299" s="2">
        <f t="shared" si="8"/>
        <v>1760.05</v>
      </c>
      <c r="J299" s="17"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v>0</v>
      </c>
      <c r="E300" s="2">
        <v>1651.94</v>
      </c>
      <c r="F300" s="2">
        <v>103.31</v>
      </c>
      <c r="G300" s="2">
        <v>4.8</v>
      </c>
      <c r="H300" s="2">
        <f t="shared" si="8"/>
        <v>1760.05</v>
      </c>
      <c r="J300" s="17"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v>0</v>
      </c>
      <c r="E301" s="2">
        <v>1651.94</v>
      </c>
      <c r="F301" s="2">
        <v>103.31</v>
      </c>
      <c r="G301" s="2">
        <v>4.8</v>
      </c>
      <c r="H301" s="2">
        <f t="shared" si="8"/>
        <v>1760.05</v>
      </c>
      <c r="J301" s="17"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v>0</v>
      </c>
      <c r="E302" s="2">
        <v>1651.94</v>
      </c>
      <c r="F302" s="2">
        <v>103.31</v>
      </c>
      <c r="G302" s="2">
        <v>4.8</v>
      </c>
      <c r="H302" s="2">
        <f t="shared" si="8"/>
        <v>1760.05</v>
      </c>
      <c r="J302" s="17"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v>0</v>
      </c>
      <c r="E303" s="2">
        <v>1651.94</v>
      </c>
      <c r="F303" s="2">
        <v>103.31</v>
      </c>
      <c r="G303" s="2">
        <v>4.8</v>
      </c>
      <c r="H303" s="2">
        <f t="shared" si="8"/>
        <v>1760.05</v>
      </c>
      <c r="J303" s="17"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v>0</v>
      </c>
      <c r="E304" s="2">
        <v>1651.94</v>
      </c>
      <c r="F304" s="2">
        <v>103.31</v>
      </c>
      <c r="G304" s="2">
        <v>4.8</v>
      </c>
      <c r="H304" s="2">
        <f t="shared" si="8"/>
        <v>1760.05</v>
      </c>
      <c r="J304" s="17"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v>0</v>
      </c>
      <c r="E305" s="2">
        <v>1651.94</v>
      </c>
      <c r="F305" s="2">
        <v>103.31</v>
      </c>
      <c r="G305" s="2">
        <v>4.8</v>
      </c>
      <c r="H305" s="2">
        <f t="shared" si="8"/>
        <v>1760.05</v>
      </c>
      <c r="J305" s="17"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v>0</v>
      </c>
      <c r="E306" s="2">
        <v>1651.94</v>
      </c>
      <c r="F306" s="2">
        <v>103.31</v>
      </c>
      <c r="G306" s="2">
        <v>4.8</v>
      </c>
      <c r="H306" s="2">
        <f t="shared" si="8"/>
        <v>1760.05</v>
      </c>
      <c r="J306" s="17"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v>0</v>
      </c>
      <c r="E307" s="2">
        <v>1651.94</v>
      </c>
      <c r="F307" s="2">
        <v>103.31</v>
      </c>
      <c r="G307" s="2">
        <v>4.8</v>
      </c>
      <c r="H307" s="2">
        <f t="shared" si="8"/>
        <v>1760.05</v>
      </c>
      <c r="J307" s="17"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v>0</v>
      </c>
      <c r="E308" s="2">
        <v>1651.94</v>
      </c>
      <c r="F308" s="2">
        <v>103.31</v>
      </c>
      <c r="G308" s="2">
        <v>4.8</v>
      </c>
      <c r="H308" s="2">
        <f t="shared" si="8"/>
        <v>1760.05</v>
      </c>
      <c r="J308" s="17"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v>0</v>
      </c>
      <c r="E309" s="2">
        <v>1651.94</v>
      </c>
      <c r="F309" s="2">
        <v>103.31</v>
      </c>
      <c r="G309" s="2">
        <v>4.8</v>
      </c>
      <c r="H309" s="2">
        <f t="shared" si="8"/>
        <v>1760.05</v>
      </c>
      <c r="J309" s="17"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v>0</v>
      </c>
      <c r="E310" s="2">
        <v>1651.94</v>
      </c>
      <c r="F310" s="2">
        <v>103.31</v>
      </c>
      <c r="G310" s="2">
        <v>4.8</v>
      </c>
      <c r="H310" s="2">
        <f t="shared" si="8"/>
        <v>1760.05</v>
      </c>
      <c r="J310" s="17"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v>0</v>
      </c>
      <c r="E311" s="2">
        <v>1651.94</v>
      </c>
      <c r="F311" s="2">
        <v>103.31</v>
      </c>
      <c r="G311" s="2">
        <v>4.8</v>
      </c>
      <c r="H311" s="2">
        <f t="shared" si="8"/>
        <v>1760.05</v>
      </c>
      <c r="J311" s="17"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v>0</v>
      </c>
      <c r="E312" s="2">
        <v>1651.94</v>
      </c>
      <c r="F312" s="2">
        <v>103.31</v>
      </c>
      <c r="G312" s="2">
        <v>4.8</v>
      </c>
      <c r="H312" s="2">
        <f t="shared" si="8"/>
        <v>1760.05</v>
      </c>
      <c r="J312" s="17"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v>0</v>
      </c>
      <c r="E313" s="2">
        <v>1651.94</v>
      </c>
      <c r="F313" s="2">
        <v>103.31</v>
      </c>
      <c r="G313" s="2">
        <v>4.8</v>
      </c>
      <c r="H313" s="2">
        <f t="shared" si="8"/>
        <v>1760.05</v>
      </c>
      <c r="J313" s="17"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v>0</v>
      </c>
      <c r="E314" s="2">
        <v>1651.94</v>
      </c>
      <c r="F314" s="2">
        <v>103.31</v>
      </c>
      <c r="G314" s="2">
        <v>4.8</v>
      </c>
      <c r="H314" s="2">
        <f t="shared" si="8"/>
        <v>1760.05</v>
      </c>
      <c r="J314" s="17"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v>0</v>
      </c>
      <c r="E315" s="2">
        <v>1651.94</v>
      </c>
      <c r="F315" s="2">
        <v>103.31</v>
      </c>
      <c r="G315" s="2">
        <v>4.8</v>
      </c>
      <c r="H315" s="2">
        <f t="shared" si="8"/>
        <v>1760.05</v>
      </c>
      <c r="J315" s="17"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v>0</v>
      </c>
      <c r="E316" s="2">
        <v>1651.94</v>
      </c>
      <c r="F316" s="2">
        <v>103.31</v>
      </c>
      <c r="G316" s="2">
        <v>4.8</v>
      </c>
      <c r="H316" s="2">
        <f t="shared" si="8"/>
        <v>1760.05</v>
      </c>
      <c r="J316" s="17"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v>0</v>
      </c>
      <c r="E317" s="2">
        <v>1651.94</v>
      </c>
      <c r="F317" s="2">
        <v>103.31</v>
      </c>
      <c r="G317" s="2">
        <v>4.8</v>
      </c>
      <c r="H317" s="2">
        <f t="shared" si="8"/>
        <v>1760.05</v>
      </c>
      <c r="J317" s="17"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v>0</v>
      </c>
      <c r="E318" s="2">
        <v>1651.94</v>
      </c>
      <c r="F318" s="2">
        <v>103.31</v>
      </c>
      <c r="G318" s="2">
        <v>4.8</v>
      </c>
      <c r="H318" s="2">
        <f t="shared" si="8"/>
        <v>1760.05</v>
      </c>
      <c r="J318" s="17"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v>0</v>
      </c>
      <c r="E319" s="2">
        <v>1651.94</v>
      </c>
      <c r="F319" s="2">
        <v>103.31</v>
      </c>
      <c r="G319" s="2">
        <v>4.8</v>
      </c>
      <c r="H319" s="2">
        <f t="shared" si="8"/>
        <v>1760.05</v>
      </c>
      <c r="J319" s="17"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v>0</v>
      </c>
      <c r="E320" s="2">
        <v>1651.94</v>
      </c>
      <c r="F320" s="2">
        <v>103.31</v>
      </c>
      <c r="G320" s="2">
        <v>4.8</v>
      </c>
      <c r="H320" s="2">
        <f t="shared" si="8"/>
        <v>1760.05</v>
      </c>
      <c r="J320" s="17"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v>0</v>
      </c>
      <c r="E321" s="2">
        <v>1651.94</v>
      </c>
      <c r="F321" s="2">
        <v>103.31</v>
      </c>
      <c r="G321" s="2">
        <v>4.8</v>
      </c>
      <c r="H321" s="2">
        <f t="shared" si="8"/>
        <v>1760.05</v>
      </c>
      <c r="J321" s="17"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v>0</v>
      </c>
      <c r="E322" s="2">
        <v>1651.94</v>
      </c>
      <c r="F322" s="2">
        <v>103.31</v>
      </c>
      <c r="G322" s="2">
        <v>4.8</v>
      </c>
      <c r="H322" s="2">
        <f t="shared" si="8"/>
        <v>1760.05</v>
      </c>
      <c r="J322" s="17"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v>0</v>
      </c>
      <c r="E323" s="2">
        <v>1651.94</v>
      </c>
      <c r="F323" s="2">
        <v>103.31</v>
      </c>
      <c r="G323" s="2">
        <v>4.8</v>
      </c>
      <c r="H323" s="2">
        <f t="shared" si="8"/>
        <v>1760.05</v>
      </c>
      <c r="J323" s="17"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v>0</v>
      </c>
      <c r="E324" s="2">
        <v>1651.94</v>
      </c>
      <c r="F324" s="2">
        <v>103.31</v>
      </c>
      <c r="G324" s="2">
        <v>4.8</v>
      </c>
      <c r="H324" s="2">
        <f t="shared" si="8"/>
        <v>1760.05</v>
      </c>
      <c r="J324" s="17"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v>0</v>
      </c>
      <c r="E325" s="2">
        <v>1651.94</v>
      </c>
      <c r="F325" s="2">
        <v>103.31</v>
      </c>
      <c r="G325" s="2">
        <v>4.8</v>
      </c>
      <c r="H325" s="2">
        <f t="shared" si="8"/>
        <v>1760.05</v>
      </c>
      <c r="J325" s="17"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v>0</v>
      </c>
      <c r="E326" s="2">
        <v>1651.94</v>
      </c>
      <c r="F326" s="2">
        <v>103.31</v>
      </c>
      <c r="G326" s="2">
        <v>4.8</v>
      </c>
      <c r="H326" s="2">
        <f t="shared" si="8"/>
        <v>1760.05</v>
      </c>
      <c r="J326" s="17"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v>0</v>
      </c>
      <c r="E327" s="2">
        <v>1651.94</v>
      </c>
      <c r="F327" s="2">
        <v>103.31</v>
      </c>
      <c r="G327" s="2">
        <v>4.8</v>
      </c>
      <c r="H327" s="2">
        <f t="shared" si="8"/>
        <v>1760.05</v>
      </c>
      <c r="J327" s="17"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v>0</v>
      </c>
      <c r="E328" s="2">
        <v>1651.94</v>
      </c>
      <c r="F328" s="2">
        <v>103.31</v>
      </c>
      <c r="G328" s="2">
        <v>4.8</v>
      </c>
      <c r="H328" s="2">
        <f t="shared" si="8"/>
        <v>1760.05</v>
      </c>
      <c r="J328" s="17"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v>0</v>
      </c>
      <c r="E329" s="2">
        <v>1651.94</v>
      </c>
      <c r="F329" s="2">
        <v>103.31</v>
      </c>
      <c r="G329" s="2">
        <v>4.8</v>
      </c>
      <c r="H329" s="2">
        <f t="shared" si="8"/>
        <v>1760.05</v>
      </c>
      <c r="J329" s="17"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v>0</v>
      </c>
      <c r="E330" s="2">
        <v>1651.94</v>
      </c>
      <c r="F330" s="2">
        <v>103.31</v>
      </c>
      <c r="G330" s="2">
        <v>4.8</v>
      </c>
      <c r="H330" s="2">
        <f t="shared" si="8"/>
        <v>1760.05</v>
      </c>
      <c r="J330" s="17"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v>0</v>
      </c>
      <c r="E331" s="2">
        <v>1651.94</v>
      </c>
      <c r="F331" s="2">
        <v>103.31</v>
      </c>
      <c r="G331" s="2">
        <v>4.8</v>
      </c>
      <c r="H331" s="2">
        <f t="shared" si="8"/>
        <v>1760.05</v>
      </c>
      <c r="J331" s="17"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v>0</v>
      </c>
      <c r="E332" s="2">
        <v>1651.94</v>
      </c>
      <c r="F332" s="2">
        <v>103.31</v>
      </c>
      <c r="G332" s="2">
        <v>4.8</v>
      </c>
      <c r="H332" s="2">
        <f t="shared" si="8"/>
        <v>1760.05</v>
      </c>
      <c r="J332" s="17"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v>0</v>
      </c>
      <c r="E333" s="2">
        <v>1651.94</v>
      </c>
      <c r="F333" s="2">
        <v>103.31</v>
      </c>
      <c r="G333" s="2">
        <v>4.8</v>
      </c>
      <c r="H333" s="2">
        <f t="shared" si="8"/>
        <v>1760.05</v>
      </c>
      <c r="J333" s="17"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v>0</v>
      </c>
      <c r="E334" s="2">
        <v>1651.94</v>
      </c>
      <c r="F334" s="2">
        <v>103.31</v>
      </c>
      <c r="G334" s="2">
        <v>4.8</v>
      </c>
      <c r="H334" s="2">
        <f t="shared" si="8"/>
        <v>1760.05</v>
      </c>
      <c r="J334" s="17"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v>0</v>
      </c>
      <c r="E335" s="2">
        <v>1651.94</v>
      </c>
      <c r="F335" s="2">
        <v>103.31</v>
      </c>
      <c r="G335" s="2">
        <v>4.8</v>
      </c>
      <c r="H335" s="2">
        <f t="shared" ref="H335:H398" si="10">C335+E335+F335+G335</f>
        <v>1760.05</v>
      </c>
      <c r="J335" s="17"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v>0</v>
      </c>
      <c r="E336" s="2">
        <v>1651.94</v>
      </c>
      <c r="F336" s="2">
        <v>103.31</v>
      </c>
      <c r="G336" s="2">
        <v>4.8</v>
      </c>
      <c r="H336" s="2">
        <f t="shared" si="10"/>
        <v>1760.05</v>
      </c>
      <c r="J336" s="17"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v>0</v>
      </c>
      <c r="E337" s="2">
        <v>1651.94</v>
      </c>
      <c r="F337" s="2">
        <v>103.31</v>
      </c>
      <c r="G337" s="2">
        <v>4.8</v>
      </c>
      <c r="H337" s="2">
        <f t="shared" si="10"/>
        <v>1760.05</v>
      </c>
      <c r="J337" s="17"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v>0</v>
      </c>
      <c r="E338" s="2">
        <v>1651.94</v>
      </c>
      <c r="F338" s="2">
        <v>103.31</v>
      </c>
      <c r="G338" s="2">
        <v>4.8</v>
      </c>
      <c r="H338" s="2">
        <f t="shared" si="10"/>
        <v>1760.05</v>
      </c>
      <c r="J338" s="17"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v>0</v>
      </c>
      <c r="E339" s="2">
        <v>1651.94</v>
      </c>
      <c r="F339" s="2">
        <v>103.31</v>
      </c>
      <c r="G339" s="2">
        <v>4.8</v>
      </c>
      <c r="H339" s="2">
        <f t="shared" si="10"/>
        <v>1760.05</v>
      </c>
      <c r="J339" s="17"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v>0</v>
      </c>
      <c r="E340" s="2">
        <v>1651.94</v>
      </c>
      <c r="F340" s="2">
        <v>103.31</v>
      </c>
      <c r="G340" s="2">
        <v>4.8</v>
      </c>
      <c r="H340" s="2">
        <f t="shared" si="10"/>
        <v>1760.05</v>
      </c>
      <c r="J340" s="17"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v>0</v>
      </c>
      <c r="E341" s="2">
        <v>1651.94</v>
      </c>
      <c r="F341" s="2">
        <v>103.31</v>
      </c>
      <c r="G341" s="2">
        <v>4.8</v>
      </c>
      <c r="H341" s="2">
        <f t="shared" si="10"/>
        <v>1760.05</v>
      </c>
      <c r="J341" s="17"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v>0</v>
      </c>
      <c r="E342" s="2">
        <v>1651.94</v>
      </c>
      <c r="F342" s="2">
        <v>103.31</v>
      </c>
      <c r="G342" s="2">
        <v>4.8</v>
      </c>
      <c r="H342" s="2">
        <f t="shared" si="10"/>
        <v>1760.05</v>
      </c>
      <c r="J342" s="17"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v>0</v>
      </c>
      <c r="E343" s="2">
        <v>1651.94</v>
      </c>
      <c r="F343" s="2">
        <v>103.31</v>
      </c>
      <c r="G343" s="2">
        <v>4.8</v>
      </c>
      <c r="H343" s="2">
        <f t="shared" si="10"/>
        <v>1760.05</v>
      </c>
      <c r="J343" s="17"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v>0</v>
      </c>
      <c r="E344" s="2">
        <v>1651.94</v>
      </c>
      <c r="F344" s="2">
        <v>103.31</v>
      </c>
      <c r="G344" s="2">
        <v>4.8</v>
      </c>
      <c r="H344" s="2">
        <f t="shared" si="10"/>
        <v>1760.05</v>
      </c>
      <c r="J344" s="17"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v>0</v>
      </c>
      <c r="E345" s="2">
        <v>1651.94</v>
      </c>
      <c r="F345" s="2">
        <v>103.31</v>
      </c>
      <c r="G345" s="2">
        <v>4.8</v>
      </c>
      <c r="H345" s="2">
        <f t="shared" si="10"/>
        <v>1760.05</v>
      </c>
      <c r="J345" s="17"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v>0</v>
      </c>
      <c r="E346" s="2">
        <v>1651.94</v>
      </c>
      <c r="F346" s="2">
        <v>103.31</v>
      </c>
      <c r="G346" s="2">
        <v>4.8</v>
      </c>
      <c r="H346" s="2">
        <f t="shared" si="10"/>
        <v>1760.05</v>
      </c>
      <c r="J346" s="17"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v>0</v>
      </c>
      <c r="E347" s="2">
        <v>1651.94</v>
      </c>
      <c r="F347" s="2">
        <v>103.31</v>
      </c>
      <c r="G347" s="2">
        <v>4.8</v>
      </c>
      <c r="H347" s="2">
        <f t="shared" si="10"/>
        <v>1760.05</v>
      </c>
      <c r="J347" s="17"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v>0</v>
      </c>
      <c r="E348" s="2">
        <v>1651.94</v>
      </c>
      <c r="F348" s="2">
        <v>103.31</v>
      </c>
      <c r="G348" s="2">
        <v>4.8</v>
      </c>
      <c r="H348" s="2">
        <f t="shared" si="10"/>
        <v>1760.05</v>
      </c>
      <c r="J348" s="17"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v>0</v>
      </c>
      <c r="E349" s="2">
        <v>1651.94</v>
      </c>
      <c r="F349" s="2">
        <v>103.31</v>
      </c>
      <c r="G349" s="2">
        <v>4.8</v>
      </c>
      <c r="H349" s="2">
        <f t="shared" si="10"/>
        <v>1760.05</v>
      </c>
      <c r="J349" s="17"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v>0</v>
      </c>
      <c r="E350" s="2">
        <v>1651.94</v>
      </c>
      <c r="F350" s="2">
        <v>103.31</v>
      </c>
      <c r="G350" s="2">
        <v>4.8</v>
      </c>
      <c r="H350" s="2">
        <f t="shared" si="10"/>
        <v>1760.05</v>
      </c>
      <c r="J350" s="17"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v>0</v>
      </c>
      <c r="E351" s="2">
        <v>1651.94</v>
      </c>
      <c r="F351" s="2">
        <v>103.31</v>
      </c>
      <c r="G351" s="2">
        <v>4.8</v>
      </c>
      <c r="H351" s="2">
        <f t="shared" si="10"/>
        <v>1760.05</v>
      </c>
      <c r="J351" s="17"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v>0</v>
      </c>
      <c r="E352" s="2">
        <v>1651.94</v>
      </c>
      <c r="F352" s="2">
        <v>103.31</v>
      </c>
      <c r="G352" s="2">
        <v>4.8</v>
      </c>
      <c r="H352" s="2">
        <f t="shared" si="10"/>
        <v>1760.05</v>
      </c>
      <c r="J352" s="17"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v>0</v>
      </c>
      <c r="E353" s="2">
        <v>1651.94</v>
      </c>
      <c r="F353" s="2">
        <v>103.31</v>
      </c>
      <c r="G353" s="2">
        <v>4.8</v>
      </c>
      <c r="H353" s="2">
        <f t="shared" si="10"/>
        <v>1760.05</v>
      </c>
      <c r="J353" s="17"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v>0</v>
      </c>
      <c r="E354" s="2">
        <v>1651.94</v>
      </c>
      <c r="F354" s="2">
        <v>103.31</v>
      </c>
      <c r="G354" s="2">
        <v>4.8</v>
      </c>
      <c r="H354" s="2">
        <f t="shared" si="10"/>
        <v>1760.05</v>
      </c>
      <c r="J354" s="17"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v>0</v>
      </c>
      <c r="E355" s="2">
        <v>1651.94</v>
      </c>
      <c r="F355" s="2">
        <v>103.31</v>
      </c>
      <c r="G355" s="2">
        <v>4.8</v>
      </c>
      <c r="H355" s="2">
        <f t="shared" si="10"/>
        <v>1760.05</v>
      </c>
      <c r="J355" s="17"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v>0</v>
      </c>
      <c r="E356" s="2">
        <v>1651.94</v>
      </c>
      <c r="F356" s="2">
        <v>103.31</v>
      </c>
      <c r="G356" s="2">
        <v>4.8</v>
      </c>
      <c r="H356" s="2">
        <f t="shared" si="10"/>
        <v>1760.05</v>
      </c>
      <c r="J356" s="17"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v>0</v>
      </c>
      <c r="E357" s="2">
        <v>1651.94</v>
      </c>
      <c r="F357" s="2">
        <v>103.31</v>
      </c>
      <c r="G357" s="2">
        <v>4.8</v>
      </c>
      <c r="H357" s="2">
        <f t="shared" si="10"/>
        <v>1760.05</v>
      </c>
      <c r="J357" s="17"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v>0</v>
      </c>
      <c r="E358" s="2">
        <v>1651.94</v>
      </c>
      <c r="F358" s="2">
        <v>103.31</v>
      </c>
      <c r="G358" s="2">
        <v>4.8</v>
      </c>
      <c r="H358" s="2">
        <f t="shared" si="10"/>
        <v>1760.05</v>
      </c>
      <c r="J358" s="17"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v>0</v>
      </c>
      <c r="E359" s="2">
        <v>1651.94</v>
      </c>
      <c r="F359" s="2">
        <v>103.31</v>
      </c>
      <c r="G359" s="2">
        <v>4.8</v>
      </c>
      <c r="H359" s="2">
        <f t="shared" si="10"/>
        <v>1760.05</v>
      </c>
      <c r="J359" s="17"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v>0</v>
      </c>
      <c r="E360" s="2">
        <v>1651.94</v>
      </c>
      <c r="F360" s="2">
        <v>103.31</v>
      </c>
      <c r="G360" s="2">
        <v>4.8</v>
      </c>
      <c r="H360" s="2">
        <f t="shared" si="10"/>
        <v>1760.05</v>
      </c>
      <c r="J360" s="17"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v>0</v>
      </c>
      <c r="E361" s="2">
        <v>1651.94</v>
      </c>
      <c r="F361" s="2">
        <v>103.31</v>
      </c>
      <c r="G361" s="2">
        <v>4.8</v>
      </c>
      <c r="H361" s="2">
        <f t="shared" si="10"/>
        <v>1760.05</v>
      </c>
      <c r="J361" s="17"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v>0</v>
      </c>
      <c r="E362" s="2">
        <v>1651.94</v>
      </c>
      <c r="F362" s="2">
        <v>103.31</v>
      </c>
      <c r="G362" s="2">
        <v>4.8</v>
      </c>
      <c r="H362" s="2">
        <f t="shared" si="10"/>
        <v>1760.05</v>
      </c>
      <c r="J362" s="17"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v>0</v>
      </c>
      <c r="E363" s="2">
        <v>1651.94</v>
      </c>
      <c r="F363" s="2">
        <v>103.31</v>
      </c>
      <c r="G363" s="2">
        <v>4.8</v>
      </c>
      <c r="H363" s="2">
        <f t="shared" si="10"/>
        <v>1760.05</v>
      </c>
      <c r="J363" s="17"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v>0</v>
      </c>
      <c r="E364" s="2">
        <v>1651.94</v>
      </c>
      <c r="F364" s="2">
        <v>103.31</v>
      </c>
      <c r="G364" s="2">
        <v>4.8</v>
      </c>
      <c r="H364" s="2">
        <f t="shared" si="10"/>
        <v>1760.05</v>
      </c>
      <c r="J364" s="17"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v>0</v>
      </c>
      <c r="E365" s="2">
        <v>1651.94</v>
      </c>
      <c r="F365" s="2">
        <v>103.31</v>
      </c>
      <c r="G365" s="2">
        <v>4.8</v>
      </c>
      <c r="H365" s="2">
        <f t="shared" si="10"/>
        <v>1760.05</v>
      </c>
      <c r="J365" s="17"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v>0</v>
      </c>
      <c r="E366" s="2">
        <v>1651.94</v>
      </c>
      <c r="F366" s="2">
        <v>103.31</v>
      </c>
      <c r="G366" s="2">
        <v>4.8</v>
      </c>
      <c r="H366" s="2">
        <f t="shared" si="10"/>
        <v>1760.05</v>
      </c>
      <c r="J366" s="17"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v>0</v>
      </c>
      <c r="E367" s="2">
        <v>1651.94</v>
      </c>
      <c r="F367" s="2">
        <v>103.31</v>
      </c>
      <c r="G367" s="2">
        <v>4.8</v>
      </c>
      <c r="H367" s="2">
        <f t="shared" si="10"/>
        <v>1760.05</v>
      </c>
      <c r="J367" s="17"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v>0</v>
      </c>
      <c r="E368" s="2">
        <v>1651.94</v>
      </c>
      <c r="F368" s="2">
        <v>103.31</v>
      </c>
      <c r="G368" s="2">
        <v>4.8</v>
      </c>
      <c r="H368" s="2">
        <f t="shared" si="10"/>
        <v>1760.05</v>
      </c>
      <c r="J368" s="17"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v>0</v>
      </c>
      <c r="E369" s="2">
        <v>1651.94</v>
      </c>
      <c r="F369" s="2">
        <v>103.31</v>
      </c>
      <c r="G369" s="2">
        <v>4.8</v>
      </c>
      <c r="H369" s="2">
        <f t="shared" si="10"/>
        <v>1760.05</v>
      </c>
      <c r="J369" s="17"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v>0</v>
      </c>
      <c r="E370" s="2">
        <v>1651.94</v>
      </c>
      <c r="F370" s="2">
        <v>103.31</v>
      </c>
      <c r="G370" s="2">
        <v>4.8</v>
      </c>
      <c r="H370" s="2">
        <f t="shared" si="10"/>
        <v>1760.05</v>
      </c>
      <c r="J370" s="17"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v>0</v>
      </c>
      <c r="E371" s="2">
        <v>1651.94</v>
      </c>
      <c r="F371" s="2">
        <v>103.31</v>
      </c>
      <c r="G371" s="2">
        <v>4.8</v>
      </c>
      <c r="H371" s="2">
        <f t="shared" si="10"/>
        <v>1760.05</v>
      </c>
      <c r="J371" s="17"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v>0</v>
      </c>
      <c r="E372" s="2">
        <v>1651.94</v>
      </c>
      <c r="F372" s="2">
        <v>103.31</v>
      </c>
      <c r="G372" s="2">
        <v>4.8</v>
      </c>
      <c r="H372" s="2">
        <f t="shared" si="10"/>
        <v>1760.05</v>
      </c>
      <c r="J372" s="17"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v>0</v>
      </c>
      <c r="E373" s="2">
        <v>1651.94</v>
      </c>
      <c r="F373" s="2">
        <v>103.31</v>
      </c>
      <c r="G373" s="2">
        <v>4.8</v>
      </c>
      <c r="H373" s="2">
        <f t="shared" si="10"/>
        <v>1760.05</v>
      </c>
      <c r="J373" s="17"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v>0</v>
      </c>
      <c r="E374" s="2">
        <v>1651.94</v>
      </c>
      <c r="F374" s="2">
        <v>103.31</v>
      </c>
      <c r="G374" s="2">
        <v>4.8</v>
      </c>
      <c r="H374" s="2">
        <f t="shared" si="10"/>
        <v>1760.05</v>
      </c>
      <c r="J374" s="17"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v>0</v>
      </c>
      <c r="E375" s="2">
        <v>1651.94</v>
      </c>
      <c r="F375" s="2">
        <v>103.31</v>
      </c>
      <c r="G375" s="2">
        <v>4.8</v>
      </c>
      <c r="H375" s="2">
        <f t="shared" si="10"/>
        <v>1760.05</v>
      </c>
      <c r="J375" s="17"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v>0</v>
      </c>
      <c r="E376" s="2">
        <v>1651.94</v>
      </c>
      <c r="F376" s="2">
        <v>103.31</v>
      </c>
      <c r="G376" s="2">
        <v>4.8</v>
      </c>
      <c r="H376" s="2">
        <f t="shared" si="10"/>
        <v>1760.05</v>
      </c>
      <c r="J376" s="17"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v>0</v>
      </c>
      <c r="E377" s="2">
        <v>1651.94</v>
      </c>
      <c r="F377" s="2">
        <v>103.31</v>
      </c>
      <c r="G377" s="2">
        <v>4.8</v>
      </c>
      <c r="H377" s="2">
        <f t="shared" si="10"/>
        <v>1760.05</v>
      </c>
      <c r="J377" s="17"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v>0</v>
      </c>
      <c r="E378" s="2">
        <v>1651.94</v>
      </c>
      <c r="F378" s="2">
        <v>103.31</v>
      </c>
      <c r="G378" s="2">
        <v>4.8</v>
      </c>
      <c r="H378" s="2">
        <f t="shared" si="10"/>
        <v>1760.05</v>
      </c>
      <c r="J378" s="17"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v>0</v>
      </c>
      <c r="E379" s="2">
        <v>1651.94</v>
      </c>
      <c r="F379" s="2">
        <v>103.31</v>
      </c>
      <c r="G379" s="2">
        <v>4.8</v>
      </c>
      <c r="H379" s="2">
        <f t="shared" si="10"/>
        <v>1760.05</v>
      </c>
      <c r="J379" s="17"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v>0</v>
      </c>
      <c r="E380" s="2">
        <v>1651.94</v>
      </c>
      <c r="F380" s="2">
        <v>103.31</v>
      </c>
      <c r="G380" s="2">
        <v>4.8</v>
      </c>
      <c r="H380" s="2">
        <f t="shared" si="10"/>
        <v>1760.05</v>
      </c>
      <c r="J380" s="17"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v>0</v>
      </c>
      <c r="E381" s="2">
        <v>1651.94</v>
      </c>
      <c r="F381" s="2">
        <v>103.31</v>
      </c>
      <c r="G381" s="2">
        <v>4.8</v>
      </c>
      <c r="H381" s="2">
        <f t="shared" si="10"/>
        <v>1760.05</v>
      </c>
      <c r="J381" s="17"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v>0</v>
      </c>
      <c r="E382" s="2">
        <v>1651.94</v>
      </c>
      <c r="F382" s="2">
        <v>103.31</v>
      </c>
      <c r="G382" s="2">
        <v>4.8</v>
      </c>
      <c r="H382" s="2">
        <f t="shared" si="10"/>
        <v>1760.05</v>
      </c>
      <c r="J382" s="17"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v>0</v>
      </c>
      <c r="E383" s="2">
        <v>1651.94</v>
      </c>
      <c r="F383" s="2">
        <v>103.31</v>
      </c>
      <c r="G383" s="2">
        <v>4.8</v>
      </c>
      <c r="H383" s="2">
        <f t="shared" si="10"/>
        <v>1760.05</v>
      </c>
      <c r="J383" s="17"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v>0</v>
      </c>
      <c r="E384" s="2">
        <v>1651.94</v>
      </c>
      <c r="F384" s="2">
        <v>103.31</v>
      </c>
      <c r="G384" s="2">
        <v>4.8</v>
      </c>
      <c r="H384" s="2">
        <f t="shared" si="10"/>
        <v>1760.05</v>
      </c>
      <c r="J384" s="17"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v>0</v>
      </c>
      <c r="E385" s="2">
        <v>1651.94</v>
      </c>
      <c r="F385" s="2">
        <v>103.31</v>
      </c>
      <c r="G385" s="2">
        <v>4.8</v>
      </c>
      <c r="H385" s="2">
        <f t="shared" si="10"/>
        <v>1760.05</v>
      </c>
      <c r="J385" s="17"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v>0</v>
      </c>
      <c r="E386" s="2">
        <v>1651.94</v>
      </c>
      <c r="F386" s="2">
        <v>103.31</v>
      </c>
      <c r="G386" s="2">
        <v>4.8</v>
      </c>
      <c r="H386" s="2">
        <f t="shared" si="10"/>
        <v>1760.05</v>
      </c>
      <c r="J386" s="17"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v>0</v>
      </c>
      <c r="E387" s="2">
        <v>1651.94</v>
      </c>
      <c r="F387" s="2">
        <v>103.31</v>
      </c>
      <c r="G387" s="2">
        <v>4.8</v>
      </c>
      <c r="H387" s="2">
        <f t="shared" si="10"/>
        <v>1760.05</v>
      </c>
      <c r="J387" s="17"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v>0</v>
      </c>
      <c r="E388" s="2">
        <v>1651.94</v>
      </c>
      <c r="F388" s="2">
        <v>103.31</v>
      </c>
      <c r="G388" s="2">
        <v>4.8</v>
      </c>
      <c r="H388" s="2">
        <f t="shared" si="10"/>
        <v>1760.05</v>
      </c>
      <c r="J388" s="17"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v>0</v>
      </c>
      <c r="E389" s="2">
        <v>1651.94</v>
      </c>
      <c r="F389" s="2">
        <v>103.31</v>
      </c>
      <c r="G389" s="2">
        <v>4.8</v>
      </c>
      <c r="H389" s="2">
        <f t="shared" si="10"/>
        <v>1760.05</v>
      </c>
      <c r="J389" s="17"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v>0</v>
      </c>
      <c r="E390" s="2">
        <v>1651.94</v>
      </c>
      <c r="F390" s="2">
        <v>103.31</v>
      </c>
      <c r="G390" s="2">
        <v>4.8</v>
      </c>
      <c r="H390" s="2">
        <f t="shared" si="10"/>
        <v>1760.05</v>
      </c>
      <c r="J390" s="17"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v>0</v>
      </c>
      <c r="E391" s="2">
        <v>1651.94</v>
      </c>
      <c r="F391" s="2">
        <v>103.31</v>
      </c>
      <c r="G391" s="2">
        <v>4.8</v>
      </c>
      <c r="H391" s="2">
        <f t="shared" si="10"/>
        <v>1760.05</v>
      </c>
      <c r="J391" s="17"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v>0</v>
      </c>
      <c r="E392" s="2">
        <v>1651.94</v>
      </c>
      <c r="F392" s="2">
        <v>103.31</v>
      </c>
      <c r="G392" s="2">
        <v>4.8</v>
      </c>
      <c r="H392" s="2">
        <f t="shared" si="10"/>
        <v>1760.05</v>
      </c>
      <c r="J392" s="17"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v>0</v>
      </c>
      <c r="E393" s="2">
        <v>1651.94</v>
      </c>
      <c r="F393" s="2">
        <v>103.31</v>
      </c>
      <c r="G393" s="2">
        <v>4.8</v>
      </c>
      <c r="H393" s="2">
        <f t="shared" si="10"/>
        <v>1760.05</v>
      </c>
      <c r="J393" s="17"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v>0</v>
      </c>
      <c r="E394" s="2">
        <v>1651.94</v>
      </c>
      <c r="F394" s="2">
        <v>103.31</v>
      </c>
      <c r="G394" s="2">
        <v>4.8</v>
      </c>
      <c r="H394" s="2">
        <f t="shared" si="10"/>
        <v>1760.05</v>
      </c>
      <c r="J394" s="17"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v>0</v>
      </c>
      <c r="E395" s="2">
        <v>1651.94</v>
      </c>
      <c r="F395" s="2">
        <v>103.31</v>
      </c>
      <c r="G395" s="2">
        <v>4.8</v>
      </c>
      <c r="H395" s="2">
        <f t="shared" si="10"/>
        <v>1760.05</v>
      </c>
      <c r="J395" s="17"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v>0</v>
      </c>
      <c r="E396" s="2">
        <v>1651.94</v>
      </c>
      <c r="F396" s="2">
        <v>103.31</v>
      </c>
      <c r="G396" s="2">
        <v>4.8</v>
      </c>
      <c r="H396" s="2">
        <f t="shared" si="10"/>
        <v>1760.05</v>
      </c>
      <c r="J396" s="17"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v>0</v>
      </c>
      <c r="E397" s="2">
        <v>1651.94</v>
      </c>
      <c r="F397" s="2">
        <v>103.31</v>
      </c>
      <c r="G397" s="2">
        <v>4.8</v>
      </c>
      <c r="H397" s="2">
        <f t="shared" si="10"/>
        <v>1760.05</v>
      </c>
      <c r="J397" s="17"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v>0</v>
      </c>
      <c r="E398" s="2">
        <v>1651.94</v>
      </c>
      <c r="F398" s="2">
        <v>103.31</v>
      </c>
      <c r="G398" s="2">
        <v>4.8</v>
      </c>
      <c r="H398" s="2">
        <f t="shared" si="10"/>
        <v>1760.05</v>
      </c>
      <c r="J398" s="17"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v>0</v>
      </c>
      <c r="E399" s="2">
        <v>1651.94</v>
      </c>
      <c r="F399" s="2">
        <v>103.31</v>
      </c>
      <c r="G399" s="2">
        <v>4.8</v>
      </c>
      <c r="H399" s="2">
        <f t="shared" ref="H399:H462" si="12">C399+E399+F399+G399</f>
        <v>1760.05</v>
      </c>
      <c r="J399" s="17"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v>0</v>
      </c>
      <c r="E400" s="2">
        <v>1651.94</v>
      </c>
      <c r="F400" s="2">
        <v>103.31</v>
      </c>
      <c r="G400" s="2">
        <v>4.8</v>
      </c>
      <c r="H400" s="2">
        <f t="shared" si="12"/>
        <v>1760.05</v>
      </c>
      <c r="J400" s="17"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v>0</v>
      </c>
      <c r="E401" s="2">
        <v>1651.94</v>
      </c>
      <c r="F401" s="2">
        <v>103.31</v>
      </c>
      <c r="G401" s="2">
        <v>4.8</v>
      </c>
      <c r="H401" s="2">
        <f t="shared" si="12"/>
        <v>1760.05</v>
      </c>
      <c r="J401" s="17"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v>0</v>
      </c>
      <c r="E402" s="2">
        <v>1651.94</v>
      </c>
      <c r="F402" s="2">
        <v>103.31</v>
      </c>
      <c r="G402" s="2">
        <v>4.8</v>
      </c>
      <c r="H402" s="2">
        <f t="shared" si="12"/>
        <v>1760.05</v>
      </c>
      <c r="J402" s="17"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v>0</v>
      </c>
      <c r="E403" s="2">
        <v>1651.94</v>
      </c>
      <c r="F403" s="2">
        <v>103.31</v>
      </c>
      <c r="G403" s="2">
        <v>4.8</v>
      </c>
      <c r="H403" s="2">
        <f t="shared" si="12"/>
        <v>1760.05</v>
      </c>
      <c r="J403" s="17"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v>0</v>
      </c>
      <c r="E404" s="2">
        <v>1651.94</v>
      </c>
      <c r="F404" s="2">
        <v>103.31</v>
      </c>
      <c r="G404" s="2">
        <v>4.8</v>
      </c>
      <c r="H404" s="2">
        <f t="shared" si="12"/>
        <v>1760.05</v>
      </c>
      <c r="J404" s="17"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v>0</v>
      </c>
      <c r="E405" s="2">
        <v>1651.94</v>
      </c>
      <c r="F405" s="2">
        <v>103.31</v>
      </c>
      <c r="G405" s="2">
        <v>4.8</v>
      </c>
      <c r="H405" s="2">
        <f t="shared" si="12"/>
        <v>1760.05</v>
      </c>
      <c r="J405" s="17"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v>0</v>
      </c>
      <c r="E406" s="2">
        <v>1651.94</v>
      </c>
      <c r="F406" s="2">
        <v>103.31</v>
      </c>
      <c r="G406" s="2">
        <v>4.8</v>
      </c>
      <c r="H406" s="2">
        <f t="shared" si="12"/>
        <v>1760.05</v>
      </c>
      <c r="J406" s="17"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v>0</v>
      </c>
      <c r="E407" s="2">
        <v>1651.94</v>
      </c>
      <c r="F407" s="2">
        <v>103.31</v>
      </c>
      <c r="G407" s="2">
        <v>4.8</v>
      </c>
      <c r="H407" s="2">
        <f t="shared" si="12"/>
        <v>1760.05</v>
      </c>
      <c r="J407" s="17"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v>0</v>
      </c>
      <c r="E408" s="2">
        <v>1651.94</v>
      </c>
      <c r="F408" s="2">
        <v>103.31</v>
      </c>
      <c r="G408" s="2">
        <v>4.8</v>
      </c>
      <c r="H408" s="2">
        <f t="shared" si="12"/>
        <v>1760.05</v>
      </c>
      <c r="J408" s="17"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v>0</v>
      </c>
      <c r="E409" s="2">
        <v>1651.94</v>
      </c>
      <c r="F409" s="2">
        <v>103.31</v>
      </c>
      <c r="G409" s="2">
        <v>4.8</v>
      </c>
      <c r="H409" s="2">
        <f t="shared" si="12"/>
        <v>1760.05</v>
      </c>
      <c r="J409" s="17"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v>0</v>
      </c>
      <c r="E410" s="2">
        <v>1651.94</v>
      </c>
      <c r="F410" s="2">
        <v>103.31</v>
      </c>
      <c r="G410" s="2">
        <v>4.8</v>
      </c>
      <c r="H410" s="2">
        <f t="shared" si="12"/>
        <v>1760.05</v>
      </c>
      <c r="J410" s="17"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v>0</v>
      </c>
      <c r="E411" s="2">
        <v>1651.94</v>
      </c>
      <c r="F411" s="2">
        <v>103.31</v>
      </c>
      <c r="G411" s="2">
        <v>4.8</v>
      </c>
      <c r="H411" s="2">
        <f t="shared" si="12"/>
        <v>1760.05</v>
      </c>
      <c r="J411" s="17"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v>0</v>
      </c>
      <c r="E412" s="2">
        <v>1651.94</v>
      </c>
      <c r="F412" s="2">
        <v>103.31</v>
      </c>
      <c r="G412" s="2">
        <v>4.8</v>
      </c>
      <c r="H412" s="2">
        <f t="shared" si="12"/>
        <v>1760.05</v>
      </c>
      <c r="J412" s="17"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v>0</v>
      </c>
      <c r="E413" s="2">
        <v>1651.94</v>
      </c>
      <c r="F413" s="2">
        <v>103.31</v>
      </c>
      <c r="G413" s="2">
        <v>4.8</v>
      </c>
      <c r="H413" s="2">
        <f t="shared" si="12"/>
        <v>1760.05</v>
      </c>
      <c r="J413" s="17"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v>0</v>
      </c>
      <c r="E414" s="2">
        <v>1651.94</v>
      </c>
      <c r="F414" s="2">
        <v>103.31</v>
      </c>
      <c r="G414" s="2">
        <v>4.8</v>
      </c>
      <c r="H414" s="2">
        <f t="shared" si="12"/>
        <v>1760.05</v>
      </c>
      <c r="J414" s="17"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v>0</v>
      </c>
      <c r="E415" s="2">
        <v>1651.94</v>
      </c>
      <c r="F415" s="2">
        <v>103.31</v>
      </c>
      <c r="G415" s="2">
        <v>4.8</v>
      </c>
      <c r="H415" s="2">
        <f t="shared" si="12"/>
        <v>1760.05</v>
      </c>
      <c r="J415" s="17"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v>0</v>
      </c>
      <c r="E416" s="2">
        <v>1651.94</v>
      </c>
      <c r="F416" s="2">
        <v>103.31</v>
      </c>
      <c r="G416" s="2">
        <v>4.8</v>
      </c>
      <c r="H416" s="2">
        <f t="shared" si="12"/>
        <v>1760.05</v>
      </c>
      <c r="J416" s="17"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v>0</v>
      </c>
      <c r="E417" s="2">
        <v>1651.94</v>
      </c>
      <c r="F417" s="2">
        <v>103.31</v>
      </c>
      <c r="G417" s="2">
        <v>4.8</v>
      </c>
      <c r="H417" s="2">
        <f t="shared" si="12"/>
        <v>1760.05</v>
      </c>
      <c r="J417" s="17"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v>0</v>
      </c>
      <c r="E418" s="2">
        <v>1651.94</v>
      </c>
      <c r="F418" s="2">
        <v>103.31</v>
      </c>
      <c r="G418" s="2">
        <v>4.8</v>
      </c>
      <c r="H418" s="2">
        <f t="shared" si="12"/>
        <v>1760.05</v>
      </c>
      <c r="J418" s="17"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v>0</v>
      </c>
      <c r="E419" s="2">
        <v>1651.94</v>
      </c>
      <c r="F419" s="2">
        <v>103.31</v>
      </c>
      <c r="G419" s="2">
        <v>4.8</v>
      </c>
      <c r="H419" s="2">
        <f t="shared" si="12"/>
        <v>1760.05</v>
      </c>
      <c r="J419" s="17"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v>0</v>
      </c>
      <c r="E420" s="2">
        <v>1651.94</v>
      </c>
      <c r="F420" s="2">
        <v>103.31</v>
      </c>
      <c r="G420" s="2">
        <v>4.8</v>
      </c>
      <c r="H420" s="2">
        <f t="shared" si="12"/>
        <v>1760.05</v>
      </c>
      <c r="J420" s="17"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v>0</v>
      </c>
      <c r="E421" s="2">
        <v>1651.94</v>
      </c>
      <c r="F421" s="2">
        <v>103.31</v>
      </c>
      <c r="G421" s="2">
        <v>4.8</v>
      </c>
      <c r="H421" s="2">
        <f t="shared" si="12"/>
        <v>1760.05</v>
      </c>
      <c r="J421" s="17"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v>0</v>
      </c>
      <c r="E422" s="2">
        <v>1651.94</v>
      </c>
      <c r="F422" s="2">
        <v>103.31</v>
      </c>
      <c r="G422" s="2">
        <v>4.8</v>
      </c>
      <c r="H422" s="2">
        <f t="shared" si="12"/>
        <v>1760.05</v>
      </c>
      <c r="J422" s="17"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v>0</v>
      </c>
      <c r="E423" s="2">
        <v>1651.94</v>
      </c>
      <c r="F423" s="2">
        <v>103.31</v>
      </c>
      <c r="G423" s="2">
        <v>4.8</v>
      </c>
      <c r="H423" s="2">
        <f t="shared" si="12"/>
        <v>1760.05</v>
      </c>
      <c r="J423" s="17"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v>0</v>
      </c>
      <c r="E424" s="2">
        <v>1651.94</v>
      </c>
      <c r="F424" s="2">
        <v>103.31</v>
      </c>
      <c r="G424" s="2">
        <v>4.8</v>
      </c>
      <c r="H424" s="2">
        <f t="shared" si="12"/>
        <v>1760.05</v>
      </c>
      <c r="J424" s="17"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v>0</v>
      </c>
      <c r="E425" s="2">
        <v>1651.94</v>
      </c>
      <c r="F425" s="2">
        <v>103.31</v>
      </c>
      <c r="G425" s="2">
        <v>4.8</v>
      </c>
      <c r="H425" s="2">
        <f t="shared" si="12"/>
        <v>1760.05</v>
      </c>
      <c r="J425" s="17"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v>0</v>
      </c>
      <c r="E426" s="2">
        <v>1651.94</v>
      </c>
      <c r="F426" s="2">
        <v>103.31</v>
      </c>
      <c r="G426" s="2">
        <v>4.8</v>
      </c>
      <c r="H426" s="2">
        <f t="shared" si="12"/>
        <v>1760.05</v>
      </c>
      <c r="J426" s="17"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v>0</v>
      </c>
      <c r="E427" s="2">
        <v>1651.94</v>
      </c>
      <c r="F427" s="2">
        <v>103.31</v>
      </c>
      <c r="G427" s="2">
        <v>4.8</v>
      </c>
      <c r="H427" s="2">
        <f t="shared" si="12"/>
        <v>1760.05</v>
      </c>
      <c r="J427" s="17"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v>0</v>
      </c>
      <c r="E428" s="2">
        <v>1651.94</v>
      </c>
      <c r="F428" s="2">
        <v>103.31</v>
      </c>
      <c r="G428" s="2">
        <v>4.8</v>
      </c>
      <c r="H428" s="2">
        <f t="shared" si="12"/>
        <v>1760.05</v>
      </c>
      <c r="J428" s="17"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v>0</v>
      </c>
      <c r="E429" s="2">
        <v>1651.94</v>
      </c>
      <c r="F429" s="2">
        <v>103.31</v>
      </c>
      <c r="G429" s="2">
        <v>4.8</v>
      </c>
      <c r="H429" s="2">
        <f t="shared" si="12"/>
        <v>1760.05</v>
      </c>
      <c r="J429" s="17"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v>0</v>
      </c>
      <c r="E430" s="2">
        <v>1651.94</v>
      </c>
      <c r="F430" s="2">
        <v>103.31</v>
      </c>
      <c r="G430" s="2">
        <v>4.8</v>
      </c>
      <c r="H430" s="2">
        <f t="shared" si="12"/>
        <v>1760.05</v>
      </c>
      <c r="J430" s="17"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v>0</v>
      </c>
      <c r="E431" s="2">
        <v>1651.94</v>
      </c>
      <c r="F431" s="2">
        <v>103.31</v>
      </c>
      <c r="G431" s="2">
        <v>4.8</v>
      </c>
      <c r="H431" s="2">
        <f t="shared" si="12"/>
        <v>1760.05</v>
      </c>
      <c r="J431" s="17"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v>0</v>
      </c>
      <c r="E432" s="2">
        <v>1651.94</v>
      </c>
      <c r="F432" s="2">
        <v>103.31</v>
      </c>
      <c r="G432" s="2">
        <v>4.8</v>
      </c>
      <c r="H432" s="2">
        <f t="shared" si="12"/>
        <v>1760.05</v>
      </c>
      <c r="J432" s="17"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v>0</v>
      </c>
      <c r="E433" s="2">
        <v>1651.94</v>
      </c>
      <c r="F433" s="2">
        <v>103.31</v>
      </c>
      <c r="G433" s="2">
        <v>4.8</v>
      </c>
      <c r="H433" s="2">
        <f t="shared" si="12"/>
        <v>1760.05</v>
      </c>
      <c r="J433" s="17"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v>0</v>
      </c>
      <c r="E434" s="2">
        <v>1651.94</v>
      </c>
      <c r="F434" s="2">
        <v>103.31</v>
      </c>
      <c r="G434" s="2">
        <v>4.8</v>
      </c>
      <c r="H434" s="2">
        <f t="shared" si="12"/>
        <v>1760.05</v>
      </c>
      <c r="J434" s="17"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v>0</v>
      </c>
      <c r="E435" s="2">
        <v>1651.94</v>
      </c>
      <c r="F435" s="2">
        <v>103.31</v>
      </c>
      <c r="G435" s="2">
        <v>4.8</v>
      </c>
      <c r="H435" s="2">
        <f t="shared" si="12"/>
        <v>1760.05</v>
      </c>
      <c r="J435" s="17"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v>0</v>
      </c>
      <c r="E436" s="2">
        <v>1651.94</v>
      </c>
      <c r="F436" s="2">
        <v>103.31</v>
      </c>
      <c r="G436" s="2">
        <v>4.8</v>
      </c>
      <c r="H436" s="2">
        <f t="shared" si="12"/>
        <v>1760.05</v>
      </c>
      <c r="J436" s="17"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v>0</v>
      </c>
      <c r="E437" s="2">
        <v>1651.94</v>
      </c>
      <c r="F437" s="2">
        <v>103.31</v>
      </c>
      <c r="G437" s="2">
        <v>4.8</v>
      </c>
      <c r="H437" s="2">
        <f t="shared" si="12"/>
        <v>1760.05</v>
      </c>
      <c r="J437" s="17"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v>0</v>
      </c>
      <c r="E438" s="2">
        <v>1651.94</v>
      </c>
      <c r="F438" s="2">
        <v>103.31</v>
      </c>
      <c r="G438" s="2">
        <v>4.8</v>
      </c>
      <c r="H438" s="2">
        <f t="shared" si="12"/>
        <v>1760.05</v>
      </c>
      <c r="J438" s="17"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v>0</v>
      </c>
      <c r="E439" s="2">
        <v>1651.94</v>
      </c>
      <c r="F439" s="2">
        <v>103.31</v>
      </c>
      <c r="G439" s="2">
        <v>4.8</v>
      </c>
      <c r="H439" s="2">
        <f t="shared" si="12"/>
        <v>1760.05</v>
      </c>
      <c r="J439" s="17"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v>0</v>
      </c>
      <c r="E440" s="2">
        <v>1651.94</v>
      </c>
      <c r="F440" s="2">
        <v>103.31</v>
      </c>
      <c r="G440" s="2">
        <v>4.8</v>
      </c>
      <c r="H440" s="2">
        <f t="shared" si="12"/>
        <v>1760.05</v>
      </c>
      <c r="J440" s="17"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v>0</v>
      </c>
      <c r="E441" s="2">
        <v>1651.94</v>
      </c>
      <c r="F441" s="2">
        <v>103.31</v>
      </c>
      <c r="G441" s="2">
        <v>4.8</v>
      </c>
      <c r="H441" s="2">
        <f t="shared" si="12"/>
        <v>1760.05</v>
      </c>
      <c r="J441" s="17"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v>0</v>
      </c>
      <c r="E442" s="2">
        <v>1651.94</v>
      </c>
      <c r="F442" s="2">
        <v>103.31</v>
      </c>
      <c r="G442" s="2">
        <v>4.8</v>
      </c>
      <c r="H442" s="2">
        <f t="shared" si="12"/>
        <v>1760.05</v>
      </c>
      <c r="J442" s="17"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v>0</v>
      </c>
      <c r="E443" s="2">
        <v>1651.94</v>
      </c>
      <c r="F443" s="2">
        <v>103.31</v>
      </c>
      <c r="G443" s="2">
        <v>4.8</v>
      </c>
      <c r="H443" s="2">
        <f t="shared" si="12"/>
        <v>1760.05</v>
      </c>
      <c r="J443" s="17"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v>0</v>
      </c>
      <c r="E444" s="2">
        <v>1651.94</v>
      </c>
      <c r="F444" s="2">
        <v>103.31</v>
      </c>
      <c r="G444" s="2">
        <v>4.8</v>
      </c>
      <c r="H444" s="2">
        <f t="shared" si="12"/>
        <v>1760.05</v>
      </c>
      <c r="J444" s="17"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v>0</v>
      </c>
      <c r="E445" s="2">
        <v>1651.94</v>
      </c>
      <c r="F445" s="2">
        <v>103.31</v>
      </c>
      <c r="G445" s="2">
        <v>4.8</v>
      </c>
      <c r="H445" s="2">
        <f t="shared" si="12"/>
        <v>1760.05</v>
      </c>
      <c r="J445" s="17"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v>0</v>
      </c>
      <c r="E446" s="2">
        <v>1651.94</v>
      </c>
      <c r="F446" s="2">
        <v>103.31</v>
      </c>
      <c r="G446" s="2">
        <v>4.8</v>
      </c>
      <c r="H446" s="2">
        <f t="shared" si="12"/>
        <v>1760.05</v>
      </c>
      <c r="J446" s="17"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v>0</v>
      </c>
      <c r="E447" s="2">
        <v>1651.94</v>
      </c>
      <c r="F447" s="2">
        <v>103.31</v>
      </c>
      <c r="G447" s="2">
        <v>4.8</v>
      </c>
      <c r="H447" s="2">
        <f t="shared" si="12"/>
        <v>1760.05</v>
      </c>
      <c r="J447" s="17"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v>0</v>
      </c>
      <c r="E448" s="2">
        <v>1651.94</v>
      </c>
      <c r="F448" s="2">
        <v>103.31</v>
      </c>
      <c r="G448" s="2">
        <v>4.8</v>
      </c>
      <c r="H448" s="2">
        <f t="shared" si="12"/>
        <v>1760.05</v>
      </c>
      <c r="J448" s="17"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v>0</v>
      </c>
      <c r="E449" s="2">
        <v>1651.94</v>
      </c>
      <c r="F449" s="2">
        <v>103.31</v>
      </c>
      <c r="G449" s="2">
        <v>4.8</v>
      </c>
      <c r="H449" s="2">
        <f t="shared" si="12"/>
        <v>1760.05</v>
      </c>
      <c r="J449" s="17"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v>0</v>
      </c>
      <c r="E450" s="2">
        <v>1651.94</v>
      </c>
      <c r="F450" s="2">
        <v>103.31</v>
      </c>
      <c r="G450" s="2">
        <v>4.8</v>
      </c>
      <c r="H450" s="2">
        <f t="shared" si="12"/>
        <v>1760.05</v>
      </c>
      <c r="J450" s="17"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v>0</v>
      </c>
      <c r="E451" s="2">
        <v>1651.94</v>
      </c>
      <c r="F451" s="2">
        <v>103.31</v>
      </c>
      <c r="G451" s="2">
        <v>4.8</v>
      </c>
      <c r="H451" s="2">
        <f t="shared" si="12"/>
        <v>1760.05</v>
      </c>
      <c r="J451" s="17"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v>0</v>
      </c>
      <c r="E452" s="2">
        <v>1651.94</v>
      </c>
      <c r="F452" s="2">
        <v>103.31</v>
      </c>
      <c r="G452" s="2">
        <v>4.8</v>
      </c>
      <c r="H452" s="2">
        <f t="shared" si="12"/>
        <v>1760.05</v>
      </c>
      <c r="J452" s="17"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v>0</v>
      </c>
      <c r="E453" s="2">
        <v>1651.94</v>
      </c>
      <c r="F453" s="2">
        <v>103.31</v>
      </c>
      <c r="G453" s="2">
        <v>4.8</v>
      </c>
      <c r="H453" s="2">
        <f t="shared" si="12"/>
        <v>1760.05</v>
      </c>
      <c r="J453" s="17"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v>0</v>
      </c>
      <c r="E454" s="2">
        <v>1651.94</v>
      </c>
      <c r="F454" s="2">
        <v>103.31</v>
      </c>
      <c r="G454" s="2">
        <v>4.8</v>
      </c>
      <c r="H454" s="2">
        <f t="shared" si="12"/>
        <v>1760.05</v>
      </c>
      <c r="J454" s="17"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v>0</v>
      </c>
      <c r="E455" s="2">
        <v>1651.94</v>
      </c>
      <c r="F455" s="2">
        <v>103.31</v>
      </c>
      <c r="G455" s="2">
        <v>4.8</v>
      </c>
      <c r="H455" s="2">
        <f t="shared" si="12"/>
        <v>1760.05</v>
      </c>
      <c r="J455" s="17"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v>0</v>
      </c>
      <c r="E456" s="2">
        <v>1651.94</v>
      </c>
      <c r="F456" s="2">
        <v>103.31</v>
      </c>
      <c r="G456" s="2">
        <v>4.8</v>
      </c>
      <c r="H456" s="2">
        <f t="shared" si="12"/>
        <v>1760.05</v>
      </c>
      <c r="J456" s="17"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v>0</v>
      </c>
      <c r="E457" s="2">
        <v>1651.94</v>
      </c>
      <c r="F457" s="2">
        <v>103.31</v>
      </c>
      <c r="G457" s="2">
        <v>4.8</v>
      </c>
      <c r="H457" s="2">
        <f t="shared" si="12"/>
        <v>1760.05</v>
      </c>
      <c r="J457" s="17"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v>0</v>
      </c>
      <c r="E458" s="2">
        <v>1651.94</v>
      </c>
      <c r="F458" s="2">
        <v>103.31</v>
      </c>
      <c r="G458" s="2">
        <v>4.8</v>
      </c>
      <c r="H458" s="2">
        <f t="shared" si="12"/>
        <v>1760.05</v>
      </c>
      <c r="J458" s="17"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v>0</v>
      </c>
      <c r="E459" s="2">
        <v>1651.94</v>
      </c>
      <c r="F459" s="2">
        <v>103.31</v>
      </c>
      <c r="G459" s="2">
        <v>4.8</v>
      </c>
      <c r="H459" s="2">
        <f t="shared" si="12"/>
        <v>1760.05</v>
      </c>
      <c r="J459" s="17"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v>0</v>
      </c>
      <c r="E460" s="2">
        <v>1651.94</v>
      </c>
      <c r="F460" s="2">
        <v>103.31</v>
      </c>
      <c r="G460" s="2">
        <v>4.8</v>
      </c>
      <c r="H460" s="2">
        <f t="shared" si="12"/>
        <v>1760.05</v>
      </c>
      <c r="J460" s="17"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v>0</v>
      </c>
      <c r="E461" s="2">
        <v>1651.94</v>
      </c>
      <c r="F461" s="2">
        <v>103.31</v>
      </c>
      <c r="G461" s="2">
        <v>4.8</v>
      </c>
      <c r="H461" s="2">
        <f t="shared" si="12"/>
        <v>1760.05</v>
      </c>
      <c r="J461" s="17"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v>0</v>
      </c>
      <c r="E462" s="2">
        <v>1651.94</v>
      </c>
      <c r="F462" s="2">
        <v>103.31</v>
      </c>
      <c r="G462" s="2">
        <v>4.8</v>
      </c>
      <c r="H462" s="2">
        <f t="shared" si="12"/>
        <v>1760.05</v>
      </c>
      <c r="J462" s="17"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v>0</v>
      </c>
      <c r="E463" s="2">
        <v>1651.94</v>
      </c>
      <c r="F463" s="2">
        <v>103.31</v>
      </c>
      <c r="G463" s="2">
        <v>4.8</v>
      </c>
      <c r="H463" s="2">
        <f t="shared" ref="H463:H526" si="14">C463+E463+F463+G463</f>
        <v>1760.05</v>
      </c>
      <c r="J463" s="17"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v>0</v>
      </c>
      <c r="E464" s="2">
        <v>1651.94</v>
      </c>
      <c r="F464" s="2">
        <v>103.31</v>
      </c>
      <c r="G464" s="2">
        <v>4.8</v>
      </c>
      <c r="H464" s="2">
        <f t="shared" si="14"/>
        <v>1760.05</v>
      </c>
      <c r="J464" s="17"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v>0</v>
      </c>
      <c r="E465" s="2">
        <v>1651.94</v>
      </c>
      <c r="F465" s="2">
        <v>103.31</v>
      </c>
      <c r="G465" s="2">
        <v>4.8</v>
      </c>
      <c r="H465" s="2">
        <f t="shared" si="14"/>
        <v>1760.05</v>
      </c>
      <c r="J465" s="17"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v>0</v>
      </c>
      <c r="E466" s="2">
        <v>1651.94</v>
      </c>
      <c r="F466" s="2">
        <v>103.31</v>
      </c>
      <c r="G466" s="2">
        <v>4.8</v>
      </c>
      <c r="H466" s="2">
        <f t="shared" si="14"/>
        <v>1760.05</v>
      </c>
      <c r="J466" s="17"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v>0</v>
      </c>
      <c r="E467" s="2">
        <v>1651.94</v>
      </c>
      <c r="F467" s="2">
        <v>103.31</v>
      </c>
      <c r="G467" s="2">
        <v>4.8</v>
      </c>
      <c r="H467" s="2">
        <f t="shared" si="14"/>
        <v>1760.05</v>
      </c>
      <c r="J467" s="17"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v>0</v>
      </c>
      <c r="E468" s="2">
        <v>1651.94</v>
      </c>
      <c r="F468" s="2">
        <v>103.31</v>
      </c>
      <c r="G468" s="2">
        <v>4.8</v>
      </c>
      <c r="H468" s="2">
        <f t="shared" si="14"/>
        <v>1760.05</v>
      </c>
      <c r="J468" s="17"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v>0</v>
      </c>
      <c r="E469" s="2">
        <v>1651.94</v>
      </c>
      <c r="F469" s="2">
        <v>103.31</v>
      </c>
      <c r="G469" s="2">
        <v>4.8</v>
      </c>
      <c r="H469" s="2">
        <f t="shared" si="14"/>
        <v>1760.05</v>
      </c>
      <c r="J469" s="17"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v>0</v>
      </c>
      <c r="E470" s="2">
        <v>1651.94</v>
      </c>
      <c r="F470" s="2">
        <v>103.31</v>
      </c>
      <c r="G470" s="2">
        <v>4.8</v>
      </c>
      <c r="H470" s="2">
        <f t="shared" si="14"/>
        <v>1760.05</v>
      </c>
      <c r="J470" s="17"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v>0</v>
      </c>
      <c r="E471" s="2">
        <v>1651.94</v>
      </c>
      <c r="F471" s="2">
        <v>103.31</v>
      </c>
      <c r="G471" s="2">
        <v>4.8</v>
      </c>
      <c r="H471" s="2">
        <f t="shared" si="14"/>
        <v>1760.05</v>
      </c>
      <c r="J471" s="17"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v>0</v>
      </c>
      <c r="E472" s="2">
        <v>1651.94</v>
      </c>
      <c r="F472" s="2">
        <v>103.31</v>
      </c>
      <c r="G472" s="2">
        <v>4.8</v>
      </c>
      <c r="H472" s="2">
        <f t="shared" si="14"/>
        <v>1760.05</v>
      </c>
      <c r="J472" s="17"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v>0</v>
      </c>
      <c r="E473" s="2">
        <v>1651.94</v>
      </c>
      <c r="F473" s="2">
        <v>103.31</v>
      </c>
      <c r="G473" s="2">
        <v>4.8</v>
      </c>
      <c r="H473" s="2">
        <f t="shared" si="14"/>
        <v>1760.05</v>
      </c>
      <c r="J473" s="17"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v>0</v>
      </c>
      <c r="E474" s="2">
        <v>1651.94</v>
      </c>
      <c r="F474" s="2">
        <v>103.31</v>
      </c>
      <c r="G474" s="2">
        <v>4.8</v>
      </c>
      <c r="H474" s="2">
        <f t="shared" si="14"/>
        <v>1760.05</v>
      </c>
      <c r="J474" s="17"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v>0</v>
      </c>
      <c r="E475" s="2">
        <v>1651.94</v>
      </c>
      <c r="F475" s="2">
        <v>103.31</v>
      </c>
      <c r="G475" s="2">
        <v>4.8</v>
      </c>
      <c r="H475" s="2">
        <f t="shared" si="14"/>
        <v>1760.05</v>
      </c>
      <c r="J475" s="17"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v>0</v>
      </c>
      <c r="E476" s="2">
        <v>1651.94</v>
      </c>
      <c r="F476" s="2">
        <v>103.31</v>
      </c>
      <c r="G476" s="2">
        <v>4.8</v>
      </c>
      <c r="H476" s="2">
        <f t="shared" si="14"/>
        <v>1760.05</v>
      </c>
      <c r="J476" s="17"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v>0</v>
      </c>
      <c r="E477" s="2">
        <v>1651.94</v>
      </c>
      <c r="F477" s="2">
        <v>103.31</v>
      </c>
      <c r="G477" s="2">
        <v>4.8</v>
      </c>
      <c r="H477" s="2">
        <f t="shared" si="14"/>
        <v>1760.05</v>
      </c>
      <c r="J477" s="17"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v>0</v>
      </c>
      <c r="E478" s="2">
        <v>1651.94</v>
      </c>
      <c r="F478" s="2">
        <v>103.31</v>
      </c>
      <c r="G478" s="2">
        <v>4.8</v>
      </c>
      <c r="H478" s="2">
        <f t="shared" si="14"/>
        <v>1760.05</v>
      </c>
      <c r="J478" s="17"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v>0</v>
      </c>
      <c r="E479" s="2">
        <v>1651.94</v>
      </c>
      <c r="F479" s="2">
        <v>103.31</v>
      </c>
      <c r="G479" s="2">
        <v>4.8</v>
      </c>
      <c r="H479" s="2">
        <f t="shared" si="14"/>
        <v>1760.05</v>
      </c>
      <c r="J479" s="17"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v>0</v>
      </c>
      <c r="E480" s="2">
        <v>1651.94</v>
      </c>
      <c r="F480" s="2">
        <v>103.31</v>
      </c>
      <c r="G480" s="2">
        <v>4.8</v>
      </c>
      <c r="H480" s="2">
        <f t="shared" si="14"/>
        <v>1760.05</v>
      </c>
      <c r="J480" s="17"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v>0</v>
      </c>
      <c r="E481" s="2">
        <v>1651.94</v>
      </c>
      <c r="F481" s="2">
        <v>103.31</v>
      </c>
      <c r="G481" s="2">
        <v>4.8</v>
      </c>
      <c r="H481" s="2">
        <f t="shared" si="14"/>
        <v>1760.05</v>
      </c>
      <c r="J481" s="17"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v>0</v>
      </c>
      <c r="E482" s="2">
        <v>1651.94</v>
      </c>
      <c r="F482" s="2">
        <v>103.31</v>
      </c>
      <c r="G482" s="2">
        <v>4.8</v>
      </c>
      <c r="H482" s="2">
        <f t="shared" si="14"/>
        <v>1760.05</v>
      </c>
      <c r="J482" s="17"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v>0</v>
      </c>
      <c r="E483" s="2">
        <v>1651.94</v>
      </c>
      <c r="F483" s="2">
        <v>103.31</v>
      </c>
      <c r="G483" s="2">
        <v>4.8</v>
      </c>
      <c r="H483" s="2">
        <f t="shared" si="14"/>
        <v>1760.05</v>
      </c>
      <c r="J483" s="17"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v>0</v>
      </c>
      <c r="E484" s="2">
        <v>1651.94</v>
      </c>
      <c r="F484" s="2">
        <v>103.31</v>
      </c>
      <c r="G484" s="2">
        <v>4.8</v>
      </c>
      <c r="H484" s="2">
        <f t="shared" si="14"/>
        <v>1760.05</v>
      </c>
      <c r="J484" s="17"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v>0</v>
      </c>
      <c r="E485" s="2">
        <v>1651.94</v>
      </c>
      <c r="F485" s="2">
        <v>103.31</v>
      </c>
      <c r="G485" s="2">
        <v>4.8</v>
      </c>
      <c r="H485" s="2">
        <f t="shared" si="14"/>
        <v>1760.05</v>
      </c>
      <c r="J485" s="17"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v>0</v>
      </c>
      <c r="E486" s="2">
        <v>1651.94</v>
      </c>
      <c r="F486" s="2">
        <v>103.31</v>
      </c>
      <c r="G486" s="2">
        <v>4.8</v>
      </c>
      <c r="H486" s="2">
        <f t="shared" si="14"/>
        <v>1760.05</v>
      </c>
      <c r="J486" s="17"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v>0</v>
      </c>
      <c r="E487" s="2">
        <v>1651.94</v>
      </c>
      <c r="F487" s="2">
        <v>103.31</v>
      </c>
      <c r="G487" s="2">
        <v>4.8</v>
      </c>
      <c r="H487" s="2">
        <f t="shared" si="14"/>
        <v>1760.05</v>
      </c>
      <c r="J487" s="17"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v>0</v>
      </c>
      <c r="E488" s="2">
        <v>1651.94</v>
      </c>
      <c r="F488" s="2">
        <v>103.31</v>
      </c>
      <c r="G488" s="2">
        <v>4.8</v>
      </c>
      <c r="H488" s="2">
        <f t="shared" si="14"/>
        <v>1760.05</v>
      </c>
      <c r="J488" s="17"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v>0</v>
      </c>
      <c r="E489" s="2">
        <v>1651.94</v>
      </c>
      <c r="F489" s="2">
        <v>103.31</v>
      </c>
      <c r="G489" s="2">
        <v>4.8</v>
      </c>
      <c r="H489" s="2">
        <f t="shared" si="14"/>
        <v>1760.05</v>
      </c>
      <c r="J489" s="17"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v>0</v>
      </c>
      <c r="E490" s="2">
        <v>1651.94</v>
      </c>
      <c r="F490" s="2">
        <v>103.31</v>
      </c>
      <c r="G490" s="2">
        <v>4.8</v>
      </c>
      <c r="H490" s="2">
        <f t="shared" si="14"/>
        <v>1760.05</v>
      </c>
      <c r="J490" s="17"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v>0</v>
      </c>
      <c r="E491" s="2">
        <v>1651.94</v>
      </c>
      <c r="F491" s="2">
        <v>103.31</v>
      </c>
      <c r="G491" s="2">
        <v>4.8</v>
      </c>
      <c r="H491" s="2">
        <f t="shared" si="14"/>
        <v>1760.05</v>
      </c>
      <c r="J491" s="17"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v>0</v>
      </c>
      <c r="E492" s="2">
        <v>1651.94</v>
      </c>
      <c r="F492" s="2">
        <v>103.31</v>
      </c>
      <c r="G492" s="2">
        <v>4.8</v>
      </c>
      <c r="H492" s="2">
        <f t="shared" si="14"/>
        <v>1760.05</v>
      </c>
      <c r="J492" s="17"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v>0</v>
      </c>
      <c r="E493" s="2">
        <v>1651.94</v>
      </c>
      <c r="F493" s="2">
        <v>103.31</v>
      </c>
      <c r="G493" s="2">
        <v>4.8</v>
      </c>
      <c r="H493" s="2">
        <f t="shared" si="14"/>
        <v>1760.05</v>
      </c>
      <c r="J493" s="17"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v>0</v>
      </c>
      <c r="E494" s="2">
        <v>1651.94</v>
      </c>
      <c r="F494" s="2">
        <v>103.31</v>
      </c>
      <c r="G494" s="2">
        <v>4.8</v>
      </c>
      <c r="H494" s="2">
        <f t="shared" si="14"/>
        <v>1760.05</v>
      </c>
      <c r="J494" s="17"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v>0</v>
      </c>
      <c r="E495" s="2">
        <v>1651.94</v>
      </c>
      <c r="F495" s="2">
        <v>103.31</v>
      </c>
      <c r="G495" s="2">
        <v>4.8</v>
      </c>
      <c r="H495" s="2">
        <f t="shared" si="14"/>
        <v>1760.05</v>
      </c>
      <c r="J495" s="17"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v>0</v>
      </c>
      <c r="E496" s="2">
        <v>1651.94</v>
      </c>
      <c r="F496" s="2">
        <v>103.31</v>
      </c>
      <c r="G496" s="2">
        <v>4.8</v>
      </c>
      <c r="H496" s="2">
        <f t="shared" si="14"/>
        <v>1760.05</v>
      </c>
      <c r="J496" s="17"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v>0</v>
      </c>
      <c r="E497" s="2">
        <v>1651.94</v>
      </c>
      <c r="F497" s="2">
        <v>103.31</v>
      </c>
      <c r="G497" s="2">
        <v>4.8</v>
      </c>
      <c r="H497" s="2">
        <f t="shared" si="14"/>
        <v>1760.05</v>
      </c>
      <c r="J497" s="17"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v>0</v>
      </c>
      <c r="E498" s="2">
        <v>1651.94</v>
      </c>
      <c r="F498" s="2">
        <v>103.31</v>
      </c>
      <c r="G498" s="2">
        <v>4.8</v>
      </c>
      <c r="H498" s="2">
        <f t="shared" si="14"/>
        <v>1760.05</v>
      </c>
      <c r="J498" s="17"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v>0</v>
      </c>
      <c r="E499" s="2">
        <v>1651.94</v>
      </c>
      <c r="F499" s="2">
        <v>103.31</v>
      </c>
      <c r="G499" s="2">
        <v>4.8</v>
      </c>
      <c r="H499" s="2">
        <f t="shared" si="14"/>
        <v>1760.05</v>
      </c>
      <c r="J499" s="17"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v>0</v>
      </c>
      <c r="E500" s="2">
        <v>1651.94</v>
      </c>
      <c r="F500" s="2">
        <v>103.31</v>
      </c>
      <c r="G500" s="2">
        <v>4.8</v>
      </c>
      <c r="H500" s="2">
        <f t="shared" si="14"/>
        <v>1760.05</v>
      </c>
      <c r="J500" s="17"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v>0</v>
      </c>
      <c r="E501" s="2">
        <v>1651.94</v>
      </c>
      <c r="F501" s="2">
        <v>103.31</v>
      </c>
      <c r="G501" s="2">
        <v>4.8</v>
      </c>
      <c r="H501" s="2">
        <f t="shared" si="14"/>
        <v>1760.05</v>
      </c>
      <c r="J501" s="17"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v>0</v>
      </c>
      <c r="E502" s="2">
        <v>1651.94</v>
      </c>
      <c r="F502" s="2">
        <v>103.31</v>
      </c>
      <c r="G502" s="2">
        <v>4.8</v>
      </c>
      <c r="H502" s="2">
        <f t="shared" si="14"/>
        <v>1760.05</v>
      </c>
      <c r="J502" s="17"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v>0</v>
      </c>
      <c r="E503" s="2">
        <v>1651.94</v>
      </c>
      <c r="F503" s="2">
        <v>103.31</v>
      </c>
      <c r="G503" s="2">
        <v>4.8</v>
      </c>
      <c r="H503" s="2">
        <f t="shared" si="14"/>
        <v>1760.05</v>
      </c>
      <c r="J503" s="17"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v>0</v>
      </c>
      <c r="E504" s="2">
        <v>1651.94</v>
      </c>
      <c r="F504" s="2">
        <v>103.31</v>
      </c>
      <c r="G504" s="2">
        <v>4.8</v>
      </c>
      <c r="H504" s="2">
        <f t="shared" si="14"/>
        <v>1760.05</v>
      </c>
      <c r="J504" s="17"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v>0</v>
      </c>
      <c r="E505" s="2">
        <v>1651.94</v>
      </c>
      <c r="F505" s="2">
        <v>103.31</v>
      </c>
      <c r="G505" s="2">
        <v>4.8</v>
      </c>
      <c r="H505" s="2">
        <f t="shared" si="14"/>
        <v>1760.05</v>
      </c>
      <c r="J505" s="17"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v>0</v>
      </c>
      <c r="E506" s="2">
        <v>1651.94</v>
      </c>
      <c r="F506" s="2">
        <v>103.31</v>
      </c>
      <c r="G506" s="2">
        <v>4.8</v>
      </c>
      <c r="H506" s="2">
        <f t="shared" si="14"/>
        <v>1760.05</v>
      </c>
      <c r="J506" s="17"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v>0</v>
      </c>
      <c r="E507" s="2">
        <v>1651.94</v>
      </c>
      <c r="F507" s="2">
        <v>103.31</v>
      </c>
      <c r="G507" s="2">
        <v>4.8</v>
      </c>
      <c r="H507" s="2">
        <f t="shared" si="14"/>
        <v>1760.05</v>
      </c>
      <c r="J507" s="17"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v>0</v>
      </c>
      <c r="E508" s="2">
        <v>1651.94</v>
      </c>
      <c r="F508" s="2">
        <v>103.31</v>
      </c>
      <c r="G508" s="2">
        <v>4.8</v>
      </c>
      <c r="H508" s="2">
        <f t="shared" si="14"/>
        <v>1760.05</v>
      </c>
      <c r="J508" s="17"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v>0</v>
      </c>
      <c r="E509" s="2">
        <v>1651.94</v>
      </c>
      <c r="F509" s="2">
        <v>103.31</v>
      </c>
      <c r="G509" s="2">
        <v>4.8</v>
      </c>
      <c r="H509" s="2">
        <f t="shared" si="14"/>
        <v>1760.05</v>
      </c>
      <c r="J509" s="17"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v>0</v>
      </c>
      <c r="E510" s="2">
        <v>1651.94</v>
      </c>
      <c r="F510" s="2">
        <v>103.31</v>
      </c>
      <c r="G510" s="2">
        <v>4.8</v>
      </c>
      <c r="H510" s="2">
        <f t="shared" si="14"/>
        <v>1760.05</v>
      </c>
      <c r="J510" s="17"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v>0</v>
      </c>
      <c r="E511" s="2">
        <v>1651.94</v>
      </c>
      <c r="F511" s="2">
        <v>103.31</v>
      </c>
      <c r="G511" s="2">
        <v>4.8</v>
      </c>
      <c r="H511" s="2">
        <f t="shared" si="14"/>
        <v>1760.05</v>
      </c>
      <c r="J511" s="17"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v>0</v>
      </c>
      <c r="E512" s="2">
        <v>1651.94</v>
      </c>
      <c r="F512" s="2">
        <v>103.31</v>
      </c>
      <c r="G512" s="2">
        <v>4.8</v>
      </c>
      <c r="H512" s="2">
        <f t="shared" si="14"/>
        <v>1760.05</v>
      </c>
      <c r="J512" s="17"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v>0</v>
      </c>
      <c r="E513" s="2">
        <v>1651.94</v>
      </c>
      <c r="F513" s="2">
        <v>103.31</v>
      </c>
      <c r="G513" s="2">
        <v>4.8</v>
      </c>
      <c r="H513" s="2">
        <f t="shared" si="14"/>
        <v>1760.05</v>
      </c>
      <c r="J513" s="17"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v>0</v>
      </c>
      <c r="E514" s="2">
        <v>1651.94</v>
      </c>
      <c r="F514" s="2">
        <v>103.31</v>
      </c>
      <c r="G514" s="2">
        <v>4.8</v>
      </c>
      <c r="H514" s="2">
        <f t="shared" si="14"/>
        <v>1760.05</v>
      </c>
      <c r="J514" s="17"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v>0</v>
      </c>
      <c r="E515" s="2">
        <v>1651.94</v>
      </c>
      <c r="F515" s="2">
        <v>103.31</v>
      </c>
      <c r="G515" s="2">
        <v>4.8</v>
      </c>
      <c r="H515" s="2">
        <f t="shared" si="14"/>
        <v>1760.05</v>
      </c>
      <c r="J515" s="17"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v>0</v>
      </c>
      <c r="E516" s="2">
        <v>1651.94</v>
      </c>
      <c r="F516" s="2">
        <v>103.31</v>
      </c>
      <c r="G516" s="2">
        <v>4.8</v>
      </c>
      <c r="H516" s="2">
        <f t="shared" si="14"/>
        <v>1760.05</v>
      </c>
      <c r="J516" s="17"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v>0</v>
      </c>
      <c r="E517" s="2">
        <v>1651.94</v>
      </c>
      <c r="F517" s="2">
        <v>103.31</v>
      </c>
      <c r="G517" s="2">
        <v>4.8</v>
      </c>
      <c r="H517" s="2">
        <f t="shared" si="14"/>
        <v>1760.05</v>
      </c>
      <c r="J517" s="17"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v>0</v>
      </c>
      <c r="E518" s="2">
        <v>1651.94</v>
      </c>
      <c r="F518" s="2">
        <v>103.31</v>
      </c>
      <c r="G518" s="2">
        <v>4.8</v>
      </c>
      <c r="H518" s="2">
        <f t="shared" si="14"/>
        <v>1760.05</v>
      </c>
      <c r="J518" s="17"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v>0</v>
      </c>
      <c r="E519" s="2">
        <v>1651.94</v>
      </c>
      <c r="F519" s="2">
        <v>103.31</v>
      </c>
      <c r="G519" s="2">
        <v>4.8</v>
      </c>
      <c r="H519" s="2">
        <f t="shared" si="14"/>
        <v>1760.05</v>
      </c>
      <c r="J519" s="17"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v>0</v>
      </c>
      <c r="E520" s="2">
        <v>1651.94</v>
      </c>
      <c r="F520" s="2">
        <v>103.31</v>
      </c>
      <c r="G520" s="2">
        <v>4.8</v>
      </c>
      <c r="H520" s="2">
        <f t="shared" si="14"/>
        <v>1760.05</v>
      </c>
      <c r="J520" s="17"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v>0</v>
      </c>
      <c r="E521" s="2">
        <v>1651.94</v>
      </c>
      <c r="F521" s="2">
        <v>103.31</v>
      </c>
      <c r="G521" s="2">
        <v>4.8</v>
      </c>
      <c r="H521" s="2">
        <f t="shared" si="14"/>
        <v>1760.05</v>
      </c>
      <c r="J521" s="17"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v>0</v>
      </c>
      <c r="E522" s="2">
        <v>1651.94</v>
      </c>
      <c r="F522" s="2">
        <v>103.31</v>
      </c>
      <c r="G522" s="2">
        <v>4.8</v>
      </c>
      <c r="H522" s="2">
        <f t="shared" si="14"/>
        <v>1760.05</v>
      </c>
      <c r="J522" s="17"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v>0</v>
      </c>
      <c r="E523" s="2">
        <v>1651.94</v>
      </c>
      <c r="F523" s="2">
        <v>103.31</v>
      </c>
      <c r="G523" s="2">
        <v>4.8</v>
      </c>
      <c r="H523" s="2">
        <f t="shared" si="14"/>
        <v>1760.05</v>
      </c>
      <c r="J523" s="17"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v>0</v>
      </c>
      <c r="E524" s="2">
        <v>1651.94</v>
      </c>
      <c r="F524" s="2">
        <v>103.31</v>
      </c>
      <c r="G524" s="2">
        <v>4.8</v>
      </c>
      <c r="H524" s="2">
        <f t="shared" si="14"/>
        <v>1760.05</v>
      </c>
      <c r="J524" s="17"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v>0</v>
      </c>
      <c r="E525" s="2">
        <v>1651.94</v>
      </c>
      <c r="F525" s="2">
        <v>103.31</v>
      </c>
      <c r="G525" s="2">
        <v>4.8</v>
      </c>
      <c r="H525" s="2">
        <f t="shared" si="14"/>
        <v>1760.05</v>
      </c>
      <c r="J525" s="17"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v>0</v>
      </c>
      <c r="E526" s="2">
        <v>1651.94</v>
      </c>
      <c r="F526" s="2">
        <v>103.31</v>
      </c>
      <c r="G526" s="2">
        <v>4.8</v>
      </c>
      <c r="H526" s="2">
        <f t="shared" si="14"/>
        <v>1760.05</v>
      </c>
      <c r="J526" s="17"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v>0</v>
      </c>
      <c r="E527" s="2">
        <v>1651.94</v>
      </c>
      <c r="F527" s="2">
        <v>103.31</v>
      </c>
      <c r="G527" s="2">
        <v>4.8</v>
      </c>
      <c r="H527" s="2">
        <f t="shared" ref="H527:H590" si="16">C527+E527+F527+G527</f>
        <v>1760.05</v>
      </c>
      <c r="J527" s="17"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v>0</v>
      </c>
      <c r="E528" s="2">
        <v>1651.94</v>
      </c>
      <c r="F528" s="2">
        <v>103.31</v>
      </c>
      <c r="G528" s="2">
        <v>4.8</v>
      </c>
      <c r="H528" s="2">
        <f t="shared" si="16"/>
        <v>1760.05</v>
      </c>
      <c r="J528" s="17"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v>0</v>
      </c>
      <c r="E529" s="2">
        <v>1651.94</v>
      </c>
      <c r="F529" s="2">
        <v>103.31</v>
      </c>
      <c r="G529" s="2">
        <v>4.8</v>
      </c>
      <c r="H529" s="2">
        <f t="shared" si="16"/>
        <v>1760.05</v>
      </c>
      <c r="J529" s="17"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v>0</v>
      </c>
      <c r="E530" s="2">
        <v>1651.94</v>
      </c>
      <c r="F530" s="2">
        <v>103.31</v>
      </c>
      <c r="G530" s="2">
        <v>4.8</v>
      </c>
      <c r="H530" s="2">
        <f t="shared" si="16"/>
        <v>1760.05</v>
      </c>
      <c r="J530" s="17"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v>0</v>
      </c>
      <c r="E531" s="2">
        <v>1651.94</v>
      </c>
      <c r="F531" s="2">
        <v>103.31</v>
      </c>
      <c r="G531" s="2">
        <v>4.8</v>
      </c>
      <c r="H531" s="2">
        <f t="shared" si="16"/>
        <v>1760.05</v>
      </c>
      <c r="J531" s="17"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v>0</v>
      </c>
      <c r="E532" s="2">
        <v>1651.94</v>
      </c>
      <c r="F532" s="2">
        <v>103.31</v>
      </c>
      <c r="G532" s="2">
        <v>4.8</v>
      </c>
      <c r="H532" s="2">
        <f t="shared" si="16"/>
        <v>1760.05</v>
      </c>
      <c r="J532" s="17"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v>0</v>
      </c>
      <c r="E533" s="2">
        <v>1651.94</v>
      </c>
      <c r="F533" s="2">
        <v>103.31</v>
      </c>
      <c r="G533" s="2">
        <v>4.8</v>
      </c>
      <c r="H533" s="2">
        <f t="shared" si="16"/>
        <v>1760.05</v>
      </c>
      <c r="J533" s="17"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v>0</v>
      </c>
      <c r="E534" s="2">
        <v>1651.94</v>
      </c>
      <c r="F534" s="2">
        <v>103.31</v>
      </c>
      <c r="G534" s="2">
        <v>4.8</v>
      </c>
      <c r="H534" s="2">
        <f t="shared" si="16"/>
        <v>1760.05</v>
      </c>
      <c r="J534" s="17"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v>0</v>
      </c>
      <c r="E535" s="2">
        <v>1651.94</v>
      </c>
      <c r="F535" s="2">
        <v>103.31</v>
      </c>
      <c r="G535" s="2">
        <v>4.8</v>
      </c>
      <c r="H535" s="2">
        <f t="shared" si="16"/>
        <v>1760.05</v>
      </c>
      <c r="J535" s="17"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v>0</v>
      </c>
      <c r="E536" s="2">
        <v>1651.94</v>
      </c>
      <c r="F536" s="2">
        <v>103.31</v>
      </c>
      <c r="G536" s="2">
        <v>4.8</v>
      </c>
      <c r="H536" s="2">
        <f t="shared" si="16"/>
        <v>1760.05</v>
      </c>
      <c r="J536" s="17"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v>0</v>
      </c>
      <c r="E537" s="2">
        <v>1651.94</v>
      </c>
      <c r="F537" s="2">
        <v>103.31</v>
      </c>
      <c r="G537" s="2">
        <v>4.8</v>
      </c>
      <c r="H537" s="2">
        <f t="shared" si="16"/>
        <v>1760.05</v>
      </c>
      <c r="J537" s="17"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v>0</v>
      </c>
      <c r="E538" s="2">
        <v>1651.94</v>
      </c>
      <c r="F538" s="2">
        <v>103.31</v>
      </c>
      <c r="G538" s="2">
        <v>4.8</v>
      </c>
      <c r="H538" s="2">
        <f t="shared" si="16"/>
        <v>1760.05</v>
      </c>
      <c r="J538" s="17"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v>0</v>
      </c>
      <c r="E539" s="2">
        <v>1651.94</v>
      </c>
      <c r="F539" s="2">
        <v>103.31</v>
      </c>
      <c r="G539" s="2">
        <v>4.8</v>
      </c>
      <c r="H539" s="2">
        <f t="shared" si="16"/>
        <v>1760.05</v>
      </c>
      <c r="J539" s="17"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v>0</v>
      </c>
      <c r="E540" s="2">
        <v>1651.94</v>
      </c>
      <c r="F540" s="2">
        <v>103.31</v>
      </c>
      <c r="G540" s="2">
        <v>4.8</v>
      </c>
      <c r="H540" s="2">
        <f t="shared" si="16"/>
        <v>1760.05</v>
      </c>
      <c r="J540" s="17"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v>0</v>
      </c>
      <c r="E541" s="2">
        <v>1651.94</v>
      </c>
      <c r="F541" s="2">
        <v>103.31</v>
      </c>
      <c r="G541" s="2">
        <v>4.8</v>
      </c>
      <c r="H541" s="2">
        <f t="shared" si="16"/>
        <v>1760.05</v>
      </c>
      <c r="J541" s="17"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v>0</v>
      </c>
      <c r="E542" s="2">
        <v>1651.94</v>
      </c>
      <c r="F542" s="2">
        <v>103.31</v>
      </c>
      <c r="G542" s="2">
        <v>4.8</v>
      </c>
      <c r="H542" s="2">
        <f t="shared" si="16"/>
        <v>1760.05</v>
      </c>
      <c r="J542" s="17"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v>0</v>
      </c>
      <c r="E543" s="2">
        <v>1651.94</v>
      </c>
      <c r="F543" s="2">
        <v>103.31</v>
      </c>
      <c r="G543" s="2">
        <v>4.8</v>
      </c>
      <c r="H543" s="2">
        <f t="shared" si="16"/>
        <v>1760.05</v>
      </c>
      <c r="J543" s="17"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v>0</v>
      </c>
      <c r="E544" s="2">
        <v>1651.94</v>
      </c>
      <c r="F544" s="2">
        <v>103.31</v>
      </c>
      <c r="G544" s="2">
        <v>4.8</v>
      </c>
      <c r="H544" s="2">
        <f t="shared" si="16"/>
        <v>1760.05</v>
      </c>
      <c r="J544" s="17"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v>0</v>
      </c>
      <c r="E545" s="2">
        <v>1651.94</v>
      </c>
      <c r="F545" s="2">
        <v>103.31</v>
      </c>
      <c r="G545" s="2">
        <v>4.8</v>
      </c>
      <c r="H545" s="2">
        <f t="shared" si="16"/>
        <v>1760.05</v>
      </c>
      <c r="J545" s="17"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v>0</v>
      </c>
      <c r="E546" s="2">
        <v>1651.94</v>
      </c>
      <c r="F546" s="2">
        <v>103.31</v>
      </c>
      <c r="G546" s="2">
        <v>4.8</v>
      </c>
      <c r="H546" s="2">
        <f t="shared" si="16"/>
        <v>1760.05</v>
      </c>
      <c r="J546" s="17"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v>0</v>
      </c>
      <c r="E547" s="2">
        <v>1651.94</v>
      </c>
      <c r="F547" s="2">
        <v>103.31</v>
      </c>
      <c r="G547" s="2">
        <v>4.8</v>
      </c>
      <c r="H547" s="2">
        <f t="shared" si="16"/>
        <v>1760.05</v>
      </c>
      <c r="J547" s="17"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v>0</v>
      </c>
      <c r="E548" s="2">
        <v>1651.94</v>
      </c>
      <c r="F548" s="2">
        <v>103.31</v>
      </c>
      <c r="G548" s="2">
        <v>4.8</v>
      </c>
      <c r="H548" s="2">
        <f t="shared" si="16"/>
        <v>1760.05</v>
      </c>
      <c r="J548" s="17"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v>0</v>
      </c>
      <c r="E549" s="2">
        <v>1651.94</v>
      </c>
      <c r="F549" s="2">
        <v>103.31</v>
      </c>
      <c r="G549" s="2">
        <v>4.8</v>
      </c>
      <c r="H549" s="2">
        <f t="shared" si="16"/>
        <v>1760.05</v>
      </c>
      <c r="J549" s="17"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v>0</v>
      </c>
      <c r="E550" s="2">
        <v>1651.94</v>
      </c>
      <c r="F550" s="2">
        <v>103.31</v>
      </c>
      <c r="G550" s="2">
        <v>4.8</v>
      </c>
      <c r="H550" s="2">
        <f t="shared" si="16"/>
        <v>1760.05</v>
      </c>
      <c r="J550" s="17"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v>0</v>
      </c>
      <c r="E551" s="2">
        <v>1651.94</v>
      </c>
      <c r="F551" s="2">
        <v>103.31</v>
      </c>
      <c r="G551" s="2">
        <v>4.8</v>
      </c>
      <c r="H551" s="2">
        <f t="shared" si="16"/>
        <v>1760.05</v>
      </c>
      <c r="J551" s="17"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v>0</v>
      </c>
      <c r="E552" s="2">
        <v>1651.94</v>
      </c>
      <c r="F552" s="2">
        <v>103.31</v>
      </c>
      <c r="G552" s="2">
        <v>4.8</v>
      </c>
      <c r="H552" s="2">
        <f t="shared" si="16"/>
        <v>1760.05</v>
      </c>
      <c r="J552" s="17"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v>0</v>
      </c>
      <c r="E553" s="2">
        <v>1651.94</v>
      </c>
      <c r="F553" s="2">
        <v>103.31</v>
      </c>
      <c r="G553" s="2">
        <v>4.8</v>
      </c>
      <c r="H553" s="2">
        <f t="shared" si="16"/>
        <v>1760.05</v>
      </c>
      <c r="J553" s="17"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v>0</v>
      </c>
      <c r="E554" s="2">
        <v>1651.94</v>
      </c>
      <c r="F554" s="2">
        <v>103.31</v>
      </c>
      <c r="G554" s="2">
        <v>4.8</v>
      </c>
      <c r="H554" s="2">
        <f t="shared" si="16"/>
        <v>1760.05</v>
      </c>
      <c r="J554" s="17"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v>0</v>
      </c>
      <c r="E555" s="2">
        <v>1651.94</v>
      </c>
      <c r="F555" s="2">
        <v>103.31</v>
      </c>
      <c r="G555" s="2">
        <v>4.8</v>
      </c>
      <c r="H555" s="2">
        <f t="shared" si="16"/>
        <v>1760.05</v>
      </c>
      <c r="J555" s="17"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v>0</v>
      </c>
      <c r="E556" s="2">
        <v>1651.94</v>
      </c>
      <c r="F556" s="2">
        <v>103.31</v>
      </c>
      <c r="G556" s="2">
        <v>4.8</v>
      </c>
      <c r="H556" s="2">
        <f t="shared" si="16"/>
        <v>1760.05</v>
      </c>
      <c r="J556" s="17"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v>0</v>
      </c>
      <c r="E557" s="2">
        <v>1651.94</v>
      </c>
      <c r="F557" s="2">
        <v>103.31</v>
      </c>
      <c r="G557" s="2">
        <v>4.8</v>
      </c>
      <c r="H557" s="2">
        <f t="shared" si="16"/>
        <v>1760.05</v>
      </c>
      <c r="J557" s="17"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v>0</v>
      </c>
      <c r="E558" s="2">
        <v>1651.94</v>
      </c>
      <c r="F558" s="2">
        <v>103.31</v>
      </c>
      <c r="G558" s="2">
        <v>4.8</v>
      </c>
      <c r="H558" s="2">
        <f t="shared" si="16"/>
        <v>1760.05</v>
      </c>
      <c r="J558" s="17"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v>0</v>
      </c>
      <c r="E559" s="2">
        <v>1651.94</v>
      </c>
      <c r="F559" s="2">
        <v>103.31</v>
      </c>
      <c r="G559" s="2">
        <v>4.8</v>
      </c>
      <c r="H559" s="2">
        <f t="shared" si="16"/>
        <v>1760.05</v>
      </c>
      <c r="J559" s="17"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v>0</v>
      </c>
      <c r="E560" s="2">
        <v>1651.94</v>
      </c>
      <c r="F560" s="2">
        <v>103.31</v>
      </c>
      <c r="G560" s="2">
        <v>4.8</v>
      </c>
      <c r="H560" s="2">
        <f t="shared" si="16"/>
        <v>1760.05</v>
      </c>
      <c r="J560" s="17"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v>0</v>
      </c>
      <c r="E561" s="2">
        <v>1651.94</v>
      </c>
      <c r="F561" s="2">
        <v>103.31</v>
      </c>
      <c r="G561" s="2">
        <v>4.8</v>
      </c>
      <c r="H561" s="2">
        <f t="shared" si="16"/>
        <v>1760.05</v>
      </c>
      <c r="J561" s="17"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v>0</v>
      </c>
      <c r="E562" s="2">
        <v>1651.94</v>
      </c>
      <c r="F562" s="2">
        <v>103.31</v>
      </c>
      <c r="G562" s="2">
        <v>4.8</v>
      </c>
      <c r="H562" s="2">
        <f t="shared" si="16"/>
        <v>1760.05</v>
      </c>
      <c r="J562" s="17"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v>0</v>
      </c>
      <c r="E563" s="2">
        <v>1651.94</v>
      </c>
      <c r="F563" s="2">
        <v>103.31</v>
      </c>
      <c r="G563" s="2">
        <v>4.8</v>
      </c>
      <c r="H563" s="2">
        <f t="shared" si="16"/>
        <v>1760.05</v>
      </c>
      <c r="J563" s="17"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v>0</v>
      </c>
      <c r="E564" s="2">
        <v>1651.94</v>
      </c>
      <c r="F564" s="2">
        <v>103.31</v>
      </c>
      <c r="G564" s="2">
        <v>4.8</v>
      </c>
      <c r="H564" s="2">
        <f t="shared" si="16"/>
        <v>1760.05</v>
      </c>
      <c r="J564" s="17"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v>0</v>
      </c>
      <c r="E565" s="2">
        <v>1651.94</v>
      </c>
      <c r="F565" s="2">
        <v>103.31</v>
      </c>
      <c r="G565" s="2">
        <v>4.8</v>
      </c>
      <c r="H565" s="2">
        <f t="shared" si="16"/>
        <v>1760.05</v>
      </c>
      <c r="J565" s="17"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v>0</v>
      </c>
      <c r="E566" s="2">
        <v>1651.94</v>
      </c>
      <c r="F566" s="2">
        <v>103.31</v>
      </c>
      <c r="G566" s="2">
        <v>4.8</v>
      </c>
      <c r="H566" s="2">
        <f t="shared" si="16"/>
        <v>1760.05</v>
      </c>
      <c r="J566" s="17"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v>0</v>
      </c>
      <c r="E567" s="2">
        <v>1651.94</v>
      </c>
      <c r="F567" s="2">
        <v>103.31</v>
      </c>
      <c r="G567" s="2">
        <v>4.8</v>
      </c>
      <c r="H567" s="2">
        <f t="shared" si="16"/>
        <v>1760.05</v>
      </c>
      <c r="J567" s="17"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v>0</v>
      </c>
      <c r="E568" s="2">
        <v>1651.94</v>
      </c>
      <c r="F568" s="2">
        <v>103.31</v>
      </c>
      <c r="G568" s="2">
        <v>4.8</v>
      </c>
      <c r="H568" s="2">
        <f t="shared" si="16"/>
        <v>1760.05</v>
      </c>
      <c r="J568" s="17"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v>0</v>
      </c>
      <c r="E569" s="2">
        <v>1651.94</v>
      </c>
      <c r="F569" s="2">
        <v>103.31</v>
      </c>
      <c r="G569" s="2">
        <v>4.8</v>
      </c>
      <c r="H569" s="2">
        <f t="shared" si="16"/>
        <v>1760.05</v>
      </c>
      <c r="J569" s="17"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v>0</v>
      </c>
      <c r="E570" s="2">
        <v>1651.94</v>
      </c>
      <c r="F570" s="2">
        <v>103.31</v>
      </c>
      <c r="G570" s="2">
        <v>4.8</v>
      </c>
      <c r="H570" s="2">
        <f t="shared" si="16"/>
        <v>1760.05</v>
      </c>
      <c r="J570" s="17"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v>0</v>
      </c>
      <c r="E571" s="2">
        <v>1651.94</v>
      </c>
      <c r="F571" s="2">
        <v>103.31</v>
      </c>
      <c r="G571" s="2">
        <v>4.8</v>
      </c>
      <c r="H571" s="2">
        <f t="shared" si="16"/>
        <v>1760.05</v>
      </c>
      <c r="J571" s="17"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v>0</v>
      </c>
      <c r="E572" s="2">
        <v>1651.94</v>
      </c>
      <c r="F572" s="2">
        <v>103.31</v>
      </c>
      <c r="G572" s="2">
        <v>4.8</v>
      </c>
      <c r="H572" s="2">
        <f t="shared" si="16"/>
        <v>1760.05</v>
      </c>
      <c r="J572" s="17"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v>0</v>
      </c>
      <c r="E573" s="2">
        <v>1651.94</v>
      </c>
      <c r="F573" s="2">
        <v>103.31</v>
      </c>
      <c r="G573" s="2">
        <v>4.8</v>
      </c>
      <c r="H573" s="2">
        <f t="shared" si="16"/>
        <v>1760.05</v>
      </c>
      <c r="J573" s="17"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v>0</v>
      </c>
      <c r="E574" s="2">
        <v>1651.94</v>
      </c>
      <c r="F574" s="2">
        <v>103.31</v>
      </c>
      <c r="G574" s="2">
        <v>4.8</v>
      </c>
      <c r="H574" s="2">
        <f t="shared" si="16"/>
        <v>1760.05</v>
      </c>
      <c r="J574" s="17"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v>0</v>
      </c>
      <c r="E575" s="2">
        <v>1651.94</v>
      </c>
      <c r="F575" s="2">
        <v>103.31</v>
      </c>
      <c r="G575" s="2">
        <v>4.8</v>
      </c>
      <c r="H575" s="2">
        <f t="shared" si="16"/>
        <v>1760.05</v>
      </c>
      <c r="J575" s="17"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v>0</v>
      </c>
      <c r="E576" s="2">
        <v>1651.94</v>
      </c>
      <c r="F576" s="2">
        <v>103.31</v>
      </c>
      <c r="G576" s="2">
        <v>4.8</v>
      </c>
      <c r="H576" s="2">
        <f t="shared" si="16"/>
        <v>1760.05</v>
      </c>
      <c r="J576" s="17"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v>0</v>
      </c>
      <c r="E577" s="2">
        <v>1651.94</v>
      </c>
      <c r="F577" s="2">
        <v>103.31</v>
      </c>
      <c r="G577" s="2">
        <v>4.8</v>
      </c>
      <c r="H577" s="2">
        <f t="shared" si="16"/>
        <v>1760.05</v>
      </c>
      <c r="J577" s="17"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v>0</v>
      </c>
      <c r="E578" s="2">
        <v>1651.94</v>
      </c>
      <c r="F578" s="2">
        <v>103.31</v>
      </c>
      <c r="G578" s="2">
        <v>4.8</v>
      </c>
      <c r="H578" s="2">
        <f t="shared" si="16"/>
        <v>1760.05</v>
      </c>
      <c r="J578" s="17"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v>0</v>
      </c>
      <c r="E579" s="2">
        <v>1651.94</v>
      </c>
      <c r="F579" s="2">
        <v>103.31</v>
      </c>
      <c r="G579" s="2">
        <v>4.8</v>
      </c>
      <c r="H579" s="2">
        <f t="shared" si="16"/>
        <v>1760.05</v>
      </c>
      <c r="J579" s="17"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v>0</v>
      </c>
      <c r="E580" s="2">
        <v>1651.94</v>
      </c>
      <c r="F580" s="2">
        <v>103.31</v>
      </c>
      <c r="G580" s="2">
        <v>4.8</v>
      </c>
      <c r="H580" s="2">
        <f t="shared" si="16"/>
        <v>1760.05</v>
      </c>
      <c r="J580" s="17"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v>0</v>
      </c>
      <c r="E581" s="2">
        <v>1651.94</v>
      </c>
      <c r="F581" s="2">
        <v>103.31</v>
      </c>
      <c r="G581" s="2">
        <v>4.8</v>
      </c>
      <c r="H581" s="2">
        <f t="shared" si="16"/>
        <v>1760.05</v>
      </c>
      <c r="J581" s="17"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v>0</v>
      </c>
      <c r="E582" s="2">
        <v>1651.94</v>
      </c>
      <c r="F582" s="2">
        <v>103.31</v>
      </c>
      <c r="G582" s="2">
        <v>4.8</v>
      </c>
      <c r="H582" s="2">
        <f t="shared" si="16"/>
        <v>1760.05</v>
      </c>
      <c r="J582" s="17"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v>0</v>
      </c>
      <c r="E583" s="2">
        <v>1651.94</v>
      </c>
      <c r="F583" s="2">
        <v>103.31</v>
      </c>
      <c r="G583" s="2">
        <v>4.8</v>
      </c>
      <c r="H583" s="2">
        <f t="shared" si="16"/>
        <v>1760.05</v>
      </c>
      <c r="J583" s="17"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v>0</v>
      </c>
      <c r="E584" s="2">
        <v>1651.94</v>
      </c>
      <c r="F584" s="2">
        <v>103.31</v>
      </c>
      <c r="G584" s="2">
        <v>4.8</v>
      </c>
      <c r="H584" s="2">
        <f t="shared" si="16"/>
        <v>1760.05</v>
      </c>
      <c r="J584" s="17"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v>0</v>
      </c>
      <c r="E585" s="2">
        <v>1651.94</v>
      </c>
      <c r="F585" s="2">
        <v>103.31</v>
      </c>
      <c r="G585" s="2">
        <v>4.8</v>
      </c>
      <c r="H585" s="2">
        <f t="shared" si="16"/>
        <v>1760.05</v>
      </c>
      <c r="J585" s="17"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v>0</v>
      </c>
      <c r="E586" s="2">
        <v>1651.94</v>
      </c>
      <c r="F586" s="2">
        <v>103.31</v>
      </c>
      <c r="G586" s="2">
        <v>4.8</v>
      </c>
      <c r="H586" s="2">
        <f t="shared" si="16"/>
        <v>1760.05</v>
      </c>
      <c r="J586" s="17"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v>0</v>
      </c>
      <c r="E587" s="2">
        <v>1651.94</v>
      </c>
      <c r="F587" s="2">
        <v>103.31</v>
      </c>
      <c r="G587" s="2">
        <v>4.8</v>
      </c>
      <c r="H587" s="2">
        <f t="shared" si="16"/>
        <v>1760.05</v>
      </c>
      <c r="J587" s="17"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v>0</v>
      </c>
      <c r="E588" s="2">
        <v>1651.94</v>
      </c>
      <c r="F588" s="2">
        <v>103.31</v>
      </c>
      <c r="G588" s="2">
        <v>4.8</v>
      </c>
      <c r="H588" s="2">
        <f t="shared" si="16"/>
        <v>1760.05</v>
      </c>
      <c r="J588" s="17"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v>0</v>
      </c>
      <c r="E589" s="2">
        <v>1651.94</v>
      </c>
      <c r="F589" s="2">
        <v>103.31</v>
      </c>
      <c r="G589" s="2">
        <v>4.8</v>
      </c>
      <c r="H589" s="2">
        <f t="shared" si="16"/>
        <v>1760.05</v>
      </c>
      <c r="J589" s="17"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v>0</v>
      </c>
      <c r="E590" s="2">
        <v>1651.94</v>
      </c>
      <c r="F590" s="2">
        <v>103.31</v>
      </c>
      <c r="G590" s="2">
        <v>4.8</v>
      </c>
      <c r="H590" s="2">
        <f t="shared" si="16"/>
        <v>1760.05</v>
      </c>
      <c r="J590" s="17"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v>0</v>
      </c>
      <c r="E591" s="2">
        <v>1651.94</v>
      </c>
      <c r="F591" s="2">
        <v>103.31</v>
      </c>
      <c r="G591" s="2">
        <v>4.8</v>
      </c>
      <c r="H591" s="2">
        <f t="shared" ref="H591:H654" si="18">C591+E591+F591+G591</f>
        <v>1760.05</v>
      </c>
      <c r="J591" s="17"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v>0</v>
      </c>
      <c r="E592" s="2">
        <v>1651.94</v>
      </c>
      <c r="F592" s="2">
        <v>103.31</v>
      </c>
      <c r="G592" s="2">
        <v>4.8</v>
      </c>
      <c r="H592" s="2">
        <f t="shared" si="18"/>
        <v>1760.05</v>
      </c>
      <c r="J592" s="17"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v>0</v>
      </c>
      <c r="E593" s="2">
        <v>1651.94</v>
      </c>
      <c r="F593" s="2">
        <v>103.31</v>
      </c>
      <c r="G593" s="2">
        <v>4.8</v>
      </c>
      <c r="H593" s="2">
        <f t="shared" si="18"/>
        <v>1760.05</v>
      </c>
      <c r="J593" s="17"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v>0</v>
      </c>
      <c r="E594" s="2">
        <v>1651.94</v>
      </c>
      <c r="F594" s="2">
        <v>103.31</v>
      </c>
      <c r="G594" s="2">
        <v>4.8</v>
      </c>
      <c r="H594" s="2">
        <f t="shared" si="18"/>
        <v>1760.05</v>
      </c>
      <c r="J594" s="17"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v>0</v>
      </c>
      <c r="E595" s="2">
        <v>1651.94</v>
      </c>
      <c r="F595" s="2">
        <v>103.31</v>
      </c>
      <c r="G595" s="2">
        <v>4.8</v>
      </c>
      <c r="H595" s="2">
        <f t="shared" si="18"/>
        <v>1760.05</v>
      </c>
      <c r="J595" s="17"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v>0</v>
      </c>
      <c r="E596" s="2">
        <v>1651.94</v>
      </c>
      <c r="F596" s="2">
        <v>103.31</v>
      </c>
      <c r="G596" s="2">
        <v>4.8</v>
      </c>
      <c r="H596" s="2">
        <f t="shared" si="18"/>
        <v>1760.05</v>
      </c>
      <c r="J596" s="17"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v>0</v>
      </c>
      <c r="E597" s="2">
        <v>1651.94</v>
      </c>
      <c r="F597" s="2">
        <v>103.31</v>
      </c>
      <c r="G597" s="2">
        <v>4.8</v>
      </c>
      <c r="H597" s="2">
        <f t="shared" si="18"/>
        <v>1760.05</v>
      </c>
      <c r="J597" s="17"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v>0</v>
      </c>
      <c r="E598" s="2">
        <v>1651.94</v>
      </c>
      <c r="F598" s="2">
        <v>103.31</v>
      </c>
      <c r="G598" s="2">
        <v>4.8</v>
      </c>
      <c r="H598" s="2">
        <f t="shared" si="18"/>
        <v>1760.05</v>
      </c>
      <c r="J598" s="17"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v>0</v>
      </c>
      <c r="E599" s="2">
        <v>1651.94</v>
      </c>
      <c r="F599" s="2">
        <v>103.31</v>
      </c>
      <c r="G599" s="2">
        <v>4.8</v>
      </c>
      <c r="H599" s="2">
        <f t="shared" si="18"/>
        <v>1760.05</v>
      </c>
      <c r="J599" s="17"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v>0</v>
      </c>
      <c r="E600" s="2">
        <v>1651.94</v>
      </c>
      <c r="F600" s="2">
        <v>103.31</v>
      </c>
      <c r="G600" s="2">
        <v>4.8</v>
      </c>
      <c r="H600" s="2">
        <f t="shared" si="18"/>
        <v>1760.05</v>
      </c>
      <c r="J600" s="17"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v>0</v>
      </c>
      <c r="E601" s="2">
        <v>1651.94</v>
      </c>
      <c r="F601" s="2">
        <v>103.31</v>
      </c>
      <c r="G601" s="2">
        <v>4.8</v>
      </c>
      <c r="H601" s="2">
        <f t="shared" si="18"/>
        <v>1760.05</v>
      </c>
      <c r="J601" s="17"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v>0</v>
      </c>
      <c r="E602" s="2">
        <v>1651.94</v>
      </c>
      <c r="F602" s="2">
        <v>103.31</v>
      </c>
      <c r="G602" s="2">
        <v>4.8</v>
      </c>
      <c r="H602" s="2">
        <f t="shared" si="18"/>
        <v>1760.05</v>
      </c>
      <c r="J602" s="17"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v>0</v>
      </c>
      <c r="E603" s="2">
        <v>1651.94</v>
      </c>
      <c r="F603" s="2">
        <v>103.31</v>
      </c>
      <c r="G603" s="2">
        <v>4.8</v>
      </c>
      <c r="H603" s="2">
        <f t="shared" si="18"/>
        <v>1760.05</v>
      </c>
      <c r="J603" s="17"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v>0</v>
      </c>
      <c r="E604" s="2">
        <v>1651.94</v>
      </c>
      <c r="F604" s="2">
        <v>103.31</v>
      </c>
      <c r="G604" s="2">
        <v>4.8</v>
      </c>
      <c r="H604" s="2">
        <f t="shared" si="18"/>
        <v>1760.05</v>
      </c>
      <c r="J604" s="17"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v>0</v>
      </c>
      <c r="E605" s="2">
        <v>1651.94</v>
      </c>
      <c r="F605" s="2">
        <v>103.31</v>
      </c>
      <c r="G605" s="2">
        <v>4.8</v>
      </c>
      <c r="H605" s="2">
        <f t="shared" si="18"/>
        <v>1760.05</v>
      </c>
      <c r="J605" s="17"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v>0</v>
      </c>
      <c r="E606" s="2">
        <v>1651.94</v>
      </c>
      <c r="F606" s="2">
        <v>103.31</v>
      </c>
      <c r="G606" s="2">
        <v>4.8</v>
      </c>
      <c r="H606" s="2">
        <f t="shared" si="18"/>
        <v>1760.05</v>
      </c>
      <c r="J606" s="17"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v>0</v>
      </c>
      <c r="E607" s="2">
        <v>1651.94</v>
      </c>
      <c r="F607" s="2">
        <v>103.31</v>
      </c>
      <c r="G607" s="2">
        <v>4.8</v>
      </c>
      <c r="H607" s="2">
        <f t="shared" si="18"/>
        <v>1760.05</v>
      </c>
      <c r="J607" s="17"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v>0</v>
      </c>
      <c r="E608" s="2">
        <v>1651.94</v>
      </c>
      <c r="F608" s="2">
        <v>103.31</v>
      </c>
      <c r="G608" s="2">
        <v>4.8</v>
      </c>
      <c r="H608" s="2">
        <f t="shared" si="18"/>
        <v>1760.05</v>
      </c>
      <c r="J608" s="17"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v>0</v>
      </c>
      <c r="E609" s="2">
        <v>1651.94</v>
      </c>
      <c r="F609" s="2">
        <v>103.31</v>
      </c>
      <c r="G609" s="2">
        <v>4.8</v>
      </c>
      <c r="H609" s="2">
        <f t="shared" si="18"/>
        <v>1760.05</v>
      </c>
      <c r="J609" s="17"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v>0</v>
      </c>
      <c r="E610" s="2">
        <v>1651.94</v>
      </c>
      <c r="F610" s="2">
        <v>103.31</v>
      </c>
      <c r="G610" s="2">
        <v>4.8</v>
      </c>
      <c r="H610" s="2">
        <f t="shared" si="18"/>
        <v>1760.05</v>
      </c>
      <c r="J610" s="17"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v>0</v>
      </c>
      <c r="E611" s="2">
        <v>1651.94</v>
      </c>
      <c r="F611" s="2">
        <v>103.31</v>
      </c>
      <c r="G611" s="2">
        <v>4.8</v>
      </c>
      <c r="H611" s="2">
        <f t="shared" si="18"/>
        <v>1760.05</v>
      </c>
      <c r="J611" s="17"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v>0</v>
      </c>
      <c r="E612" s="2">
        <v>1651.94</v>
      </c>
      <c r="F612" s="2">
        <v>103.31</v>
      </c>
      <c r="G612" s="2">
        <v>4.8</v>
      </c>
      <c r="H612" s="2">
        <f t="shared" si="18"/>
        <v>1760.05</v>
      </c>
      <c r="J612" s="17"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v>0</v>
      </c>
      <c r="E613" s="2">
        <v>1651.94</v>
      </c>
      <c r="F613" s="2">
        <v>103.31</v>
      </c>
      <c r="G613" s="2">
        <v>4.8</v>
      </c>
      <c r="H613" s="2">
        <f t="shared" si="18"/>
        <v>1760.05</v>
      </c>
      <c r="J613" s="17"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v>0</v>
      </c>
      <c r="E614" s="2">
        <v>1651.94</v>
      </c>
      <c r="F614" s="2">
        <v>103.31</v>
      </c>
      <c r="G614" s="2">
        <v>4.8</v>
      </c>
      <c r="H614" s="2">
        <f t="shared" si="18"/>
        <v>1760.05</v>
      </c>
      <c r="J614" s="17"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v>0</v>
      </c>
      <c r="E615" s="2">
        <v>1651.94</v>
      </c>
      <c r="F615" s="2">
        <v>103.31</v>
      </c>
      <c r="G615" s="2">
        <v>4.8</v>
      </c>
      <c r="H615" s="2">
        <f t="shared" si="18"/>
        <v>1760.05</v>
      </c>
      <c r="J615" s="17"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v>0</v>
      </c>
      <c r="E616" s="2">
        <v>1651.94</v>
      </c>
      <c r="F616" s="2">
        <v>103.31</v>
      </c>
      <c r="G616" s="2">
        <v>4.8</v>
      </c>
      <c r="H616" s="2">
        <f t="shared" si="18"/>
        <v>1760.05</v>
      </c>
      <c r="J616" s="17"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v>0</v>
      </c>
      <c r="E617" s="2">
        <v>1651.94</v>
      </c>
      <c r="F617" s="2">
        <v>103.31</v>
      </c>
      <c r="G617" s="2">
        <v>4.8</v>
      </c>
      <c r="H617" s="2">
        <f t="shared" si="18"/>
        <v>1760.05</v>
      </c>
      <c r="J617" s="17"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v>0</v>
      </c>
      <c r="E618" s="2">
        <v>1651.94</v>
      </c>
      <c r="F618" s="2">
        <v>103.31</v>
      </c>
      <c r="G618" s="2">
        <v>4.8</v>
      </c>
      <c r="H618" s="2">
        <f t="shared" si="18"/>
        <v>1760.05</v>
      </c>
      <c r="J618" s="17"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v>0</v>
      </c>
      <c r="E619" s="2">
        <v>1651.94</v>
      </c>
      <c r="F619" s="2">
        <v>103.31</v>
      </c>
      <c r="G619" s="2">
        <v>4.8</v>
      </c>
      <c r="H619" s="2">
        <f t="shared" si="18"/>
        <v>1760.05</v>
      </c>
      <c r="J619" s="17"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v>0</v>
      </c>
      <c r="E620" s="2">
        <v>1651.94</v>
      </c>
      <c r="F620" s="2">
        <v>103.31</v>
      </c>
      <c r="G620" s="2">
        <v>4.8</v>
      </c>
      <c r="H620" s="2">
        <f t="shared" si="18"/>
        <v>1760.05</v>
      </c>
      <c r="J620" s="17"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v>0</v>
      </c>
      <c r="E621" s="2">
        <v>1651.94</v>
      </c>
      <c r="F621" s="2">
        <v>103.31</v>
      </c>
      <c r="G621" s="2">
        <v>4.8</v>
      </c>
      <c r="H621" s="2">
        <f t="shared" si="18"/>
        <v>1760.05</v>
      </c>
      <c r="J621" s="17"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v>0</v>
      </c>
      <c r="E622" s="2">
        <v>1651.94</v>
      </c>
      <c r="F622" s="2">
        <v>103.31</v>
      </c>
      <c r="G622" s="2">
        <v>4.8</v>
      </c>
      <c r="H622" s="2">
        <f t="shared" si="18"/>
        <v>1760.05</v>
      </c>
      <c r="J622" s="17"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v>0</v>
      </c>
      <c r="E623" s="2">
        <v>1651.94</v>
      </c>
      <c r="F623" s="2">
        <v>103.31</v>
      </c>
      <c r="G623" s="2">
        <v>4.8</v>
      </c>
      <c r="H623" s="2">
        <f t="shared" si="18"/>
        <v>1760.05</v>
      </c>
      <c r="J623" s="17"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v>0</v>
      </c>
      <c r="E624" s="2">
        <v>1651.94</v>
      </c>
      <c r="F624" s="2">
        <v>103.31</v>
      </c>
      <c r="G624" s="2">
        <v>4.8</v>
      </c>
      <c r="H624" s="2">
        <f t="shared" si="18"/>
        <v>1760.05</v>
      </c>
      <c r="J624" s="17"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v>0</v>
      </c>
      <c r="E625" s="2">
        <v>1651.94</v>
      </c>
      <c r="F625" s="2">
        <v>103.31</v>
      </c>
      <c r="G625" s="2">
        <v>4.8</v>
      </c>
      <c r="H625" s="2">
        <f t="shared" si="18"/>
        <v>1760.05</v>
      </c>
      <c r="J625" s="17"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v>0</v>
      </c>
      <c r="E626" s="2">
        <v>1651.94</v>
      </c>
      <c r="F626" s="2">
        <v>103.31</v>
      </c>
      <c r="G626" s="2">
        <v>4.8</v>
      </c>
      <c r="H626" s="2">
        <f t="shared" si="18"/>
        <v>1760.05</v>
      </c>
      <c r="J626" s="17"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v>0</v>
      </c>
      <c r="E627" s="2">
        <v>1651.94</v>
      </c>
      <c r="F627" s="2">
        <v>103.31</v>
      </c>
      <c r="G627" s="2">
        <v>4.8</v>
      </c>
      <c r="H627" s="2">
        <f t="shared" si="18"/>
        <v>1760.05</v>
      </c>
      <c r="J627" s="17"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v>0</v>
      </c>
      <c r="E628" s="2">
        <v>1651.94</v>
      </c>
      <c r="F628" s="2">
        <v>103.31</v>
      </c>
      <c r="G628" s="2">
        <v>4.8</v>
      </c>
      <c r="H628" s="2">
        <f t="shared" si="18"/>
        <v>1760.05</v>
      </c>
      <c r="J628" s="17"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v>0</v>
      </c>
      <c r="E629" s="2">
        <v>1651.94</v>
      </c>
      <c r="F629" s="2">
        <v>103.31</v>
      </c>
      <c r="G629" s="2">
        <v>4.8</v>
      </c>
      <c r="H629" s="2">
        <f t="shared" si="18"/>
        <v>1760.05</v>
      </c>
      <c r="J629" s="17"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v>0</v>
      </c>
      <c r="E630" s="2">
        <v>1651.94</v>
      </c>
      <c r="F630" s="2">
        <v>103.31</v>
      </c>
      <c r="G630" s="2">
        <v>4.8</v>
      </c>
      <c r="H630" s="2">
        <f t="shared" si="18"/>
        <v>1760.05</v>
      </c>
      <c r="J630" s="17"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v>0</v>
      </c>
      <c r="E631" s="2">
        <v>1651.94</v>
      </c>
      <c r="F631" s="2">
        <v>103.31</v>
      </c>
      <c r="G631" s="2">
        <v>4.8</v>
      </c>
      <c r="H631" s="2">
        <f t="shared" si="18"/>
        <v>1760.05</v>
      </c>
      <c r="J631" s="17"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v>0</v>
      </c>
      <c r="E632" s="2">
        <v>1651.94</v>
      </c>
      <c r="F632" s="2">
        <v>103.31</v>
      </c>
      <c r="G632" s="2">
        <v>4.8</v>
      </c>
      <c r="H632" s="2">
        <f t="shared" si="18"/>
        <v>1760.05</v>
      </c>
      <c r="J632" s="17"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v>0</v>
      </c>
      <c r="E633" s="2">
        <v>1651.94</v>
      </c>
      <c r="F633" s="2">
        <v>103.31</v>
      </c>
      <c r="G633" s="2">
        <v>4.8</v>
      </c>
      <c r="H633" s="2">
        <f t="shared" si="18"/>
        <v>1760.05</v>
      </c>
      <c r="J633" s="17"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v>0</v>
      </c>
      <c r="E634" s="2">
        <v>1651.94</v>
      </c>
      <c r="F634" s="2">
        <v>103.31</v>
      </c>
      <c r="G634" s="2">
        <v>4.8</v>
      </c>
      <c r="H634" s="2">
        <f t="shared" si="18"/>
        <v>1760.05</v>
      </c>
      <c r="J634" s="17"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v>0</v>
      </c>
      <c r="E635" s="2">
        <v>1651.94</v>
      </c>
      <c r="F635" s="2">
        <v>103.31</v>
      </c>
      <c r="G635" s="2">
        <v>4.8</v>
      </c>
      <c r="H635" s="2">
        <f t="shared" si="18"/>
        <v>1760.05</v>
      </c>
      <c r="J635" s="17"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v>0</v>
      </c>
      <c r="E636" s="2">
        <v>1651.94</v>
      </c>
      <c r="F636" s="2">
        <v>103.31</v>
      </c>
      <c r="G636" s="2">
        <v>4.8</v>
      </c>
      <c r="H636" s="2">
        <f t="shared" si="18"/>
        <v>1760.05</v>
      </c>
      <c r="J636" s="17"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v>0</v>
      </c>
      <c r="E637" s="2">
        <v>1651.94</v>
      </c>
      <c r="F637" s="2">
        <v>103.31</v>
      </c>
      <c r="G637" s="2">
        <v>4.8</v>
      </c>
      <c r="H637" s="2">
        <f t="shared" si="18"/>
        <v>1760.05</v>
      </c>
      <c r="J637" s="17"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v>0</v>
      </c>
      <c r="E638" s="2">
        <v>1651.94</v>
      </c>
      <c r="F638" s="2">
        <v>103.31</v>
      </c>
      <c r="G638" s="2">
        <v>4.8</v>
      </c>
      <c r="H638" s="2">
        <f t="shared" si="18"/>
        <v>1760.05</v>
      </c>
      <c r="J638" s="17"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v>0</v>
      </c>
      <c r="E639" s="2">
        <v>1651.94</v>
      </c>
      <c r="F639" s="2">
        <v>103.31</v>
      </c>
      <c r="G639" s="2">
        <v>4.8</v>
      </c>
      <c r="H639" s="2">
        <f t="shared" si="18"/>
        <v>1760.05</v>
      </c>
      <c r="J639" s="17"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v>0</v>
      </c>
      <c r="E640" s="2">
        <v>1651.94</v>
      </c>
      <c r="F640" s="2">
        <v>103.31</v>
      </c>
      <c r="G640" s="2">
        <v>4.8</v>
      </c>
      <c r="H640" s="2">
        <f t="shared" si="18"/>
        <v>1760.05</v>
      </c>
      <c r="J640" s="17"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v>0</v>
      </c>
      <c r="E641" s="2">
        <v>1651.94</v>
      </c>
      <c r="F641" s="2">
        <v>103.31</v>
      </c>
      <c r="G641" s="2">
        <v>4.8</v>
      </c>
      <c r="H641" s="2">
        <f t="shared" si="18"/>
        <v>1760.05</v>
      </c>
      <c r="J641" s="17"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v>0</v>
      </c>
      <c r="E642" s="2">
        <v>1651.94</v>
      </c>
      <c r="F642" s="2">
        <v>103.31</v>
      </c>
      <c r="G642" s="2">
        <v>4.8</v>
      </c>
      <c r="H642" s="2">
        <f t="shared" si="18"/>
        <v>1760.05</v>
      </c>
      <c r="J642" s="17"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v>0</v>
      </c>
      <c r="E643" s="2">
        <v>1651.94</v>
      </c>
      <c r="F643" s="2">
        <v>103.31</v>
      </c>
      <c r="G643" s="2">
        <v>4.8</v>
      </c>
      <c r="H643" s="2">
        <f t="shared" si="18"/>
        <v>1760.05</v>
      </c>
      <c r="J643" s="17"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v>0</v>
      </c>
      <c r="E644" s="2">
        <v>1651.94</v>
      </c>
      <c r="F644" s="2">
        <v>103.31</v>
      </c>
      <c r="G644" s="2">
        <v>4.8</v>
      </c>
      <c r="H644" s="2">
        <f t="shared" si="18"/>
        <v>1760.05</v>
      </c>
      <c r="J644" s="17"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v>0</v>
      </c>
      <c r="E645" s="2">
        <v>1651.94</v>
      </c>
      <c r="F645" s="2">
        <v>103.31</v>
      </c>
      <c r="G645" s="2">
        <v>4.8</v>
      </c>
      <c r="H645" s="2">
        <f t="shared" si="18"/>
        <v>1760.05</v>
      </c>
      <c r="J645" s="17"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v>0</v>
      </c>
      <c r="E646" s="2">
        <v>1651.94</v>
      </c>
      <c r="F646" s="2">
        <v>103.31</v>
      </c>
      <c r="G646" s="2">
        <v>4.8</v>
      </c>
      <c r="H646" s="2">
        <f t="shared" si="18"/>
        <v>1760.05</v>
      </c>
      <c r="J646" s="17"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v>0</v>
      </c>
      <c r="E647" s="2">
        <v>1651.94</v>
      </c>
      <c r="F647" s="2">
        <v>103.31</v>
      </c>
      <c r="G647" s="2">
        <v>4.8</v>
      </c>
      <c r="H647" s="2">
        <f t="shared" si="18"/>
        <v>1760.05</v>
      </c>
      <c r="J647" s="17"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v>0</v>
      </c>
      <c r="E648" s="2">
        <v>1651.94</v>
      </c>
      <c r="F648" s="2">
        <v>103.31</v>
      </c>
      <c r="G648" s="2">
        <v>4.8</v>
      </c>
      <c r="H648" s="2">
        <f t="shared" si="18"/>
        <v>1760.05</v>
      </c>
      <c r="J648" s="17"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v>0</v>
      </c>
      <c r="E649" s="2">
        <v>1651.94</v>
      </c>
      <c r="F649" s="2">
        <v>103.31</v>
      </c>
      <c r="G649" s="2">
        <v>4.8</v>
      </c>
      <c r="H649" s="2">
        <f t="shared" si="18"/>
        <v>1760.05</v>
      </c>
      <c r="J649" s="17"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v>0</v>
      </c>
      <c r="E650" s="2">
        <v>1651.94</v>
      </c>
      <c r="F650" s="2">
        <v>103.31</v>
      </c>
      <c r="G650" s="2">
        <v>4.8</v>
      </c>
      <c r="H650" s="2">
        <f t="shared" si="18"/>
        <v>1760.05</v>
      </c>
      <c r="J650" s="17"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v>0</v>
      </c>
      <c r="E651" s="2">
        <v>1651.94</v>
      </c>
      <c r="F651" s="2">
        <v>103.31</v>
      </c>
      <c r="G651" s="2">
        <v>4.8</v>
      </c>
      <c r="H651" s="2">
        <f t="shared" si="18"/>
        <v>1760.05</v>
      </c>
      <c r="J651" s="17"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v>0</v>
      </c>
      <c r="E652" s="2">
        <v>1651.94</v>
      </c>
      <c r="F652" s="2">
        <v>103.31</v>
      </c>
      <c r="G652" s="2">
        <v>4.8</v>
      </c>
      <c r="H652" s="2">
        <f t="shared" si="18"/>
        <v>1760.05</v>
      </c>
      <c r="J652" s="17"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v>0</v>
      </c>
      <c r="E653" s="2">
        <v>1651.94</v>
      </c>
      <c r="F653" s="2">
        <v>103.31</v>
      </c>
      <c r="G653" s="2">
        <v>4.8</v>
      </c>
      <c r="H653" s="2">
        <f t="shared" si="18"/>
        <v>1760.05</v>
      </c>
      <c r="J653" s="17"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v>0</v>
      </c>
      <c r="E654" s="2">
        <v>1651.94</v>
      </c>
      <c r="F654" s="2">
        <v>103.31</v>
      </c>
      <c r="G654" s="2">
        <v>4.8</v>
      </c>
      <c r="H654" s="2">
        <f t="shared" si="18"/>
        <v>1760.05</v>
      </c>
      <c r="J654" s="17"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v>0</v>
      </c>
      <c r="E655" s="2">
        <v>1651.94</v>
      </c>
      <c r="F655" s="2">
        <v>103.31</v>
      </c>
      <c r="G655" s="2">
        <v>4.8</v>
      </c>
      <c r="H655" s="2">
        <f t="shared" ref="H655:H718" si="20">C655+E655+F655+G655</f>
        <v>1760.05</v>
      </c>
      <c r="J655" s="17"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v>0</v>
      </c>
      <c r="E656" s="2">
        <v>1651.94</v>
      </c>
      <c r="F656" s="2">
        <v>103.31</v>
      </c>
      <c r="G656" s="2">
        <v>4.8</v>
      </c>
      <c r="H656" s="2">
        <f t="shared" si="20"/>
        <v>1760.05</v>
      </c>
      <c r="J656" s="17"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v>0</v>
      </c>
      <c r="E657" s="2">
        <v>1651.94</v>
      </c>
      <c r="F657" s="2">
        <v>103.31</v>
      </c>
      <c r="G657" s="2">
        <v>4.8</v>
      </c>
      <c r="H657" s="2">
        <f t="shared" si="20"/>
        <v>1760.05</v>
      </c>
      <c r="J657" s="17"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v>0</v>
      </c>
      <c r="E658" s="2">
        <v>1651.94</v>
      </c>
      <c r="F658" s="2">
        <v>103.31</v>
      </c>
      <c r="G658" s="2">
        <v>4.8</v>
      </c>
      <c r="H658" s="2">
        <f t="shared" si="20"/>
        <v>1760.05</v>
      </c>
      <c r="J658" s="17"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v>0</v>
      </c>
      <c r="E659" s="2">
        <v>1651.94</v>
      </c>
      <c r="F659" s="2">
        <v>103.31</v>
      </c>
      <c r="G659" s="2">
        <v>4.8</v>
      </c>
      <c r="H659" s="2">
        <f t="shared" si="20"/>
        <v>1760.05</v>
      </c>
      <c r="J659" s="17"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v>0</v>
      </c>
      <c r="E660" s="2">
        <v>1651.94</v>
      </c>
      <c r="F660" s="2">
        <v>103.31</v>
      </c>
      <c r="G660" s="2">
        <v>4.8</v>
      </c>
      <c r="H660" s="2">
        <f t="shared" si="20"/>
        <v>1760.05</v>
      </c>
      <c r="J660" s="17"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v>0</v>
      </c>
      <c r="E661" s="2">
        <v>1651.94</v>
      </c>
      <c r="F661" s="2">
        <v>103.31</v>
      </c>
      <c r="G661" s="2">
        <v>4.8</v>
      </c>
      <c r="H661" s="2">
        <f t="shared" si="20"/>
        <v>1760.05</v>
      </c>
      <c r="J661" s="17"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v>0</v>
      </c>
      <c r="E662" s="2">
        <v>1651.94</v>
      </c>
      <c r="F662" s="2">
        <v>103.31</v>
      </c>
      <c r="G662" s="2">
        <v>4.8</v>
      </c>
      <c r="H662" s="2">
        <f t="shared" si="20"/>
        <v>1760.05</v>
      </c>
      <c r="J662" s="17"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v>0</v>
      </c>
      <c r="E663" s="2">
        <v>1651.94</v>
      </c>
      <c r="F663" s="2">
        <v>103.31</v>
      </c>
      <c r="G663" s="2">
        <v>4.8</v>
      </c>
      <c r="H663" s="2">
        <f t="shared" si="20"/>
        <v>1760.05</v>
      </c>
      <c r="J663" s="17"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v>0</v>
      </c>
      <c r="E664" s="2">
        <v>1651.94</v>
      </c>
      <c r="F664" s="2">
        <v>103.31</v>
      </c>
      <c r="G664" s="2">
        <v>4.8</v>
      </c>
      <c r="H664" s="2">
        <f t="shared" si="20"/>
        <v>1760.05</v>
      </c>
      <c r="J664" s="17"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v>0</v>
      </c>
      <c r="E665" s="2">
        <v>1651.94</v>
      </c>
      <c r="F665" s="2">
        <v>103.31</v>
      </c>
      <c r="G665" s="2">
        <v>4.8</v>
      </c>
      <c r="H665" s="2">
        <f t="shared" si="20"/>
        <v>1760.05</v>
      </c>
      <c r="J665" s="17"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v>0</v>
      </c>
      <c r="E666" s="2">
        <v>1651.94</v>
      </c>
      <c r="F666" s="2">
        <v>103.31</v>
      </c>
      <c r="G666" s="2">
        <v>4.8</v>
      </c>
      <c r="H666" s="2">
        <f t="shared" si="20"/>
        <v>1760.05</v>
      </c>
      <c r="J666" s="17"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v>0</v>
      </c>
      <c r="E667" s="2">
        <v>1651.94</v>
      </c>
      <c r="F667" s="2">
        <v>103.31</v>
      </c>
      <c r="G667" s="2">
        <v>4.8</v>
      </c>
      <c r="H667" s="2">
        <f t="shared" si="20"/>
        <v>1760.05</v>
      </c>
      <c r="J667" s="17"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v>0</v>
      </c>
      <c r="E668" s="2">
        <v>1651.94</v>
      </c>
      <c r="F668" s="2">
        <v>103.31</v>
      </c>
      <c r="G668" s="2">
        <v>4.8</v>
      </c>
      <c r="H668" s="2">
        <f t="shared" si="20"/>
        <v>1760.05</v>
      </c>
      <c r="J668" s="17"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v>0</v>
      </c>
      <c r="E669" s="2">
        <v>1651.94</v>
      </c>
      <c r="F669" s="2">
        <v>103.31</v>
      </c>
      <c r="G669" s="2">
        <v>4.8</v>
      </c>
      <c r="H669" s="2">
        <f t="shared" si="20"/>
        <v>1760.05</v>
      </c>
      <c r="J669" s="17"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v>0</v>
      </c>
      <c r="E670" s="2">
        <v>1651.94</v>
      </c>
      <c r="F670" s="2">
        <v>103.31</v>
      </c>
      <c r="G670" s="2">
        <v>4.8</v>
      </c>
      <c r="H670" s="2">
        <f t="shared" si="20"/>
        <v>1760.05</v>
      </c>
      <c r="J670" s="17"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v>0</v>
      </c>
      <c r="E671" s="2">
        <v>1651.94</v>
      </c>
      <c r="F671" s="2">
        <v>103.31</v>
      </c>
      <c r="G671" s="2">
        <v>4.8</v>
      </c>
      <c r="H671" s="2">
        <f t="shared" si="20"/>
        <v>1760.05</v>
      </c>
      <c r="J671" s="17"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v>0</v>
      </c>
      <c r="E672" s="2">
        <v>1651.94</v>
      </c>
      <c r="F672" s="2">
        <v>103.31</v>
      </c>
      <c r="G672" s="2">
        <v>4.8</v>
      </c>
      <c r="H672" s="2">
        <f t="shared" si="20"/>
        <v>1760.05</v>
      </c>
      <c r="J672" s="17"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v>0</v>
      </c>
      <c r="E673" s="2">
        <v>1651.94</v>
      </c>
      <c r="F673" s="2">
        <v>103.31</v>
      </c>
      <c r="G673" s="2">
        <v>4.8</v>
      </c>
      <c r="H673" s="2">
        <f t="shared" si="20"/>
        <v>1760.05</v>
      </c>
      <c r="J673" s="17"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v>0</v>
      </c>
      <c r="E674" s="2">
        <v>1651.94</v>
      </c>
      <c r="F674" s="2">
        <v>103.31</v>
      </c>
      <c r="G674" s="2">
        <v>4.8</v>
      </c>
      <c r="H674" s="2">
        <f t="shared" si="20"/>
        <v>1760.05</v>
      </c>
      <c r="J674" s="17"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v>0</v>
      </c>
      <c r="E675" s="2">
        <v>1651.94</v>
      </c>
      <c r="F675" s="2">
        <v>103.31</v>
      </c>
      <c r="G675" s="2">
        <v>4.8</v>
      </c>
      <c r="H675" s="2">
        <f t="shared" si="20"/>
        <v>1760.05</v>
      </c>
      <c r="J675" s="17"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v>0</v>
      </c>
      <c r="E676" s="2">
        <v>1651.94</v>
      </c>
      <c r="F676" s="2">
        <v>103.31</v>
      </c>
      <c r="G676" s="2">
        <v>4.8</v>
      </c>
      <c r="H676" s="2">
        <f t="shared" si="20"/>
        <v>1760.05</v>
      </c>
      <c r="J676" s="17"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v>0</v>
      </c>
      <c r="E677" s="2">
        <v>1651.94</v>
      </c>
      <c r="F677" s="2">
        <v>103.31</v>
      </c>
      <c r="G677" s="2">
        <v>4.8</v>
      </c>
      <c r="H677" s="2">
        <f t="shared" si="20"/>
        <v>1760.05</v>
      </c>
      <c r="J677" s="17"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v>0</v>
      </c>
      <c r="E678" s="2">
        <v>1651.94</v>
      </c>
      <c r="F678" s="2">
        <v>103.31</v>
      </c>
      <c r="G678" s="2">
        <v>4.8</v>
      </c>
      <c r="H678" s="2">
        <f t="shared" si="20"/>
        <v>1760.05</v>
      </c>
      <c r="J678" s="17"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v>0</v>
      </c>
      <c r="E679" s="2">
        <v>1651.94</v>
      </c>
      <c r="F679" s="2">
        <v>103.31</v>
      </c>
      <c r="G679" s="2">
        <v>4.8</v>
      </c>
      <c r="H679" s="2">
        <f t="shared" si="20"/>
        <v>1760.05</v>
      </c>
      <c r="J679" s="17"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v>0</v>
      </c>
      <c r="E680" s="2">
        <v>1651.94</v>
      </c>
      <c r="F680" s="2">
        <v>103.31</v>
      </c>
      <c r="G680" s="2">
        <v>4.8</v>
      </c>
      <c r="H680" s="2">
        <f t="shared" si="20"/>
        <v>1760.05</v>
      </c>
      <c r="J680" s="17"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v>0</v>
      </c>
      <c r="E681" s="2">
        <v>1651.94</v>
      </c>
      <c r="F681" s="2">
        <v>103.31</v>
      </c>
      <c r="G681" s="2">
        <v>4.8</v>
      </c>
      <c r="H681" s="2">
        <f t="shared" si="20"/>
        <v>1760.05</v>
      </c>
      <c r="J681" s="17"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v>0</v>
      </c>
      <c r="E682" s="2">
        <v>1651.94</v>
      </c>
      <c r="F682" s="2">
        <v>103.31</v>
      </c>
      <c r="G682" s="2">
        <v>4.8</v>
      </c>
      <c r="H682" s="2">
        <f t="shared" si="20"/>
        <v>1760.05</v>
      </c>
      <c r="J682" s="17"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v>0</v>
      </c>
      <c r="E683" s="2">
        <v>1651.94</v>
      </c>
      <c r="F683" s="2">
        <v>103.31</v>
      </c>
      <c r="G683" s="2">
        <v>4.8</v>
      </c>
      <c r="H683" s="2">
        <f t="shared" si="20"/>
        <v>1760.05</v>
      </c>
      <c r="J683" s="17"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v>0</v>
      </c>
      <c r="E684" s="2">
        <v>1651.94</v>
      </c>
      <c r="F684" s="2">
        <v>103.31</v>
      </c>
      <c r="G684" s="2">
        <v>4.8</v>
      </c>
      <c r="H684" s="2">
        <f t="shared" si="20"/>
        <v>1760.05</v>
      </c>
      <c r="J684" s="17"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v>0</v>
      </c>
      <c r="E685" s="2">
        <v>1651.94</v>
      </c>
      <c r="F685" s="2">
        <v>103.31</v>
      </c>
      <c r="G685" s="2">
        <v>4.8</v>
      </c>
      <c r="H685" s="2">
        <f t="shared" si="20"/>
        <v>1760.05</v>
      </c>
      <c r="J685" s="17"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v>0</v>
      </c>
      <c r="E686" s="2">
        <v>1651.94</v>
      </c>
      <c r="F686" s="2">
        <v>103.31</v>
      </c>
      <c r="G686" s="2">
        <v>4.8</v>
      </c>
      <c r="H686" s="2">
        <f t="shared" si="20"/>
        <v>1760.05</v>
      </c>
      <c r="J686" s="17"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v>0</v>
      </c>
      <c r="E687" s="2">
        <v>1651.94</v>
      </c>
      <c r="F687" s="2">
        <v>103.31</v>
      </c>
      <c r="G687" s="2">
        <v>4.8</v>
      </c>
      <c r="H687" s="2">
        <f t="shared" si="20"/>
        <v>1760.05</v>
      </c>
      <c r="J687" s="17"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v>0</v>
      </c>
      <c r="E688" s="2">
        <v>1651.94</v>
      </c>
      <c r="F688" s="2">
        <v>103.31</v>
      </c>
      <c r="G688" s="2">
        <v>4.8</v>
      </c>
      <c r="H688" s="2">
        <f t="shared" si="20"/>
        <v>1760.05</v>
      </c>
      <c r="J688" s="17"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v>0</v>
      </c>
      <c r="E689" s="2">
        <v>1651.94</v>
      </c>
      <c r="F689" s="2">
        <v>103.31</v>
      </c>
      <c r="G689" s="2">
        <v>4.8</v>
      </c>
      <c r="H689" s="2">
        <f t="shared" si="20"/>
        <v>1760.05</v>
      </c>
      <c r="J689" s="17"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v>0</v>
      </c>
      <c r="E690" s="2">
        <v>1651.94</v>
      </c>
      <c r="F690" s="2">
        <v>103.31</v>
      </c>
      <c r="G690" s="2">
        <v>4.8</v>
      </c>
      <c r="H690" s="2">
        <f t="shared" si="20"/>
        <v>1760.05</v>
      </c>
      <c r="J690" s="17"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v>0</v>
      </c>
      <c r="E691" s="2">
        <v>1651.94</v>
      </c>
      <c r="F691" s="2">
        <v>103.31</v>
      </c>
      <c r="G691" s="2">
        <v>4.8</v>
      </c>
      <c r="H691" s="2">
        <f t="shared" si="20"/>
        <v>1760.05</v>
      </c>
      <c r="J691" s="17"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v>0</v>
      </c>
      <c r="E692" s="2">
        <v>1651.94</v>
      </c>
      <c r="F692" s="2">
        <v>103.31</v>
      </c>
      <c r="G692" s="2">
        <v>4.8</v>
      </c>
      <c r="H692" s="2">
        <f t="shared" si="20"/>
        <v>1760.05</v>
      </c>
      <c r="J692" s="17"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v>0</v>
      </c>
      <c r="E693" s="2">
        <v>1651.94</v>
      </c>
      <c r="F693" s="2">
        <v>103.31</v>
      </c>
      <c r="G693" s="2">
        <v>4.8</v>
      </c>
      <c r="H693" s="2">
        <f t="shared" si="20"/>
        <v>1760.05</v>
      </c>
      <c r="J693" s="17"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v>0</v>
      </c>
      <c r="E694" s="2">
        <v>1651.94</v>
      </c>
      <c r="F694" s="2">
        <v>103.31</v>
      </c>
      <c r="G694" s="2">
        <v>4.8</v>
      </c>
      <c r="H694" s="2">
        <f t="shared" si="20"/>
        <v>1760.05</v>
      </c>
      <c r="J694" s="17"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v>0</v>
      </c>
      <c r="E695" s="2">
        <v>1651.94</v>
      </c>
      <c r="F695" s="2">
        <v>103.31</v>
      </c>
      <c r="G695" s="2">
        <v>4.8</v>
      </c>
      <c r="H695" s="2">
        <f t="shared" si="20"/>
        <v>1760.05</v>
      </c>
      <c r="J695" s="17"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v>0</v>
      </c>
      <c r="E696" s="2">
        <v>1651.94</v>
      </c>
      <c r="F696" s="2">
        <v>103.31</v>
      </c>
      <c r="G696" s="2">
        <v>4.8</v>
      </c>
      <c r="H696" s="2">
        <f t="shared" si="20"/>
        <v>1760.05</v>
      </c>
      <c r="J696" s="17"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v>0</v>
      </c>
      <c r="E697" s="2">
        <v>1651.94</v>
      </c>
      <c r="F697" s="2">
        <v>103.31</v>
      </c>
      <c r="G697" s="2">
        <v>4.8</v>
      </c>
      <c r="H697" s="2">
        <f t="shared" si="20"/>
        <v>1760.05</v>
      </c>
      <c r="J697" s="17"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v>0</v>
      </c>
      <c r="E698" s="2">
        <v>1651.94</v>
      </c>
      <c r="F698" s="2">
        <v>103.31</v>
      </c>
      <c r="G698" s="2">
        <v>4.8</v>
      </c>
      <c r="H698" s="2">
        <f t="shared" si="20"/>
        <v>1760.05</v>
      </c>
      <c r="J698" s="17"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v>0</v>
      </c>
      <c r="E699" s="2">
        <v>1651.94</v>
      </c>
      <c r="F699" s="2">
        <v>103.31</v>
      </c>
      <c r="G699" s="2">
        <v>4.8</v>
      </c>
      <c r="H699" s="2">
        <f t="shared" si="20"/>
        <v>1760.05</v>
      </c>
      <c r="J699" s="17"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v>0</v>
      </c>
      <c r="E700" s="2">
        <v>1651.94</v>
      </c>
      <c r="F700" s="2">
        <v>103.31</v>
      </c>
      <c r="G700" s="2">
        <v>4.8</v>
      </c>
      <c r="H700" s="2">
        <f t="shared" si="20"/>
        <v>1760.05</v>
      </c>
      <c r="J700" s="17"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v>0</v>
      </c>
      <c r="E701" s="2">
        <v>1651.94</v>
      </c>
      <c r="F701" s="2">
        <v>103.31</v>
      </c>
      <c r="G701" s="2">
        <v>4.8</v>
      </c>
      <c r="H701" s="2">
        <f t="shared" si="20"/>
        <v>1760.05</v>
      </c>
      <c r="J701" s="17"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v>0</v>
      </c>
      <c r="E702" s="2">
        <v>1651.94</v>
      </c>
      <c r="F702" s="2">
        <v>103.31</v>
      </c>
      <c r="G702" s="2">
        <v>4.8</v>
      </c>
      <c r="H702" s="2">
        <f t="shared" si="20"/>
        <v>1760.05</v>
      </c>
      <c r="J702" s="17"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v>0</v>
      </c>
      <c r="E703" s="2">
        <v>1651.94</v>
      </c>
      <c r="F703" s="2">
        <v>103.31</v>
      </c>
      <c r="G703" s="2">
        <v>4.8</v>
      </c>
      <c r="H703" s="2">
        <f t="shared" si="20"/>
        <v>1760.05</v>
      </c>
      <c r="J703" s="17"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v>0</v>
      </c>
      <c r="E704" s="2">
        <v>1651.94</v>
      </c>
      <c r="F704" s="2">
        <v>103.31</v>
      </c>
      <c r="G704" s="2">
        <v>4.8</v>
      </c>
      <c r="H704" s="2">
        <f t="shared" si="20"/>
        <v>1760.05</v>
      </c>
      <c r="J704" s="17"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v>0</v>
      </c>
      <c r="E705" s="2">
        <v>1651.94</v>
      </c>
      <c r="F705" s="2">
        <v>103.31</v>
      </c>
      <c r="G705" s="2">
        <v>4.8</v>
      </c>
      <c r="H705" s="2">
        <f t="shared" si="20"/>
        <v>1760.05</v>
      </c>
      <c r="J705" s="17"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v>0</v>
      </c>
      <c r="E706" s="2">
        <v>1651.94</v>
      </c>
      <c r="F706" s="2">
        <v>103.31</v>
      </c>
      <c r="G706" s="2">
        <v>4.8</v>
      </c>
      <c r="H706" s="2">
        <f t="shared" si="20"/>
        <v>1760.05</v>
      </c>
      <c r="J706" s="17"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v>0</v>
      </c>
      <c r="E707" s="2">
        <v>1651.94</v>
      </c>
      <c r="F707" s="2">
        <v>103.31</v>
      </c>
      <c r="G707" s="2">
        <v>4.8</v>
      </c>
      <c r="H707" s="2">
        <f t="shared" si="20"/>
        <v>1760.05</v>
      </c>
      <c r="J707" s="17"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v>0</v>
      </c>
      <c r="E708" s="2">
        <v>1651.94</v>
      </c>
      <c r="F708" s="2">
        <v>103.31</v>
      </c>
      <c r="G708" s="2">
        <v>4.8</v>
      </c>
      <c r="H708" s="2">
        <f t="shared" si="20"/>
        <v>1760.05</v>
      </c>
      <c r="J708" s="17"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v>0</v>
      </c>
      <c r="E709" s="2">
        <v>1651.94</v>
      </c>
      <c r="F709" s="2">
        <v>103.31</v>
      </c>
      <c r="G709" s="2">
        <v>4.8</v>
      </c>
      <c r="H709" s="2">
        <f t="shared" si="20"/>
        <v>1760.05</v>
      </c>
      <c r="J709" s="17"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v>0</v>
      </c>
      <c r="E710" s="2">
        <v>1651.94</v>
      </c>
      <c r="F710" s="2">
        <v>103.31</v>
      </c>
      <c r="G710" s="2">
        <v>4.8</v>
      </c>
      <c r="H710" s="2">
        <f t="shared" si="20"/>
        <v>1760.05</v>
      </c>
      <c r="J710" s="17"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v>0</v>
      </c>
      <c r="E711" s="2">
        <v>1651.94</v>
      </c>
      <c r="F711" s="2">
        <v>103.31</v>
      </c>
      <c r="G711" s="2">
        <v>4.8</v>
      </c>
      <c r="H711" s="2">
        <f t="shared" si="20"/>
        <v>1760.05</v>
      </c>
      <c r="J711" s="17"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v>0</v>
      </c>
      <c r="E712" s="2">
        <v>1651.94</v>
      </c>
      <c r="F712" s="2">
        <v>103.31</v>
      </c>
      <c r="G712" s="2">
        <v>4.8</v>
      </c>
      <c r="H712" s="2">
        <f t="shared" si="20"/>
        <v>1760.05</v>
      </c>
      <c r="J712" s="17"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v>0</v>
      </c>
      <c r="E713" s="2">
        <v>1651.94</v>
      </c>
      <c r="F713" s="2">
        <v>103.31</v>
      </c>
      <c r="G713" s="2">
        <v>4.8</v>
      </c>
      <c r="H713" s="2">
        <f t="shared" si="20"/>
        <v>1760.05</v>
      </c>
      <c r="J713" s="17"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v>0</v>
      </c>
      <c r="E714" s="2">
        <v>1651.94</v>
      </c>
      <c r="F714" s="2">
        <v>103.31</v>
      </c>
      <c r="G714" s="2">
        <v>4.8</v>
      </c>
      <c r="H714" s="2">
        <f t="shared" si="20"/>
        <v>1760.05</v>
      </c>
      <c r="J714" s="17"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v>0</v>
      </c>
      <c r="E715" s="2">
        <v>1651.94</v>
      </c>
      <c r="F715" s="2">
        <v>103.31</v>
      </c>
      <c r="G715" s="2">
        <v>4.8</v>
      </c>
      <c r="H715" s="2">
        <f t="shared" si="20"/>
        <v>1760.05</v>
      </c>
      <c r="J715" s="17"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v>0</v>
      </c>
      <c r="E716" s="2">
        <v>1651.94</v>
      </c>
      <c r="F716" s="2">
        <v>103.31</v>
      </c>
      <c r="G716" s="2">
        <v>4.8</v>
      </c>
      <c r="H716" s="2">
        <f t="shared" si="20"/>
        <v>1760.05</v>
      </c>
      <c r="J716" s="17"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v>0</v>
      </c>
      <c r="E717" s="2">
        <v>1651.94</v>
      </c>
      <c r="F717" s="2">
        <v>103.31</v>
      </c>
      <c r="G717" s="2">
        <v>4.8</v>
      </c>
      <c r="H717" s="2">
        <f t="shared" si="20"/>
        <v>1760.05</v>
      </c>
      <c r="J717" s="17"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v>0</v>
      </c>
      <c r="E718" s="2">
        <v>1651.94</v>
      </c>
      <c r="F718" s="2">
        <v>103.31</v>
      </c>
      <c r="G718" s="2">
        <v>4.8</v>
      </c>
      <c r="H718" s="2">
        <f t="shared" si="20"/>
        <v>1760.05</v>
      </c>
      <c r="J718" s="17"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v>0</v>
      </c>
      <c r="E719" s="2">
        <v>1651.94</v>
      </c>
      <c r="F719" s="2">
        <v>103.31</v>
      </c>
      <c r="G719" s="2">
        <v>4.8</v>
      </c>
      <c r="H719" s="2">
        <f t="shared" ref="H719:H757" si="22">C719+E719+F719+G719</f>
        <v>1760.05</v>
      </c>
      <c r="J719" s="17"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v>0</v>
      </c>
      <c r="E720" s="2">
        <v>1651.94</v>
      </c>
      <c r="F720" s="2">
        <v>103.31</v>
      </c>
      <c r="G720" s="2">
        <v>4.8</v>
      </c>
      <c r="H720" s="2">
        <f t="shared" si="22"/>
        <v>1760.05</v>
      </c>
      <c r="J720" s="17"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v>0</v>
      </c>
      <c r="E721" s="2">
        <v>1651.94</v>
      </c>
      <c r="F721" s="2">
        <v>103.31</v>
      </c>
      <c r="G721" s="2">
        <v>4.8</v>
      </c>
      <c r="H721" s="2">
        <f t="shared" si="22"/>
        <v>1760.05</v>
      </c>
      <c r="J721" s="17"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v>0</v>
      </c>
      <c r="E722" s="2">
        <v>1651.94</v>
      </c>
      <c r="F722" s="2">
        <v>103.31</v>
      </c>
      <c r="G722" s="2">
        <v>4.8</v>
      </c>
      <c r="H722" s="2">
        <f t="shared" si="22"/>
        <v>1760.05</v>
      </c>
      <c r="J722" s="17"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v>0</v>
      </c>
      <c r="E723" s="2">
        <v>1651.94</v>
      </c>
      <c r="F723" s="2">
        <v>103.31</v>
      </c>
      <c r="G723" s="2">
        <v>4.8</v>
      </c>
      <c r="H723" s="2">
        <f t="shared" si="22"/>
        <v>1760.05</v>
      </c>
      <c r="J723" s="17"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v>0</v>
      </c>
      <c r="E724" s="2">
        <v>1651.94</v>
      </c>
      <c r="F724" s="2">
        <v>103.31</v>
      </c>
      <c r="G724" s="2">
        <v>4.8</v>
      </c>
      <c r="H724" s="2">
        <f t="shared" si="22"/>
        <v>1760.05</v>
      </c>
      <c r="J724" s="17"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v>0</v>
      </c>
      <c r="E725" s="2">
        <v>1651.94</v>
      </c>
      <c r="F725" s="2">
        <v>103.31</v>
      </c>
      <c r="G725" s="2">
        <v>4.8</v>
      </c>
      <c r="H725" s="2">
        <f t="shared" si="22"/>
        <v>1760.05</v>
      </c>
      <c r="J725" s="17"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v>0</v>
      </c>
      <c r="E726" s="2">
        <v>1651.94</v>
      </c>
      <c r="F726" s="2">
        <v>103.31</v>
      </c>
      <c r="G726" s="2">
        <v>4.8</v>
      </c>
      <c r="H726" s="2">
        <f t="shared" si="22"/>
        <v>1760.05</v>
      </c>
      <c r="J726" s="17"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v>0</v>
      </c>
      <c r="E727" s="2">
        <v>1651.94</v>
      </c>
      <c r="F727" s="2">
        <v>103.31</v>
      </c>
      <c r="G727" s="2">
        <v>4.8</v>
      </c>
      <c r="H727" s="2">
        <f t="shared" si="22"/>
        <v>1760.05</v>
      </c>
      <c r="J727" s="17"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v>0</v>
      </c>
      <c r="E728" s="2">
        <v>1651.94</v>
      </c>
      <c r="F728" s="2">
        <v>103.31</v>
      </c>
      <c r="G728" s="2">
        <v>4.8</v>
      </c>
      <c r="H728" s="2">
        <f t="shared" si="22"/>
        <v>1760.05</v>
      </c>
      <c r="J728" s="17"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v>0</v>
      </c>
      <c r="E729" s="2">
        <v>1651.94</v>
      </c>
      <c r="F729" s="2">
        <v>103.31</v>
      </c>
      <c r="G729" s="2">
        <v>4.8</v>
      </c>
      <c r="H729" s="2">
        <f t="shared" si="22"/>
        <v>1760.05</v>
      </c>
      <c r="J729" s="17"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v>0</v>
      </c>
      <c r="E730" s="2">
        <v>1651.94</v>
      </c>
      <c r="F730" s="2">
        <v>103.31</v>
      </c>
      <c r="G730" s="2">
        <v>4.8</v>
      </c>
      <c r="H730" s="2">
        <f t="shared" si="22"/>
        <v>1760.05</v>
      </c>
      <c r="J730" s="17"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v>0</v>
      </c>
      <c r="E731" s="2">
        <v>1651.94</v>
      </c>
      <c r="F731" s="2">
        <v>103.31</v>
      </c>
      <c r="G731" s="2">
        <v>4.8</v>
      </c>
      <c r="H731" s="2">
        <f t="shared" si="22"/>
        <v>1760.05</v>
      </c>
      <c r="J731" s="17"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v>0</v>
      </c>
      <c r="E732" s="2">
        <v>1651.94</v>
      </c>
      <c r="F732" s="2">
        <v>103.31</v>
      </c>
      <c r="G732" s="2">
        <v>4.8</v>
      </c>
      <c r="H732" s="2">
        <f t="shared" si="22"/>
        <v>1760.05</v>
      </c>
      <c r="J732" s="17"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v>0</v>
      </c>
      <c r="E733" s="2">
        <v>1651.94</v>
      </c>
      <c r="F733" s="2">
        <v>103.31</v>
      </c>
      <c r="G733" s="2">
        <v>4.8</v>
      </c>
      <c r="H733" s="2">
        <f t="shared" si="22"/>
        <v>1760.05</v>
      </c>
      <c r="J733" s="17"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v>0</v>
      </c>
      <c r="E734" s="2">
        <v>1651.94</v>
      </c>
      <c r="F734" s="2">
        <v>103.31</v>
      </c>
      <c r="G734" s="2">
        <v>4.8</v>
      </c>
      <c r="H734" s="2">
        <f t="shared" si="22"/>
        <v>1760.05</v>
      </c>
      <c r="J734" s="17"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v>0</v>
      </c>
      <c r="E735" s="2">
        <v>1651.94</v>
      </c>
      <c r="F735" s="2">
        <v>103.31</v>
      </c>
      <c r="G735" s="2">
        <v>4.8</v>
      </c>
      <c r="H735" s="2">
        <f t="shared" si="22"/>
        <v>1760.05</v>
      </c>
      <c r="J735" s="17"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v>0</v>
      </c>
      <c r="E736" s="2">
        <v>1651.94</v>
      </c>
      <c r="F736" s="2">
        <v>103.31</v>
      </c>
      <c r="G736" s="2">
        <v>4.8</v>
      </c>
      <c r="H736" s="2">
        <f t="shared" si="22"/>
        <v>1760.05</v>
      </c>
      <c r="J736" s="17"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v>0</v>
      </c>
      <c r="E737" s="2">
        <v>1651.94</v>
      </c>
      <c r="F737" s="2">
        <v>103.31</v>
      </c>
      <c r="G737" s="2">
        <v>4.8</v>
      </c>
      <c r="H737" s="2">
        <f t="shared" si="22"/>
        <v>1760.05</v>
      </c>
      <c r="J737" s="17"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v>0</v>
      </c>
      <c r="E738" s="2">
        <v>1651.94</v>
      </c>
      <c r="F738" s="2">
        <v>103.31</v>
      </c>
      <c r="G738" s="2">
        <v>4.8</v>
      </c>
      <c r="H738" s="2">
        <f t="shared" si="22"/>
        <v>1760.05</v>
      </c>
      <c r="J738" s="17"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v>0</v>
      </c>
      <c r="E739" s="2">
        <v>1651.94</v>
      </c>
      <c r="F739" s="2">
        <v>103.31</v>
      </c>
      <c r="G739" s="2">
        <v>4.8</v>
      </c>
      <c r="H739" s="2">
        <f t="shared" si="22"/>
        <v>1760.05</v>
      </c>
      <c r="J739" s="17"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v>0</v>
      </c>
      <c r="E740" s="2">
        <v>1651.94</v>
      </c>
      <c r="F740" s="2">
        <v>103.31</v>
      </c>
      <c r="G740" s="2">
        <v>4.8</v>
      </c>
      <c r="H740" s="2">
        <f t="shared" si="22"/>
        <v>1760.05</v>
      </c>
      <c r="J740" s="17"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v>0</v>
      </c>
      <c r="E741" s="2">
        <v>1651.94</v>
      </c>
      <c r="F741" s="2">
        <v>103.31</v>
      </c>
      <c r="G741" s="2">
        <v>4.8</v>
      </c>
      <c r="H741" s="2">
        <f t="shared" si="22"/>
        <v>1760.05</v>
      </c>
      <c r="J741" s="17"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v>0</v>
      </c>
      <c r="E742" s="2">
        <v>1651.94</v>
      </c>
      <c r="F742" s="2">
        <v>103.31</v>
      </c>
      <c r="G742" s="2">
        <v>4.8</v>
      </c>
      <c r="H742" s="2">
        <f t="shared" si="22"/>
        <v>1760.05</v>
      </c>
      <c r="J742" s="17"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v>0</v>
      </c>
      <c r="E743" s="2">
        <v>1651.94</v>
      </c>
      <c r="F743" s="2">
        <v>103.31</v>
      </c>
      <c r="G743" s="2">
        <v>4.8</v>
      </c>
      <c r="H743" s="2">
        <f t="shared" si="22"/>
        <v>1760.05</v>
      </c>
      <c r="J743" s="17"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v>0</v>
      </c>
      <c r="E744" s="2">
        <v>1651.94</v>
      </c>
      <c r="F744" s="2">
        <v>103.31</v>
      </c>
      <c r="G744" s="2">
        <v>4.8</v>
      </c>
      <c r="H744" s="2">
        <f t="shared" si="22"/>
        <v>1760.05</v>
      </c>
      <c r="J744" s="17"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v>0</v>
      </c>
      <c r="E745" s="2">
        <v>1651.94</v>
      </c>
      <c r="F745" s="2">
        <v>103.31</v>
      </c>
      <c r="G745" s="2">
        <v>4.8</v>
      </c>
      <c r="H745" s="2">
        <f t="shared" si="22"/>
        <v>1760.05</v>
      </c>
      <c r="J745" s="17"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v>0</v>
      </c>
      <c r="E746" s="2">
        <v>1651.94</v>
      </c>
      <c r="F746" s="2">
        <v>103.31</v>
      </c>
      <c r="G746" s="2">
        <v>4.8</v>
      </c>
      <c r="H746" s="2">
        <f t="shared" si="22"/>
        <v>1760.05</v>
      </c>
      <c r="J746" s="17"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v>0</v>
      </c>
      <c r="E747" s="2">
        <v>1651.94</v>
      </c>
      <c r="F747" s="2">
        <v>103.31</v>
      </c>
      <c r="G747" s="2">
        <v>4.8</v>
      </c>
      <c r="H747" s="2">
        <f t="shared" si="22"/>
        <v>1760.05</v>
      </c>
      <c r="J747" s="17"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v>0</v>
      </c>
      <c r="E748" s="2">
        <v>1651.94</v>
      </c>
      <c r="F748" s="2">
        <v>103.31</v>
      </c>
      <c r="G748" s="2">
        <v>4.8</v>
      </c>
      <c r="H748" s="2">
        <f t="shared" si="22"/>
        <v>1760.05</v>
      </c>
      <c r="J748" s="17"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v>0</v>
      </c>
      <c r="E749" s="2">
        <v>1651.94</v>
      </c>
      <c r="F749" s="2">
        <v>103.31</v>
      </c>
      <c r="G749" s="2">
        <v>4.8</v>
      </c>
      <c r="H749" s="2">
        <f t="shared" si="22"/>
        <v>1760.05</v>
      </c>
      <c r="J749" s="17"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v>0</v>
      </c>
      <c r="E750" s="2">
        <v>1651.94</v>
      </c>
      <c r="F750" s="2">
        <v>103.31</v>
      </c>
      <c r="G750" s="2">
        <v>4.8</v>
      </c>
      <c r="H750" s="2">
        <f t="shared" si="22"/>
        <v>1760.05</v>
      </c>
      <c r="J750" s="17"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v>0</v>
      </c>
      <c r="E751" s="2">
        <v>1651.94</v>
      </c>
      <c r="F751" s="2">
        <v>103.31</v>
      </c>
      <c r="G751" s="2">
        <v>4.8</v>
      </c>
      <c r="H751" s="2">
        <f t="shared" si="22"/>
        <v>1760.05</v>
      </c>
      <c r="J751" s="17"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v>0</v>
      </c>
      <c r="E752" s="2">
        <v>1651.94</v>
      </c>
      <c r="F752" s="2">
        <v>103.31</v>
      </c>
      <c r="G752" s="2">
        <v>4.8</v>
      </c>
      <c r="H752" s="2">
        <f t="shared" si="22"/>
        <v>1760.05</v>
      </c>
      <c r="J752" s="17"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v>0</v>
      </c>
      <c r="E753" s="2">
        <v>1651.94</v>
      </c>
      <c r="F753" s="2">
        <v>103.31</v>
      </c>
      <c r="G753" s="2">
        <v>4.8</v>
      </c>
      <c r="H753" s="2">
        <f t="shared" si="22"/>
        <v>1760.05</v>
      </c>
      <c r="J753" s="17"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v>0</v>
      </c>
      <c r="E754" s="2">
        <v>1651.94</v>
      </c>
      <c r="F754" s="2">
        <v>103.31</v>
      </c>
      <c r="G754" s="2">
        <v>4.8</v>
      </c>
      <c r="H754" s="2">
        <f t="shared" si="22"/>
        <v>1760.05</v>
      </c>
      <c r="J754" s="17"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v>0</v>
      </c>
      <c r="E755" s="2">
        <v>1651.94</v>
      </c>
      <c r="F755" s="2">
        <v>103.31</v>
      </c>
      <c r="G755" s="2">
        <v>4.8</v>
      </c>
      <c r="H755" s="2">
        <f t="shared" si="22"/>
        <v>1760.05</v>
      </c>
      <c r="J755" s="17"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v>0</v>
      </c>
      <c r="E756" s="2">
        <v>1651.94</v>
      </c>
      <c r="F756" s="2">
        <v>103.31</v>
      </c>
      <c r="G756" s="2">
        <v>4.8</v>
      </c>
      <c r="H756" s="2">
        <f t="shared" si="22"/>
        <v>1760.05</v>
      </c>
      <c r="J756" s="17"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v>0</v>
      </c>
      <c r="E757" s="2">
        <v>1651.94</v>
      </c>
      <c r="F757" s="2">
        <v>103.31</v>
      </c>
      <c r="G757" s="2">
        <v>4.8</v>
      </c>
      <c r="H757" s="2">
        <f t="shared" si="22"/>
        <v>1760.05</v>
      </c>
      <c r="J757" s="17"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L763"/>
  <sheetViews>
    <sheetView topLeftCell="B1" zoomScale="70" zoomScaleNormal="70" workbookViewId="0">
      <selection activeCell="C14" sqref="C14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0.88671875" style="2" customWidth="1"/>
    <col min="11" max="11" width="2.5546875" style="2" customWidth="1"/>
    <col min="12" max="12" width="15.8867187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48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f>'МЭС 3 цк'!C14</f>
        <v>0</v>
      </c>
      <c r="E14" s="2">
        <v>96.04</v>
      </c>
      <c r="F14" s="2">
        <v>103.31</v>
      </c>
      <c r="G14" s="2">
        <v>4.8</v>
      </c>
      <c r="H14" s="2">
        <f>C14+E14+F14+G14</f>
        <v>204.15000000000003</v>
      </c>
      <c r="J14" s="17">
        <f>'МЭС 3 цк'!J14</f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f>'МЭС 3 цк'!C15</f>
        <v>0</v>
      </c>
      <c r="E15" s="2">
        <v>96.04</v>
      </c>
      <c r="F15" s="2">
        <v>103.31</v>
      </c>
      <c r="G15" s="2">
        <v>4.8</v>
      </c>
      <c r="H15" s="2">
        <f t="shared" ref="H15:H78" si="0">C15+E15+F15+G15</f>
        <v>204.15000000000003</v>
      </c>
      <c r="J15" s="17">
        <f>'МЭС 3 цк'!J15</f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f>'МЭС 3 цк'!C16</f>
        <v>0</v>
      </c>
      <c r="E16" s="2">
        <v>96.04</v>
      </c>
      <c r="F16" s="2">
        <v>103.31</v>
      </c>
      <c r="G16" s="2">
        <v>4.8</v>
      </c>
      <c r="H16" s="2">
        <f t="shared" si="0"/>
        <v>204.15000000000003</v>
      </c>
      <c r="J16" s="17">
        <f>'МЭС 3 цк'!J16</f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f>'МЭС 3 цк'!C17</f>
        <v>0</v>
      </c>
      <c r="E17" s="2">
        <v>96.04</v>
      </c>
      <c r="F17" s="2">
        <v>103.31</v>
      </c>
      <c r="G17" s="2">
        <v>4.8</v>
      </c>
      <c r="H17" s="2">
        <f t="shared" si="0"/>
        <v>204.15000000000003</v>
      </c>
      <c r="J17" s="17">
        <f>'МЭС 3 цк'!J17</f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f>'МЭС 3 цк'!C18</f>
        <v>0</v>
      </c>
      <c r="E18" s="2">
        <v>96.04</v>
      </c>
      <c r="F18" s="2">
        <v>103.31</v>
      </c>
      <c r="G18" s="2">
        <v>4.8</v>
      </c>
      <c r="H18" s="2">
        <f t="shared" si="0"/>
        <v>204.15000000000003</v>
      </c>
      <c r="J18" s="17">
        <f>'МЭС 3 цк'!J18</f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f>'МЭС 3 цк'!C19</f>
        <v>0</v>
      </c>
      <c r="E19" s="2">
        <v>96.04</v>
      </c>
      <c r="F19" s="2">
        <v>103.31</v>
      </c>
      <c r="G19" s="2">
        <v>4.8</v>
      </c>
      <c r="H19" s="2">
        <f t="shared" si="0"/>
        <v>204.15000000000003</v>
      </c>
      <c r="J19" s="17">
        <f>'МЭС 3 цк'!J19</f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f>'МЭС 3 цк'!C20</f>
        <v>0</v>
      </c>
      <c r="E20" s="2">
        <v>96.04</v>
      </c>
      <c r="F20" s="2">
        <v>103.31</v>
      </c>
      <c r="G20" s="2">
        <v>4.8</v>
      </c>
      <c r="H20" s="2">
        <f t="shared" si="0"/>
        <v>204.15000000000003</v>
      </c>
      <c r="J20" s="17">
        <f>'МЭС 3 цк'!J20</f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f>'МЭС 3 цк'!C21</f>
        <v>0</v>
      </c>
      <c r="E21" s="2">
        <v>96.04</v>
      </c>
      <c r="F21" s="2">
        <v>103.31</v>
      </c>
      <c r="G21" s="2">
        <v>4.8</v>
      </c>
      <c r="H21" s="2">
        <f t="shared" si="0"/>
        <v>204.15000000000003</v>
      </c>
      <c r="J21" s="17">
        <f>'МЭС 3 цк'!J21</f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f>'МЭС 3 цк'!C22</f>
        <v>0</v>
      </c>
      <c r="E22" s="2">
        <v>96.04</v>
      </c>
      <c r="F22" s="2">
        <v>103.31</v>
      </c>
      <c r="G22" s="2">
        <v>4.8</v>
      </c>
      <c r="H22" s="2">
        <f t="shared" si="0"/>
        <v>204.15000000000003</v>
      </c>
      <c r="J22" s="17">
        <f>'МЭС 3 цк'!J22</f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f>'МЭС 3 цк'!C23</f>
        <v>0</v>
      </c>
      <c r="E23" s="2">
        <v>96.04</v>
      </c>
      <c r="F23" s="2">
        <v>103.31</v>
      </c>
      <c r="G23" s="2">
        <v>4.8</v>
      </c>
      <c r="H23" s="2">
        <f t="shared" si="0"/>
        <v>204.15000000000003</v>
      </c>
      <c r="J23" s="17">
        <f>'МЭС 3 цк'!J23</f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f>'МЭС 3 цк'!C24</f>
        <v>0</v>
      </c>
      <c r="E24" s="2">
        <v>96.04</v>
      </c>
      <c r="F24" s="2">
        <v>103.31</v>
      </c>
      <c r="G24" s="2">
        <v>4.8</v>
      </c>
      <c r="H24" s="2">
        <f t="shared" si="0"/>
        <v>204.15000000000003</v>
      </c>
      <c r="J24" s="17">
        <f>'МЭС 3 цк'!J24</f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f>'МЭС 3 цк'!C25</f>
        <v>0</v>
      </c>
      <c r="E25" s="2">
        <v>96.04</v>
      </c>
      <c r="F25" s="2">
        <v>103.31</v>
      </c>
      <c r="G25" s="2">
        <v>4.8</v>
      </c>
      <c r="H25" s="2">
        <f t="shared" si="0"/>
        <v>204.15000000000003</v>
      </c>
      <c r="J25" s="17">
        <f>'МЭС 3 цк'!J25</f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f>'МЭС 3 цк'!C26</f>
        <v>0</v>
      </c>
      <c r="E26" s="2">
        <v>96.04</v>
      </c>
      <c r="F26" s="2">
        <v>103.31</v>
      </c>
      <c r="G26" s="2">
        <v>4.8</v>
      </c>
      <c r="H26" s="2">
        <f t="shared" si="0"/>
        <v>204.15000000000003</v>
      </c>
      <c r="J26" s="17">
        <f>'МЭС 3 цк'!J26</f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f>'МЭС 3 цк'!C27</f>
        <v>0</v>
      </c>
      <c r="E27" s="2">
        <v>96.04</v>
      </c>
      <c r="F27" s="2">
        <v>103.31</v>
      </c>
      <c r="G27" s="2">
        <v>4.8</v>
      </c>
      <c r="H27" s="2">
        <f t="shared" si="0"/>
        <v>204.15000000000003</v>
      </c>
      <c r="J27" s="17">
        <f>'МЭС 3 цк'!J27</f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f>'МЭС 3 цк'!C28</f>
        <v>0</v>
      </c>
      <c r="E28" s="2">
        <v>96.04</v>
      </c>
      <c r="F28" s="2">
        <v>103.31</v>
      </c>
      <c r="G28" s="2">
        <v>4.8</v>
      </c>
      <c r="H28" s="2">
        <f t="shared" si="0"/>
        <v>204.15000000000003</v>
      </c>
      <c r="J28" s="17">
        <f>'МЭС 3 цк'!J28</f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f>'МЭС 3 цк'!C29</f>
        <v>0</v>
      </c>
      <c r="E29" s="2">
        <v>96.04</v>
      </c>
      <c r="F29" s="2">
        <v>103.31</v>
      </c>
      <c r="G29" s="2">
        <v>4.8</v>
      </c>
      <c r="H29" s="2">
        <f t="shared" si="0"/>
        <v>204.15000000000003</v>
      </c>
      <c r="J29" s="17">
        <f>'МЭС 3 цк'!J29</f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f>'МЭС 3 цк'!C30</f>
        <v>0</v>
      </c>
      <c r="E30" s="2">
        <v>96.04</v>
      </c>
      <c r="F30" s="2">
        <v>103.31</v>
      </c>
      <c r="G30" s="2">
        <v>4.8</v>
      </c>
      <c r="H30" s="2">
        <f t="shared" si="0"/>
        <v>204.15000000000003</v>
      </c>
      <c r="J30" s="17">
        <f>'МЭС 3 цк'!J30</f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f>'МЭС 3 цк'!C31</f>
        <v>0</v>
      </c>
      <c r="E31" s="2">
        <v>96.04</v>
      </c>
      <c r="F31" s="2">
        <v>103.31</v>
      </c>
      <c r="G31" s="2">
        <v>4.8</v>
      </c>
      <c r="H31" s="2">
        <f t="shared" si="0"/>
        <v>204.15000000000003</v>
      </c>
      <c r="J31" s="17">
        <f>'МЭС 3 цк'!J31</f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f>'МЭС 3 цк'!C32</f>
        <v>0</v>
      </c>
      <c r="E32" s="2">
        <v>96.04</v>
      </c>
      <c r="F32" s="2">
        <v>103.31</v>
      </c>
      <c r="G32" s="2">
        <v>4.8</v>
      </c>
      <c r="H32" s="2">
        <f t="shared" si="0"/>
        <v>204.15000000000003</v>
      </c>
      <c r="J32" s="17">
        <f>'МЭС 3 цк'!J32</f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f>'МЭС 3 цк'!C33</f>
        <v>0</v>
      </c>
      <c r="E33" s="2">
        <v>96.04</v>
      </c>
      <c r="F33" s="2">
        <v>103.31</v>
      </c>
      <c r="G33" s="2">
        <v>4.8</v>
      </c>
      <c r="H33" s="2">
        <f t="shared" si="0"/>
        <v>204.15000000000003</v>
      </c>
      <c r="J33" s="17">
        <f>'МЭС 3 цк'!J33</f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f>'МЭС 3 цк'!C34</f>
        <v>0</v>
      </c>
      <c r="E34" s="2">
        <v>96.04</v>
      </c>
      <c r="F34" s="2">
        <v>103.31</v>
      </c>
      <c r="G34" s="2">
        <v>4.8</v>
      </c>
      <c r="H34" s="2">
        <f t="shared" si="0"/>
        <v>204.15000000000003</v>
      </c>
      <c r="J34" s="17">
        <f>'МЭС 3 цк'!J34</f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f>'МЭС 3 цк'!C35</f>
        <v>0</v>
      </c>
      <c r="E35" s="2">
        <v>96.04</v>
      </c>
      <c r="F35" s="2">
        <v>103.31</v>
      </c>
      <c r="G35" s="2">
        <v>4.8</v>
      </c>
      <c r="H35" s="2">
        <f t="shared" si="0"/>
        <v>204.15000000000003</v>
      </c>
      <c r="J35" s="17">
        <f>'МЭС 3 цк'!J35</f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f>'МЭС 3 цк'!C36</f>
        <v>0</v>
      </c>
      <c r="E36" s="2">
        <v>96.04</v>
      </c>
      <c r="F36" s="2">
        <v>103.31</v>
      </c>
      <c r="G36" s="2">
        <v>4.8</v>
      </c>
      <c r="H36" s="2">
        <f t="shared" si="0"/>
        <v>204.15000000000003</v>
      </c>
      <c r="J36" s="17">
        <f>'МЭС 3 цк'!J36</f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f>'МЭС 3 цк'!C37</f>
        <v>0</v>
      </c>
      <c r="E37" s="2">
        <v>96.04</v>
      </c>
      <c r="F37" s="2">
        <v>103.31</v>
      </c>
      <c r="G37" s="2">
        <v>4.8</v>
      </c>
      <c r="H37" s="2">
        <f t="shared" si="0"/>
        <v>204.15000000000003</v>
      </c>
      <c r="J37" s="17">
        <f>'МЭС 3 цк'!J37</f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f>'МЭС 3 цк'!C38</f>
        <v>0</v>
      </c>
      <c r="E38" s="2">
        <v>96.04</v>
      </c>
      <c r="F38" s="2">
        <v>103.31</v>
      </c>
      <c r="G38" s="2">
        <v>4.8</v>
      </c>
      <c r="H38" s="2">
        <f t="shared" si="0"/>
        <v>204.15000000000003</v>
      </c>
      <c r="J38" s="17">
        <f>'МЭС 3 цк'!J38</f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f>'МЭС 3 цк'!C39</f>
        <v>0</v>
      </c>
      <c r="E39" s="2">
        <v>96.04</v>
      </c>
      <c r="F39" s="2">
        <v>103.31</v>
      </c>
      <c r="G39" s="2">
        <v>4.8</v>
      </c>
      <c r="H39" s="2">
        <f t="shared" si="0"/>
        <v>204.15000000000003</v>
      </c>
      <c r="J39" s="17">
        <f>'МЭС 3 цк'!J39</f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f>'МЭС 3 цк'!C40</f>
        <v>0</v>
      </c>
      <c r="E40" s="2">
        <v>96.04</v>
      </c>
      <c r="F40" s="2">
        <v>103.31</v>
      </c>
      <c r="G40" s="2">
        <v>4.8</v>
      </c>
      <c r="H40" s="2">
        <f t="shared" si="0"/>
        <v>204.15000000000003</v>
      </c>
      <c r="J40" s="17">
        <f>'МЭС 3 цк'!J40</f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f>'МЭС 3 цк'!C41</f>
        <v>0</v>
      </c>
      <c r="E41" s="2">
        <v>96.04</v>
      </c>
      <c r="F41" s="2">
        <v>103.31</v>
      </c>
      <c r="G41" s="2">
        <v>4.8</v>
      </c>
      <c r="H41" s="2">
        <f t="shared" si="0"/>
        <v>204.15000000000003</v>
      </c>
      <c r="J41" s="17">
        <f>'МЭС 3 цк'!J41</f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f>'МЭС 3 цк'!C42</f>
        <v>0</v>
      </c>
      <c r="E42" s="2">
        <v>96.04</v>
      </c>
      <c r="F42" s="2">
        <v>103.31</v>
      </c>
      <c r="G42" s="2">
        <v>4.8</v>
      </c>
      <c r="H42" s="2">
        <f t="shared" si="0"/>
        <v>204.15000000000003</v>
      </c>
      <c r="J42" s="17">
        <f>'МЭС 3 цк'!J42</f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f>'МЭС 3 цк'!C43</f>
        <v>0</v>
      </c>
      <c r="E43" s="2">
        <v>96.04</v>
      </c>
      <c r="F43" s="2">
        <v>103.31</v>
      </c>
      <c r="G43" s="2">
        <v>4.8</v>
      </c>
      <c r="H43" s="2">
        <f t="shared" si="0"/>
        <v>204.15000000000003</v>
      </c>
      <c r="J43" s="17">
        <f>'МЭС 3 цк'!J43</f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f>'МЭС 3 цк'!C44</f>
        <v>0</v>
      </c>
      <c r="E44" s="2">
        <v>96.04</v>
      </c>
      <c r="F44" s="2">
        <v>103.31</v>
      </c>
      <c r="G44" s="2">
        <v>4.8</v>
      </c>
      <c r="H44" s="2">
        <f t="shared" si="0"/>
        <v>204.15000000000003</v>
      </c>
      <c r="J44" s="17">
        <f>'МЭС 3 цк'!J44</f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f>'МЭС 3 цк'!C45</f>
        <v>0</v>
      </c>
      <c r="E45" s="2">
        <v>96.04</v>
      </c>
      <c r="F45" s="2">
        <v>103.31</v>
      </c>
      <c r="G45" s="2">
        <v>4.8</v>
      </c>
      <c r="H45" s="2">
        <f t="shared" si="0"/>
        <v>204.15000000000003</v>
      </c>
      <c r="J45" s="17">
        <f>'МЭС 3 цк'!J45</f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f>'МЭС 3 цк'!C46</f>
        <v>0</v>
      </c>
      <c r="E46" s="2">
        <v>96.04</v>
      </c>
      <c r="F46" s="2">
        <v>103.31</v>
      </c>
      <c r="G46" s="2">
        <v>4.8</v>
      </c>
      <c r="H46" s="2">
        <f t="shared" si="0"/>
        <v>204.15000000000003</v>
      </c>
      <c r="J46" s="17">
        <f>'МЭС 3 цк'!J46</f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f>'МЭС 3 цк'!C47</f>
        <v>0</v>
      </c>
      <c r="E47" s="2">
        <v>96.04</v>
      </c>
      <c r="F47" s="2">
        <v>103.31</v>
      </c>
      <c r="G47" s="2">
        <v>4.8</v>
      </c>
      <c r="H47" s="2">
        <f t="shared" si="0"/>
        <v>204.15000000000003</v>
      </c>
      <c r="J47" s="17">
        <f>'МЭС 3 цк'!J47</f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f>'МЭС 3 цк'!C48</f>
        <v>0</v>
      </c>
      <c r="E48" s="2">
        <v>96.04</v>
      </c>
      <c r="F48" s="2">
        <v>103.31</v>
      </c>
      <c r="G48" s="2">
        <v>4.8</v>
      </c>
      <c r="H48" s="2">
        <f t="shared" si="0"/>
        <v>204.15000000000003</v>
      </c>
      <c r="J48" s="17">
        <f>'МЭС 3 цк'!J48</f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f>'МЭС 3 цк'!C49</f>
        <v>0</v>
      </c>
      <c r="E49" s="2">
        <v>96.04</v>
      </c>
      <c r="F49" s="2">
        <v>103.31</v>
      </c>
      <c r="G49" s="2">
        <v>4.8</v>
      </c>
      <c r="H49" s="2">
        <f t="shared" si="0"/>
        <v>204.15000000000003</v>
      </c>
      <c r="J49" s="17">
        <f>'МЭС 3 цк'!J49</f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f>'МЭС 3 цк'!C50</f>
        <v>0</v>
      </c>
      <c r="E50" s="2">
        <v>96.04</v>
      </c>
      <c r="F50" s="2">
        <v>103.31</v>
      </c>
      <c r="G50" s="2">
        <v>4.8</v>
      </c>
      <c r="H50" s="2">
        <f t="shared" si="0"/>
        <v>204.15000000000003</v>
      </c>
      <c r="J50" s="17">
        <f>'МЭС 3 цк'!J50</f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f>'МЭС 3 цк'!C51</f>
        <v>0</v>
      </c>
      <c r="E51" s="2">
        <v>96.04</v>
      </c>
      <c r="F51" s="2">
        <v>103.31</v>
      </c>
      <c r="G51" s="2">
        <v>4.8</v>
      </c>
      <c r="H51" s="2">
        <f t="shared" si="0"/>
        <v>204.15000000000003</v>
      </c>
      <c r="J51" s="17">
        <f>'МЭС 3 цк'!J51</f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f>'МЭС 3 цк'!C52</f>
        <v>0</v>
      </c>
      <c r="E52" s="2">
        <v>96.04</v>
      </c>
      <c r="F52" s="2">
        <v>103.31</v>
      </c>
      <c r="G52" s="2">
        <v>4.8</v>
      </c>
      <c r="H52" s="2">
        <f t="shared" si="0"/>
        <v>204.15000000000003</v>
      </c>
      <c r="J52" s="17">
        <f>'МЭС 3 цк'!J52</f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f>'МЭС 3 цк'!C53</f>
        <v>0</v>
      </c>
      <c r="E53" s="2">
        <v>96.04</v>
      </c>
      <c r="F53" s="2">
        <v>103.31</v>
      </c>
      <c r="G53" s="2">
        <v>4.8</v>
      </c>
      <c r="H53" s="2">
        <f t="shared" si="0"/>
        <v>204.15000000000003</v>
      </c>
      <c r="J53" s="17">
        <f>'МЭС 3 цк'!J53</f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f>'МЭС 3 цк'!C54</f>
        <v>0</v>
      </c>
      <c r="E54" s="2">
        <v>96.04</v>
      </c>
      <c r="F54" s="2">
        <v>103.31</v>
      </c>
      <c r="G54" s="2">
        <v>4.8</v>
      </c>
      <c r="H54" s="2">
        <f t="shared" si="0"/>
        <v>204.15000000000003</v>
      </c>
      <c r="J54" s="17">
        <f>'МЭС 3 цк'!J54</f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f>'МЭС 3 цк'!C55</f>
        <v>0</v>
      </c>
      <c r="E55" s="2">
        <v>96.04</v>
      </c>
      <c r="F55" s="2">
        <v>103.31</v>
      </c>
      <c r="G55" s="2">
        <v>4.8</v>
      </c>
      <c r="H55" s="2">
        <f t="shared" si="0"/>
        <v>204.15000000000003</v>
      </c>
      <c r="J55" s="17">
        <f>'МЭС 3 цк'!J55</f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f>'МЭС 3 цк'!C56</f>
        <v>0</v>
      </c>
      <c r="E56" s="2">
        <v>96.04</v>
      </c>
      <c r="F56" s="2">
        <v>103.31</v>
      </c>
      <c r="G56" s="2">
        <v>4.8</v>
      </c>
      <c r="H56" s="2">
        <f t="shared" si="0"/>
        <v>204.15000000000003</v>
      </c>
      <c r="J56" s="17">
        <f>'МЭС 3 цк'!J56</f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f>'МЭС 3 цк'!C57</f>
        <v>0</v>
      </c>
      <c r="E57" s="2">
        <v>96.04</v>
      </c>
      <c r="F57" s="2">
        <v>103.31</v>
      </c>
      <c r="G57" s="2">
        <v>4.8</v>
      </c>
      <c r="H57" s="2">
        <f t="shared" si="0"/>
        <v>204.15000000000003</v>
      </c>
      <c r="J57" s="17">
        <f>'МЭС 3 цк'!J57</f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f>'МЭС 3 цк'!C58</f>
        <v>0</v>
      </c>
      <c r="E58" s="2">
        <v>96.04</v>
      </c>
      <c r="F58" s="2">
        <v>103.31</v>
      </c>
      <c r="G58" s="2">
        <v>4.8</v>
      </c>
      <c r="H58" s="2">
        <f t="shared" si="0"/>
        <v>204.15000000000003</v>
      </c>
      <c r="J58" s="17">
        <f>'МЭС 3 цк'!J58</f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f>'МЭС 3 цк'!C59</f>
        <v>0</v>
      </c>
      <c r="E59" s="2">
        <v>96.04</v>
      </c>
      <c r="F59" s="2">
        <v>103.31</v>
      </c>
      <c r="G59" s="2">
        <v>4.8</v>
      </c>
      <c r="H59" s="2">
        <f t="shared" si="0"/>
        <v>204.15000000000003</v>
      </c>
      <c r="J59" s="17">
        <f>'МЭС 3 цк'!J59</f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f>'МЭС 3 цк'!C60</f>
        <v>0</v>
      </c>
      <c r="E60" s="2">
        <v>96.04</v>
      </c>
      <c r="F60" s="2">
        <v>103.31</v>
      </c>
      <c r="G60" s="2">
        <v>4.8</v>
      </c>
      <c r="H60" s="2">
        <f t="shared" si="0"/>
        <v>204.15000000000003</v>
      </c>
      <c r="J60" s="17">
        <f>'МЭС 3 цк'!J60</f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f>'МЭС 3 цк'!C61</f>
        <v>0</v>
      </c>
      <c r="E61" s="2">
        <v>96.04</v>
      </c>
      <c r="F61" s="2">
        <v>103.31</v>
      </c>
      <c r="G61" s="2">
        <v>4.8</v>
      </c>
      <c r="H61" s="2">
        <f t="shared" si="0"/>
        <v>204.15000000000003</v>
      </c>
      <c r="J61" s="17">
        <f>'МЭС 3 цк'!J61</f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f>'МЭС 3 цк'!C62</f>
        <v>0</v>
      </c>
      <c r="E62" s="2">
        <v>96.04</v>
      </c>
      <c r="F62" s="2">
        <v>103.31</v>
      </c>
      <c r="G62" s="2">
        <v>4.8</v>
      </c>
      <c r="H62" s="2">
        <f t="shared" si="0"/>
        <v>204.15000000000003</v>
      </c>
      <c r="J62" s="17">
        <f>'МЭС 3 цк'!J62</f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f>'МЭС 3 цк'!C63</f>
        <v>0</v>
      </c>
      <c r="E63" s="2">
        <v>96.04</v>
      </c>
      <c r="F63" s="2">
        <v>103.31</v>
      </c>
      <c r="G63" s="2">
        <v>4.8</v>
      </c>
      <c r="H63" s="2">
        <f t="shared" si="0"/>
        <v>204.15000000000003</v>
      </c>
      <c r="J63" s="17">
        <f>'МЭС 3 цк'!J63</f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f>'МЭС 3 цк'!C64</f>
        <v>0</v>
      </c>
      <c r="E64" s="2">
        <v>96.04</v>
      </c>
      <c r="F64" s="2">
        <v>103.31</v>
      </c>
      <c r="G64" s="2">
        <v>4.8</v>
      </c>
      <c r="H64" s="2">
        <f t="shared" si="0"/>
        <v>204.15000000000003</v>
      </c>
      <c r="J64" s="17">
        <f>'МЭС 3 цк'!J64</f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f>'МЭС 3 цк'!C65</f>
        <v>0</v>
      </c>
      <c r="E65" s="2">
        <v>96.04</v>
      </c>
      <c r="F65" s="2">
        <v>103.31</v>
      </c>
      <c r="G65" s="2">
        <v>4.8</v>
      </c>
      <c r="H65" s="2">
        <f t="shared" si="0"/>
        <v>204.15000000000003</v>
      </c>
      <c r="J65" s="17">
        <f>'МЭС 3 цк'!J65</f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f>'МЭС 3 цк'!C66</f>
        <v>0</v>
      </c>
      <c r="E66" s="2">
        <v>96.04</v>
      </c>
      <c r="F66" s="2">
        <v>103.31</v>
      </c>
      <c r="G66" s="2">
        <v>4.8</v>
      </c>
      <c r="H66" s="2">
        <f t="shared" si="0"/>
        <v>204.15000000000003</v>
      </c>
      <c r="J66" s="17">
        <f>'МЭС 3 цк'!J66</f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f>'МЭС 3 цк'!C67</f>
        <v>0</v>
      </c>
      <c r="E67" s="2">
        <v>96.04</v>
      </c>
      <c r="F67" s="2">
        <v>103.31</v>
      </c>
      <c r="G67" s="2">
        <v>4.8</v>
      </c>
      <c r="H67" s="2">
        <f t="shared" si="0"/>
        <v>204.15000000000003</v>
      </c>
      <c r="J67" s="17">
        <f>'МЭС 3 цк'!J67</f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f>'МЭС 3 цк'!C68</f>
        <v>0</v>
      </c>
      <c r="E68" s="2">
        <v>96.04</v>
      </c>
      <c r="F68" s="2">
        <v>103.31</v>
      </c>
      <c r="G68" s="2">
        <v>4.8</v>
      </c>
      <c r="H68" s="2">
        <f t="shared" si="0"/>
        <v>204.15000000000003</v>
      </c>
      <c r="J68" s="17">
        <f>'МЭС 3 цк'!J68</f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f>'МЭС 3 цк'!C69</f>
        <v>0</v>
      </c>
      <c r="E69" s="2">
        <v>96.04</v>
      </c>
      <c r="F69" s="2">
        <v>103.31</v>
      </c>
      <c r="G69" s="2">
        <v>4.8</v>
      </c>
      <c r="H69" s="2">
        <f t="shared" si="0"/>
        <v>204.15000000000003</v>
      </c>
      <c r="J69" s="17">
        <f>'МЭС 3 цк'!J69</f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f>'МЭС 3 цк'!C70</f>
        <v>0</v>
      </c>
      <c r="E70" s="2">
        <v>96.04</v>
      </c>
      <c r="F70" s="2">
        <v>103.31</v>
      </c>
      <c r="G70" s="2">
        <v>4.8</v>
      </c>
      <c r="H70" s="2">
        <f t="shared" si="0"/>
        <v>204.15000000000003</v>
      </c>
      <c r="J70" s="17">
        <f>'МЭС 3 цк'!J70</f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f>'МЭС 3 цк'!C71</f>
        <v>0</v>
      </c>
      <c r="E71" s="2">
        <v>96.04</v>
      </c>
      <c r="F71" s="2">
        <v>103.31</v>
      </c>
      <c r="G71" s="2">
        <v>4.8</v>
      </c>
      <c r="H71" s="2">
        <f t="shared" si="0"/>
        <v>204.15000000000003</v>
      </c>
      <c r="J71" s="17">
        <f>'МЭС 3 цк'!J71</f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f>'МЭС 3 цк'!C72</f>
        <v>0</v>
      </c>
      <c r="E72" s="2">
        <v>96.04</v>
      </c>
      <c r="F72" s="2">
        <v>103.31</v>
      </c>
      <c r="G72" s="2">
        <v>4.8</v>
      </c>
      <c r="H72" s="2">
        <f t="shared" si="0"/>
        <v>204.15000000000003</v>
      </c>
      <c r="J72" s="17">
        <f>'МЭС 3 цк'!J72</f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f>'МЭС 3 цк'!C73</f>
        <v>0</v>
      </c>
      <c r="E73" s="2">
        <v>96.04</v>
      </c>
      <c r="F73" s="2">
        <v>103.31</v>
      </c>
      <c r="G73" s="2">
        <v>4.8</v>
      </c>
      <c r="H73" s="2">
        <f t="shared" si="0"/>
        <v>204.15000000000003</v>
      </c>
      <c r="J73" s="17">
        <f>'МЭС 3 цк'!J73</f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f>'МЭС 3 цк'!C74</f>
        <v>0</v>
      </c>
      <c r="E74" s="2">
        <v>96.04</v>
      </c>
      <c r="F74" s="2">
        <v>103.31</v>
      </c>
      <c r="G74" s="2">
        <v>4.8</v>
      </c>
      <c r="H74" s="2">
        <f t="shared" si="0"/>
        <v>204.15000000000003</v>
      </c>
      <c r="J74" s="17">
        <f>'МЭС 3 цк'!J74</f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f>'МЭС 3 цк'!C75</f>
        <v>0</v>
      </c>
      <c r="E75" s="2">
        <v>96.04</v>
      </c>
      <c r="F75" s="2">
        <v>103.31</v>
      </c>
      <c r="G75" s="2">
        <v>4.8</v>
      </c>
      <c r="H75" s="2">
        <f t="shared" si="0"/>
        <v>204.15000000000003</v>
      </c>
      <c r="J75" s="17">
        <f>'МЭС 3 цк'!J75</f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f>'МЭС 3 цк'!C76</f>
        <v>0</v>
      </c>
      <c r="E76" s="2">
        <v>96.04</v>
      </c>
      <c r="F76" s="2">
        <v>103.31</v>
      </c>
      <c r="G76" s="2">
        <v>4.8</v>
      </c>
      <c r="H76" s="2">
        <f t="shared" si="0"/>
        <v>204.15000000000003</v>
      </c>
      <c r="J76" s="17">
        <f>'МЭС 3 цк'!J76</f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f>'МЭС 3 цк'!C77</f>
        <v>0</v>
      </c>
      <c r="E77" s="2">
        <v>96.04</v>
      </c>
      <c r="F77" s="2">
        <v>103.31</v>
      </c>
      <c r="G77" s="2">
        <v>4.8</v>
      </c>
      <c r="H77" s="2">
        <f t="shared" si="0"/>
        <v>204.15000000000003</v>
      </c>
      <c r="J77" s="17">
        <f>'МЭС 3 цк'!J77</f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f>'МЭС 3 цк'!C78</f>
        <v>0</v>
      </c>
      <c r="E78" s="2">
        <v>96.04</v>
      </c>
      <c r="F78" s="2">
        <v>103.31</v>
      </c>
      <c r="G78" s="2">
        <v>4.8</v>
      </c>
      <c r="H78" s="2">
        <f t="shared" si="0"/>
        <v>204.15000000000003</v>
      </c>
      <c r="J78" s="17">
        <f>'МЭС 3 цк'!J78</f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f>'МЭС 3 цк'!C79</f>
        <v>0</v>
      </c>
      <c r="E79" s="2">
        <v>96.04</v>
      </c>
      <c r="F79" s="2">
        <v>103.31</v>
      </c>
      <c r="G79" s="2">
        <v>4.8</v>
      </c>
      <c r="H79" s="2">
        <f t="shared" ref="H79:H142" si="2">C79+E79+F79+G79</f>
        <v>204.15000000000003</v>
      </c>
      <c r="J79" s="17">
        <f>'МЭС 3 цк'!J79</f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f>'МЭС 3 цк'!C80</f>
        <v>0</v>
      </c>
      <c r="E80" s="2">
        <v>96.04</v>
      </c>
      <c r="F80" s="2">
        <v>103.31</v>
      </c>
      <c r="G80" s="2">
        <v>4.8</v>
      </c>
      <c r="H80" s="2">
        <f t="shared" si="2"/>
        <v>204.15000000000003</v>
      </c>
      <c r="J80" s="17">
        <f>'МЭС 3 цк'!J80</f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f>'МЭС 3 цк'!C81</f>
        <v>0</v>
      </c>
      <c r="E81" s="2">
        <v>96.04</v>
      </c>
      <c r="F81" s="2">
        <v>103.31</v>
      </c>
      <c r="G81" s="2">
        <v>4.8</v>
      </c>
      <c r="H81" s="2">
        <f t="shared" si="2"/>
        <v>204.15000000000003</v>
      </c>
      <c r="J81" s="17">
        <f>'МЭС 3 цк'!J81</f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f>'МЭС 3 цк'!C82</f>
        <v>0</v>
      </c>
      <c r="E82" s="2">
        <v>96.04</v>
      </c>
      <c r="F82" s="2">
        <v>103.31</v>
      </c>
      <c r="G82" s="2">
        <v>4.8</v>
      </c>
      <c r="H82" s="2">
        <f t="shared" si="2"/>
        <v>204.15000000000003</v>
      </c>
      <c r="J82" s="17">
        <f>'МЭС 3 цк'!J82</f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f>'МЭС 3 цк'!C83</f>
        <v>0</v>
      </c>
      <c r="E83" s="2">
        <v>96.04</v>
      </c>
      <c r="F83" s="2">
        <v>103.31</v>
      </c>
      <c r="G83" s="2">
        <v>4.8</v>
      </c>
      <c r="H83" s="2">
        <f t="shared" si="2"/>
        <v>204.15000000000003</v>
      </c>
      <c r="J83" s="17">
        <f>'МЭС 3 цк'!J83</f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f>'МЭС 3 цк'!C84</f>
        <v>0</v>
      </c>
      <c r="E84" s="2">
        <v>96.04</v>
      </c>
      <c r="F84" s="2">
        <v>103.31</v>
      </c>
      <c r="G84" s="2">
        <v>4.8</v>
      </c>
      <c r="H84" s="2">
        <f t="shared" si="2"/>
        <v>204.15000000000003</v>
      </c>
      <c r="J84" s="17">
        <f>'МЭС 3 цк'!J84</f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f>'МЭС 3 цк'!C85</f>
        <v>0</v>
      </c>
      <c r="E85" s="2">
        <v>96.04</v>
      </c>
      <c r="F85" s="2">
        <v>103.31</v>
      </c>
      <c r="G85" s="2">
        <v>4.8</v>
      </c>
      <c r="H85" s="2">
        <f t="shared" si="2"/>
        <v>204.15000000000003</v>
      </c>
      <c r="J85" s="17">
        <f>'МЭС 3 цк'!J85</f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f>'МЭС 3 цк'!C86</f>
        <v>0</v>
      </c>
      <c r="E86" s="2">
        <v>96.04</v>
      </c>
      <c r="F86" s="2">
        <v>103.31</v>
      </c>
      <c r="G86" s="2">
        <v>4.8</v>
      </c>
      <c r="H86" s="2">
        <f t="shared" si="2"/>
        <v>204.15000000000003</v>
      </c>
      <c r="J86" s="17">
        <f>'МЭС 3 цк'!J86</f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f>'МЭС 3 цк'!C87</f>
        <v>0</v>
      </c>
      <c r="E87" s="2">
        <v>96.04</v>
      </c>
      <c r="F87" s="2">
        <v>103.31</v>
      </c>
      <c r="G87" s="2">
        <v>4.8</v>
      </c>
      <c r="H87" s="2">
        <f t="shared" si="2"/>
        <v>204.15000000000003</v>
      </c>
      <c r="J87" s="17">
        <f>'МЭС 3 цк'!J87</f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f>'МЭС 3 цк'!C88</f>
        <v>0</v>
      </c>
      <c r="E88" s="2">
        <v>96.04</v>
      </c>
      <c r="F88" s="2">
        <v>103.31</v>
      </c>
      <c r="G88" s="2">
        <v>4.8</v>
      </c>
      <c r="H88" s="2">
        <f t="shared" si="2"/>
        <v>204.15000000000003</v>
      </c>
      <c r="J88" s="17">
        <f>'МЭС 3 цк'!J88</f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f>'МЭС 3 цк'!C89</f>
        <v>0</v>
      </c>
      <c r="E89" s="2">
        <v>96.04</v>
      </c>
      <c r="F89" s="2">
        <v>103.31</v>
      </c>
      <c r="G89" s="2">
        <v>4.8</v>
      </c>
      <c r="H89" s="2">
        <f t="shared" si="2"/>
        <v>204.15000000000003</v>
      </c>
      <c r="J89" s="17">
        <f>'МЭС 3 цк'!J89</f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f>'МЭС 3 цк'!C90</f>
        <v>0</v>
      </c>
      <c r="E90" s="2">
        <v>96.04</v>
      </c>
      <c r="F90" s="2">
        <v>103.31</v>
      </c>
      <c r="G90" s="2">
        <v>4.8</v>
      </c>
      <c r="H90" s="2">
        <f t="shared" si="2"/>
        <v>204.15000000000003</v>
      </c>
      <c r="J90" s="17">
        <f>'МЭС 3 цк'!J90</f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f>'МЭС 3 цк'!C91</f>
        <v>0</v>
      </c>
      <c r="E91" s="2">
        <v>96.04</v>
      </c>
      <c r="F91" s="2">
        <v>103.31</v>
      </c>
      <c r="G91" s="2">
        <v>4.8</v>
      </c>
      <c r="H91" s="2">
        <f t="shared" si="2"/>
        <v>204.15000000000003</v>
      </c>
      <c r="J91" s="17">
        <f>'МЭС 3 цк'!J91</f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f>'МЭС 3 цк'!C92</f>
        <v>0</v>
      </c>
      <c r="E92" s="2">
        <v>96.04</v>
      </c>
      <c r="F92" s="2">
        <v>103.31</v>
      </c>
      <c r="G92" s="2">
        <v>4.8</v>
      </c>
      <c r="H92" s="2">
        <f t="shared" si="2"/>
        <v>204.15000000000003</v>
      </c>
      <c r="J92" s="17">
        <f>'МЭС 3 цк'!J92</f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f>'МЭС 3 цк'!C93</f>
        <v>0</v>
      </c>
      <c r="E93" s="2">
        <v>96.04</v>
      </c>
      <c r="F93" s="2">
        <v>103.31</v>
      </c>
      <c r="G93" s="2">
        <v>4.8</v>
      </c>
      <c r="H93" s="2">
        <f t="shared" si="2"/>
        <v>204.15000000000003</v>
      </c>
      <c r="J93" s="17">
        <f>'МЭС 3 цк'!J93</f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f>'МЭС 3 цк'!C94</f>
        <v>0</v>
      </c>
      <c r="E94" s="2">
        <v>96.04</v>
      </c>
      <c r="F94" s="2">
        <v>103.31</v>
      </c>
      <c r="G94" s="2">
        <v>4.8</v>
      </c>
      <c r="H94" s="2">
        <f t="shared" si="2"/>
        <v>204.15000000000003</v>
      </c>
      <c r="J94" s="17">
        <f>'МЭС 3 цк'!J94</f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f>'МЭС 3 цк'!C95</f>
        <v>0</v>
      </c>
      <c r="E95" s="2">
        <v>96.04</v>
      </c>
      <c r="F95" s="2">
        <v>103.31</v>
      </c>
      <c r="G95" s="2">
        <v>4.8</v>
      </c>
      <c r="H95" s="2">
        <f t="shared" si="2"/>
        <v>204.15000000000003</v>
      </c>
      <c r="J95" s="17">
        <f>'МЭС 3 цк'!J95</f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f>'МЭС 3 цк'!C96</f>
        <v>0</v>
      </c>
      <c r="E96" s="2">
        <v>96.04</v>
      </c>
      <c r="F96" s="2">
        <v>103.31</v>
      </c>
      <c r="G96" s="2">
        <v>4.8</v>
      </c>
      <c r="H96" s="2">
        <f t="shared" si="2"/>
        <v>204.15000000000003</v>
      </c>
      <c r="J96" s="17">
        <f>'МЭС 3 цк'!J96</f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f>'МЭС 3 цк'!C97</f>
        <v>0</v>
      </c>
      <c r="E97" s="2">
        <v>96.04</v>
      </c>
      <c r="F97" s="2">
        <v>103.31</v>
      </c>
      <c r="G97" s="2">
        <v>4.8</v>
      </c>
      <c r="H97" s="2">
        <f t="shared" si="2"/>
        <v>204.15000000000003</v>
      </c>
      <c r="J97" s="17">
        <f>'МЭС 3 цк'!J97</f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f>'МЭС 3 цк'!C98</f>
        <v>0</v>
      </c>
      <c r="E98" s="2">
        <v>96.04</v>
      </c>
      <c r="F98" s="2">
        <v>103.31</v>
      </c>
      <c r="G98" s="2">
        <v>4.8</v>
      </c>
      <c r="H98" s="2">
        <f t="shared" si="2"/>
        <v>204.15000000000003</v>
      </c>
      <c r="J98" s="17">
        <f>'МЭС 3 цк'!J98</f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f>'МЭС 3 цк'!C99</f>
        <v>0</v>
      </c>
      <c r="E99" s="2">
        <v>96.04</v>
      </c>
      <c r="F99" s="2">
        <v>103.31</v>
      </c>
      <c r="G99" s="2">
        <v>4.8</v>
      </c>
      <c r="H99" s="2">
        <f t="shared" si="2"/>
        <v>204.15000000000003</v>
      </c>
      <c r="J99" s="17">
        <f>'МЭС 3 цк'!J99</f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f>'МЭС 3 цк'!C100</f>
        <v>0</v>
      </c>
      <c r="E100" s="2">
        <v>96.04</v>
      </c>
      <c r="F100" s="2">
        <v>103.31</v>
      </c>
      <c r="G100" s="2">
        <v>4.8</v>
      </c>
      <c r="H100" s="2">
        <f t="shared" si="2"/>
        <v>204.15000000000003</v>
      </c>
      <c r="J100" s="17">
        <f>'МЭС 3 цк'!J100</f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f>'МЭС 3 цк'!C101</f>
        <v>0</v>
      </c>
      <c r="E101" s="2">
        <v>96.04</v>
      </c>
      <c r="F101" s="2">
        <v>103.31</v>
      </c>
      <c r="G101" s="2">
        <v>4.8</v>
      </c>
      <c r="H101" s="2">
        <f t="shared" si="2"/>
        <v>204.15000000000003</v>
      </c>
      <c r="J101" s="17">
        <f>'МЭС 3 цк'!J101</f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f>'МЭС 3 цк'!C102</f>
        <v>0</v>
      </c>
      <c r="E102" s="2">
        <v>96.04</v>
      </c>
      <c r="F102" s="2">
        <v>103.31</v>
      </c>
      <c r="G102" s="2">
        <v>4.8</v>
      </c>
      <c r="H102" s="2">
        <f t="shared" si="2"/>
        <v>204.15000000000003</v>
      </c>
      <c r="J102" s="17">
        <f>'МЭС 3 цк'!J102</f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f>'МЭС 3 цк'!C103</f>
        <v>0</v>
      </c>
      <c r="E103" s="2">
        <v>96.04</v>
      </c>
      <c r="F103" s="2">
        <v>103.31</v>
      </c>
      <c r="G103" s="2">
        <v>4.8</v>
      </c>
      <c r="H103" s="2">
        <f t="shared" si="2"/>
        <v>204.15000000000003</v>
      </c>
      <c r="J103" s="17">
        <f>'МЭС 3 цк'!J103</f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f>'МЭС 3 цк'!C104</f>
        <v>0</v>
      </c>
      <c r="E104" s="2">
        <v>96.04</v>
      </c>
      <c r="F104" s="2">
        <v>103.31</v>
      </c>
      <c r="G104" s="2">
        <v>4.8</v>
      </c>
      <c r="H104" s="2">
        <f t="shared" si="2"/>
        <v>204.15000000000003</v>
      </c>
      <c r="J104" s="17">
        <f>'МЭС 3 цк'!J104</f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f>'МЭС 3 цк'!C105</f>
        <v>0</v>
      </c>
      <c r="E105" s="2">
        <v>96.04</v>
      </c>
      <c r="F105" s="2">
        <v>103.31</v>
      </c>
      <c r="G105" s="2">
        <v>4.8</v>
      </c>
      <c r="H105" s="2">
        <f t="shared" si="2"/>
        <v>204.15000000000003</v>
      </c>
      <c r="J105" s="17">
        <f>'МЭС 3 цк'!J105</f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f>'МЭС 3 цк'!C106</f>
        <v>0</v>
      </c>
      <c r="E106" s="2">
        <v>96.04</v>
      </c>
      <c r="F106" s="2">
        <v>103.31</v>
      </c>
      <c r="G106" s="2">
        <v>4.8</v>
      </c>
      <c r="H106" s="2">
        <f t="shared" si="2"/>
        <v>204.15000000000003</v>
      </c>
      <c r="J106" s="17">
        <f>'МЭС 3 цк'!J106</f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f>'МЭС 3 цк'!C107</f>
        <v>0</v>
      </c>
      <c r="E107" s="2">
        <v>96.04</v>
      </c>
      <c r="F107" s="2">
        <v>103.31</v>
      </c>
      <c r="G107" s="2">
        <v>4.8</v>
      </c>
      <c r="H107" s="2">
        <f t="shared" si="2"/>
        <v>204.15000000000003</v>
      </c>
      <c r="J107" s="17">
        <f>'МЭС 3 цк'!J107</f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f>'МЭС 3 цк'!C108</f>
        <v>0</v>
      </c>
      <c r="E108" s="2">
        <v>96.04</v>
      </c>
      <c r="F108" s="2">
        <v>103.31</v>
      </c>
      <c r="G108" s="2">
        <v>4.8</v>
      </c>
      <c r="H108" s="2">
        <f t="shared" si="2"/>
        <v>204.15000000000003</v>
      </c>
      <c r="J108" s="17">
        <f>'МЭС 3 цк'!J108</f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f>'МЭС 3 цк'!C109</f>
        <v>0</v>
      </c>
      <c r="E109" s="2">
        <v>96.04</v>
      </c>
      <c r="F109" s="2">
        <v>103.31</v>
      </c>
      <c r="G109" s="2">
        <v>4.8</v>
      </c>
      <c r="H109" s="2">
        <f t="shared" si="2"/>
        <v>204.15000000000003</v>
      </c>
      <c r="J109" s="17">
        <f>'МЭС 3 цк'!J109</f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f>'МЭС 3 цк'!C110</f>
        <v>0</v>
      </c>
      <c r="E110" s="2">
        <v>96.04</v>
      </c>
      <c r="F110" s="2">
        <v>103.31</v>
      </c>
      <c r="G110" s="2">
        <v>4.8</v>
      </c>
      <c r="H110" s="2">
        <f t="shared" si="2"/>
        <v>204.15000000000003</v>
      </c>
      <c r="J110" s="17">
        <f>'МЭС 3 цк'!J110</f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f>'МЭС 3 цк'!C111</f>
        <v>0</v>
      </c>
      <c r="E111" s="2">
        <v>96.04</v>
      </c>
      <c r="F111" s="2">
        <v>103.31</v>
      </c>
      <c r="G111" s="2">
        <v>4.8</v>
      </c>
      <c r="H111" s="2">
        <f t="shared" si="2"/>
        <v>204.15000000000003</v>
      </c>
      <c r="J111" s="17">
        <f>'МЭС 3 цк'!J111</f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f>'МЭС 3 цк'!C112</f>
        <v>0</v>
      </c>
      <c r="E112" s="2">
        <v>96.04</v>
      </c>
      <c r="F112" s="2">
        <v>103.31</v>
      </c>
      <c r="G112" s="2">
        <v>4.8</v>
      </c>
      <c r="H112" s="2">
        <f t="shared" si="2"/>
        <v>204.15000000000003</v>
      </c>
      <c r="J112" s="17">
        <f>'МЭС 3 цк'!J112</f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f>'МЭС 3 цк'!C113</f>
        <v>0</v>
      </c>
      <c r="E113" s="2">
        <v>96.04</v>
      </c>
      <c r="F113" s="2">
        <v>103.31</v>
      </c>
      <c r="G113" s="2">
        <v>4.8</v>
      </c>
      <c r="H113" s="2">
        <f t="shared" si="2"/>
        <v>204.15000000000003</v>
      </c>
      <c r="J113" s="17">
        <f>'МЭС 3 цк'!J113</f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f>'МЭС 3 цк'!C114</f>
        <v>0</v>
      </c>
      <c r="E114" s="2">
        <v>96.04</v>
      </c>
      <c r="F114" s="2">
        <v>103.31</v>
      </c>
      <c r="G114" s="2">
        <v>4.8</v>
      </c>
      <c r="H114" s="2">
        <f t="shared" si="2"/>
        <v>204.15000000000003</v>
      </c>
      <c r="J114" s="17">
        <f>'МЭС 3 цк'!J114</f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f>'МЭС 3 цк'!C115</f>
        <v>0</v>
      </c>
      <c r="E115" s="2">
        <v>96.04</v>
      </c>
      <c r="F115" s="2">
        <v>103.31</v>
      </c>
      <c r="G115" s="2">
        <v>4.8</v>
      </c>
      <c r="H115" s="2">
        <f t="shared" si="2"/>
        <v>204.15000000000003</v>
      </c>
      <c r="J115" s="17">
        <f>'МЭС 3 цк'!J115</f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f>'МЭС 3 цк'!C116</f>
        <v>0</v>
      </c>
      <c r="E116" s="2">
        <v>96.04</v>
      </c>
      <c r="F116" s="2">
        <v>103.31</v>
      </c>
      <c r="G116" s="2">
        <v>4.8</v>
      </c>
      <c r="H116" s="2">
        <f t="shared" si="2"/>
        <v>204.15000000000003</v>
      </c>
      <c r="J116" s="17">
        <f>'МЭС 3 цк'!J116</f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f>'МЭС 3 цк'!C117</f>
        <v>0</v>
      </c>
      <c r="E117" s="2">
        <v>96.04</v>
      </c>
      <c r="F117" s="2">
        <v>103.31</v>
      </c>
      <c r="G117" s="2">
        <v>4.8</v>
      </c>
      <c r="H117" s="2">
        <f t="shared" si="2"/>
        <v>204.15000000000003</v>
      </c>
      <c r="J117" s="17">
        <f>'МЭС 3 цк'!J117</f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f>'МЭС 3 цк'!C118</f>
        <v>0</v>
      </c>
      <c r="E118" s="2">
        <v>96.04</v>
      </c>
      <c r="F118" s="2">
        <v>103.31</v>
      </c>
      <c r="G118" s="2">
        <v>4.8</v>
      </c>
      <c r="H118" s="2">
        <f t="shared" si="2"/>
        <v>204.15000000000003</v>
      </c>
      <c r="J118" s="17">
        <f>'МЭС 3 цк'!J118</f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f>'МЭС 3 цк'!C119</f>
        <v>0</v>
      </c>
      <c r="E119" s="2">
        <v>96.04</v>
      </c>
      <c r="F119" s="2">
        <v>103.31</v>
      </c>
      <c r="G119" s="2">
        <v>4.8</v>
      </c>
      <c r="H119" s="2">
        <f t="shared" si="2"/>
        <v>204.15000000000003</v>
      </c>
      <c r="J119" s="17">
        <f>'МЭС 3 цк'!J119</f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f>'МЭС 3 цк'!C120</f>
        <v>0</v>
      </c>
      <c r="E120" s="2">
        <v>96.04</v>
      </c>
      <c r="F120" s="2">
        <v>103.31</v>
      </c>
      <c r="G120" s="2">
        <v>4.8</v>
      </c>
      <c r="H120" s="2">
        <f t="shared" si="2"/>
        <v>204.15000000000003</v>
      </c>
      <c r="J120" s="17">
        <f>'МЭС 3 цк'!J120</f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f>'МЭС 3 цк'!C121</f>
        <v>0</v>
      </c>
      <c r="E121" s="2">
        <v>96.04</v>
      </c>
      <c r="F121" s="2">
        <v>103.31</v>
      </c>
      <c r="G121" s="2">
        <v>4.8</v>
      </c>
      <c r="H121" s="2">
        <f t="shared" si="2"/>
        <v>204.15000000000003</v>
      </c>
      <c r="J121" s="17">
        <f>'МЭС 3 цк'!J121</f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f>'МЭС 3 цк'!C122</f>
        <v>0</v>
      </c>
      <c r="E122" s="2">
        <v>96.04</v>
      </c>
      <c r="F122" s="2">
        <v>103.31</v>
      </c>
      <c r="G122" s="2">
        <v>4.8</v>
      </c>
      <c r="H122" s="2">
        <f t="shared" si="2"/>
        <v>204.15000000000003</v>
      </c>
      <c r="J122" s="17">
        <f>'МЭС 3 цк'!J122</f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f>'МЭС 3 цк'!C123</f>
        <v>0</v>
      </c>
      <c r="E123" s="2">
        <v>96.04</v>
      </c>
      <c r="F123" s="2">
        <v>103.31</v>
      </c>
      <c r="G123" s="2">
        <v>4.8</v>
      </c>
      <c r="H123" s="2">
        <f t="shared" si="2"/>
        <v>204.15000000000003</v>
      </c>
      <c r="J123" s="17">
        <f>'МЭС 3 цк'!J123</f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f>'МЭС 3 цк'!C124</f>
        <v>0</v>
      </c>
      <c r="E124" s="2">
        <v>96.04</v>
      </c>
      <c r="F124" s="2">
        <v>103.31</v>
      </c>
      <c r="G124" s="2">
        <v>4.8</v>
      </c>
      <c r="H124" s="2">
        <f t="shared" si="2"/>
        <v>204.15000000000003</v>
      </c>
      <c r="J124" s="17">
        <f>'МЭС 3 цк'!J124</f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f>'МЭС 3 цк'!C125</f>
        <v>0</v>
      </c>
      <c r="E125" s="2">
        <v>96.04</v>
      </c>
      <c r="F125" s="2">
        <v>103.31</v>
      </c>
      <c r="G125" s="2">
        <v>4.8</v>
      </c>
      <c r="H125" s="2">
        <f t="shared" si="2"/>
        <v>204.15000000000003</v>
      </c>
      <c r="J125" s="17">
        <f>'МЭС 3 цк'!J125</f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f>'МЭС 3 цк'!C126</f>
        <v>0</v>
      </c>
      <c r="E126" s="2">
        <v>96.04</v>
      </c>
      <c r="F126" s="2">
        <v>103.31</v>
      </c>
      <c r="G126" s="2">
        <v>4.8</v>
      </c>
      <c r="H126" s="2">
        <f t="shared" si="2"/>
        <v>204.15000000000003</v>
      </c>
      <c r="J126" s="17">
        <f>'МЭС 3 цк'!J126</f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f>'МЭС 3 цк'!C127</f>
        <v>0</v>
      </c>
      <c r="E127" s="2">
        <v>96.04</v>
      </c>
      <c r="F127" s="2">
        <v>103.31</v>
      </c>
      <c r="G127" s="2">
        <v>4.8</v>
      </c>
      <c r="H127" s="2">
        <f t="shared" si="2"/>
        <v>204.15000000000003</v>
      </c>
      <c r="J127" s="17">
        <f>'МЭС 3 цк'!J127</f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f>'МЭС 3 цк'!C128</f>
        <v>0</v>
      </c>
      <c r="E128" s="2">
        <v>96.04</v>
      </c>
      <c r="F128" s="2">
        <v>103.31</v>
      </c>
      <c r="G128" s="2">
        <v>4.8</v>
      </c>
      <c r="H128" s="2">
        <f t="shared" si="2"/>
        <v>204.15000000000003</v>
      </c>
      <c r="J128" s="17">
        <f>'МЭС 3 цк'!J128</f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f>'МЭС 3 цк'!C129</f>
        <v>0</v>
      </c>
      <c r="E129" s="2">
        <v>96.04</v>
      </c>
      <c r="F129" s="2">
        <v>103.31</v>
      </c>
      <c r="G129" s="2">
        <v>4.8</v>
      </c>
      <c r="H129" s="2">
        <f t="shared" si="2"/>
        <v>204.15000000000003</v>
      </c>
      <c r="J129" s="17">
        <f>'МЭС 3 цк'!J129</f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f>'МЭС 3 цк'!C130</f>
        <v>0</v>
      </c>
      <c r="E130" s="2">
        <v>96.04</v>
      </c>
      <c r="F130" s="2">
        <v>103.31</v>
      </c>
      <c r="G130" s="2">
        <v>4.8</v>
      </c>
      <c r="H130" s="2">
        <f t="shared" si="2"/>
        <v>204.15000000000003</v>
      </c>
      <c r="J130" s="17">
        <f>'МЭС 3 цк'!J130</f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f>'МЭС 3 цк'!C131</f>
        <v>0</v>
      </c>
      <c r="E131" s="2">
        <v>96.04</v>
      </c>
      <c r="F131" s="2">
        <v>103.31</v>
      </c>
      <c r="G131" s="2">
        <v>4.8</v>
      </c>
      <c r="H131" s="2">
        <f t="shared" si="2"/>
        <v>204.15000000000003</v>
      </c>
      <c r="J131" s="17">
        <f>'МЭС 3 цк'!J131</f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f>'МЭС 3 цк'!C132</f>
        <v>0</v>
      </c>
      <c r="E132" s="2">
        <v>96.04</v>
      </c>
      <c r="F132" s="2">
        <v>103.31</v>
      </c>
      <c r="G132" s="2">
        <v>4.8</v>
      </c>
      <c r="H132" s="2">
        <f t="shared" si="2"/>
        <v>204.15000000000003</v>
      </c>
      <c r="J132" s="17">
        <f>'МЭС 3 цк'!J132</f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f>'МЭС 3 цк'!C133</f>
        <v>0</v>
      </c>
      <c r="E133" s="2">
        <v>96.04</v>
      </c>
      <c r="F133" s="2">
        <v>103.31</v>
      </c>
      <c r="G133" s="2">
        <v>4.8</v>
      </c>
      <c r="H133" s="2">
        <f t="shared" si="2"/>
        <v>204.15000000000003</v>
      </c>
      <c r="J133" s="17">
        <f>'МЭС 3 цк'!J133</f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f>'МЭС 3 цк'!C134</f>
        <v>0</v>
      </c>
      <c r="E134" s="2">
        <v>96.04</v>
      </c>
      <c r="F134" s="2">
        <v>103.31</v>
      </c>
      <c r="G134" s="2">
        <v>4.8</v>
      </c>
      <c r="H134" s="2">
        <f t="shared" si="2"/>
        <v>204.15000000000003</v>
      </c>
      <c r="J134" s="17">
        <f>'МЭС 3 цк'!J134</f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f>'МЭС 3 цк'!C135</f>
        <v>0</v>
      </c>
      <c r="E135" s="2">
        <v>96.04</v>
      </c>
      <c r="F135" s="2">
        <v>103.31</v>
      </c>
      <c r="G135" s="2">
        <v>4.8</v>
      </c>
      <c r="H135" s="2">
        <f t="shared" si="2"/>
        <v>204.15000000000003</v>
      </c>
      <c r="J135" s="17">
        <f>'МЭС 3 цк'!J135</f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f>'МЭС 3 цк'!C136</f>
        <v>0</v>
      </c>
      <c r="E136" s="2">
        <v>96.04</v>
      </c>
      <c r="F136" s="2">
        <v>103.31</v>
      </c>
      <c r="G136" s="2">
        <v>4.8</v>
      </c>
      <c r="H136" s="2">
        <f t="shared" si="2"/>
        <v>204.15000000000003</v>
      </c>
      <c r="J136" s="17">
        <f>'МЭС 3 цк'!J136</f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f>'МЭС 3 цк'!C137</f>
        <v>0</v>
      </c>
      <c r="E137" s="2">
        <v>96.04</v>
      </c>
      <c r="F137" s="2">
        <v>103.31</v>
      </c>
      <c r="G137" s="2">
        <v>4.8</v>
      </c>
      <c r="H137" s="2">
        <f t="shared" si="2"/>
        <v>204.15000000000003</v>
      </c>
      <c r="J137" s="17">
        <f>'МЭС 3 цк'!J137</f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f>'МЭС 3 цк'!C138</f>
        <v>0</v>
      </c>
      <c r="E138" s="2">
        <v>96.04</v>
      </c>
      <c r="F138" s="2">
        <v>103.31</v>
      </c>
      <c r="G138" s="2">
        <v>4.8</v>
      </c>
      <c r="H138" s="2">
        <f t="shared" si="2"/>
        <v>204.15000000000003</v>
      </c>
      <c r="J138" s="17">
        <f>'МЭС 3 цк'!J138</f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f>'МЭС 3 цк'!C139</f>
        <v>0</v>
      </c>
      <c r="E139" s="2">
        <v>96.04</v>
      </c>
      <c r="F139" s="2">
        <v>103.31</v>
      </c>
      <c r="G139" s="2">
        <v>4.8</v>
      </c>
      <c r="H139" s="2">
        <f t="shared" si="2"/>
        <v>204.15000000000003</v>
      </c>
      <c r="J139" s="17">
        <f>'МЭС 3 цк'!J139</f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f>'МЭС 3 цк'!C140</f>
        <v>0</v>
      </c>
      <c r="E140" s="2">
        <v>96.04</v>
      </c>
      <c r="F140" s="2">
        <v>103.31</v>
      </c>
      <c r="G140" s="2">
        <v>4.8</v>
      </c>
      <c r="H140" s="2">
        <f t="shared" si="2"/>
        <v>204.15000000000003</v>
      </c>
      <c r="J140" s="17">
        <f>'МЭС 3 цк'!J140</f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f>'МЭС 3 цк'!C141</f>
        <v>0</v>
      </c>
      <c r="E141" s="2">
        <v>96.04</v>
      </c>
      <c r="F141" s="2">
        <v>103.31</v>
      </c>
      <c r="G141" s="2">
        <v>4.8</v>
      </c>
      <c r="H141" s="2">
        <f t="shared" si="2"/>
        <v>204.15000000000003</v>
      </c>
      <c r="J141" s="17">
        <f>'МЭС 3 цк'!J141</f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f>'МЭС 3 цк'!C142</f>
        <v>0</v>
      </c>
      <c r="E142" s="2">
        <v>96.04</v>
      </c>
      <c r="F142" s="2">
        <v>103.31</v>
      </c>
      <c r="G142" s="2">
        <v>4.8</v>
      </c>
      <c r="H142" s="2">
        <f t="shared" si="2"/>
        <v>204.15000000000003</v>
      </c>
      <c r="J142" s="17">
        <f>'МЭС 3 цк'!J142</f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f>'МЭС 3 цк'!C143</f>
        <v>0</v>
      </c>
      <c r="E143" s="2">
        <v>96.04</v>
      </c>
      <c r="F143" s="2">
        <v>103.31</v>
      </c>
      <c r="G143" s="2">
        <v>4.8</v>
      </c>
      <c r="H143" s="2">
        <f t="shared" ref="H143:H206" si="4">C143+E143+F143+G143</f>
        <v>204.15000000000003</v>
      </c>
      <c r="J143" s="17">
        <f>'МЭС 3 цк'!J143</f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f>'МЭС 3 цк'!C144</f>
        <v>0</v>
      </c>
      <c r="E144" s="2">
        <v>96.04</v>
      </c>
      <c r="F144" s="2">
        <v>103.31</v>
      </c>
      <c r="G144" s="2">
        <v>4.8</v>
      </c>
      <c r="H144" s="2">
        <f t="shared" si="4"/>
        <v>204.15000000000003</v>
      </c>
      <c r="J144" s="17">
        <f>'МЭС 3 цк'!J144</f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f>'МЭС 3 цк'!C145</f>
        <v>0</v>
      </c>
      <c r="E145" s="2">
        <v>96.04</v>
      </c>
      <c r="F145" s="2">
        <v>103.31</v>
      </c>
      <c r="G145" s="2">
        <v>4.8</v>
      </c>
      <c r="H145" s="2">
        <f t="shared" si="4"/>
        <v>204.15000000000003</v>
      </c>
      <c r="J145" s="17">
        <f>'МЭС 3 цк'!J145</f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f>'МЭС 3 цк'!C146</f>
        <v>0</v>
      </c>
      <c r="E146" s="2">
        <v>96.04</v>
      </c>
      <c r="F146" s="2">
        <v>103.31</v>
      </c>
      <c r="G146" s="2">
        <v>4.8</v>
      </c>
      <c r="H146" s="2">
        <f t="shared" si="4"/>
        <v>204.15000000000003</v>
      </c>
      <c r="J146" s="17">
        <f>'МЭС 3 цк'!J146</f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f>'МЭС 3 цк'!C147</f>
        <v>0</v>
      </c>
      <c r="E147" s="2">
        <v>96.04</v>
      </c>
      <c r="F147" s="2">
        <v>103.31</v>
      </c>
      <c r="G147" s="2">
        <v>4.8</v>
      </c>
      <c r="H147" s="2">
        <f t="shared" si="4"/>
        <v>204.15000000000003</v>
      </c>
      <c r="J147" s="17">
        <f>'МЭС 3 цк'!J147</f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f>'МЭС 3 цк'!C148</f>
        <v>0</v>
      </c>
      <c r="E148" s="2">
        <v>96.04</v>
      </c>
      <c r="F148" s="2">
        <v>103.31</v>
      </c>
      <c r="G148" s="2">
        <v>4.8</v>
      </c>
      <c r="H148" s="2">
        <f t="shared" si="4"/>
        <v>204.15000000000003</v>
      </c>
      <c r="J148" s="17">
        <f>'МЭС 3 цк'!J148</f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f>'МЭС 3 цк'!C149</f>
        <v>0</v>
      </c>
      <c r="E149" s="2">
        <v>96.04</v>
      </c>
      <c r="F149" s="2">
        <v>103.31</v>
      </c>
      <c r="G149" s="2">
        <v>4.8</v>
      </c>
      <c r="H149" s="2">
        <f t="shared" si="4"/>
        <v>204.15000000000003</v>
      </c>
      <c r="J149" s="17">
        <f>'МЭС 3 цк'!J149</f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f>'МЭС 3 цк'!C150</f>
        <v>0</v>
      </c>
      <c r="E150" s="2">
        <v>96.04</v>
      </c>
      <c r="F150" s="2">
        <v>103.31</v>
      </c>
      <c r="G150" s="2">
        <v>4.8</v>
      </c>
      <c r="H150" s="2">
        <f t="shared" si="4"/>
        <v>204.15000000000003</v>
      </c>
      <c r="J150" s="17">
        <f>'МЭС 3 цк'!J150</f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f>'МЭС 3 цк'!C151</f>
        <v>0</v>
      </c>
      <c r="E151" s="2">
        <v>96.04</v>
      </c>
      <c r="F151" s="2">
        <v>103.31</v>
      </c>
      <c r="G151" s="2">
        <v>4.8</v>
      </c>
      <c r="H151" s="2">
        <f t="shared" si="4"/>
        <v>204.15000000000003</v>
      </c>
      <c r="J151" s="17">
        <f>'МЭС 3 цк'!J151</f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f>'МЭС 3 цк'!C152</f>
        <v>0</v>
      </c>
      <c r="E152" s="2">
        <v>96.04</v>
      </c>
      <c r="F152" s="2">
        <v>103.31</v>
      </c>
      <c r="G152" s="2">
        <v>4.8</v>
      </c>
      <c r="H152" s="2">
        <f t="shared" si="4"/>
        <v>204.15000000000003</v>
      </c>
      <c r="J152" s="17">
        <f>'МЭС 3 цк'!J152</f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f>'МЭС 3 цк'!C153</f>
        <v>0</v>
      </c>
      <c r="E153" s="2">
        <v>96.04</v>
      </c>
      <c r="F153" s="2">
        <v>103.31</v>
      </c>
      <c r="G153" s="2">
        <v>4.8</v>
      </c>
      <c r="H153" s="2">
        <f t="shared" si="4"/>
        <v>204.15000000000003</v>
      </c>
      <c r="J153" s="17">
        <f>'МЭС 3 цк'!J153</f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f>'МЭС 3 цк'!C154</f>
        <v>0</v>
      </c>
      <c r="E154" s="2">
        <v>96.04</v>
      </c>
      <c r="F154" s="2">
        <v>103.31</v>
      </c>
      <c r="G154" s="2">
        <v>4.8</v>
      </c>
      <c r="H154" s="2">
        <f t="shared" si="4"/>
        <v>204.15000000000003</v>
      </c>
      <c r="J154" s="17">
        <f>'МЭС 3 цк'!J154</f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f>'МЭС 3 цк'!C155</f>
        <v>0</v>
      </c>
      <c r="E155" s="2">
        <v>96.04</v>
      </c>
      <c r="F155" s="2">
        <v>103.31</v>
      </c>
      <c r="G155" s="2">
        <v>4.8</v>
      </c>
      <c r="H155" s="2">
        <f t="shared" si="4"/>
        <v>204.15000000000003</v>
      </c>
      <c r="J155" s="17">
        <f>'МЭС 3 цк'!J155</f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f>'МЭС 3 цк'!C156</f>
        <v>0</v>
      </c>
      <c r="E156" s="2">
        <v>96.04</v>
      </c>
      <c r="F156" s="2">
        <v>103.31</v>
      </c>
      <c r="G156" s="2">
        <v>4.8</v>
      </c>
      <c r="H156" s="2">
        <f t="shared" si="4"/>
        <v>204.15000000000003</v>
      </c>
      <c r="J156" s="17">
        <f>'МЭС 3 цк'!J156</f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f>'МЭС 3 цк'!C157</f>
        <v>0</v>
      </c>
      <c r="E157" s="2">
        <v>96.04</v>
      </c>
      <c r="F157" s="2">
        <v>103.31</v>
      </c>
      <c r="G157" s="2">
        <v>4.8</v>
      </c>
      <c r="H157" s="2">
        <f t="shared" si="4"/>
        <v>204.15000000000003</v>
      </c>
      <c r="J157" s="17">
        <f>'МЭС 3 цк'!J157</f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f>'МЭС 3 цк'!C158</f>
        <v>0</v>
      </c>
      <c r="E158" s="2">
        <v>96.04</v>
      </c>
      <c r="F158" s="2">
        <v>103.31</v>
      </c>
      <c r="G158" s="2">
        <v>4.8</v>
      </c>
      <c r="H158" s="2">
        <f t="shared" si="4"/>
        <v>204.15000000000003</v>
      </c>
      <c r="J158" s="17">
        <f>'МЭС 3 цк'!J158</f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f>'МЭС 3 цк'!C159</f>
        <v>0</v>
      </c>
      <c r="E159" s="2">
        <v>96.04</v>
      </c>
      <c r="F159" s="2">
        <v>103.31</v>
      </c>
      <c r="G159" s="2">
        <v>4.8</v>
      </c>
      <c r="H159" s="2">
        <f t="shared" si="4"/>
        <v>204.15000000000003</v>
      </c>
      <c r="J159" s="17">
        <f>'МЭС 3 цк'!J159</f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f>'МЭС 3 цк'!C160</f>
        <v>0</v>
      </c>
      <c r="E160" s="2">
        <v>96.04</v>
      </c>
      <c r="F160" s="2">
        <v>103.31</v>
      </c>
      <c r="G160" s="2">
        <v>4.8</v>
      </c>
      <c r="H160" s="2">
        <f t="shared" si="4"/>
        <v>204.15000000000003</v>
      </c>
      <c r="J160" s="17">
        <f>'МЭС 3 цк'!J160</f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f>'МЭС 3 цк'!C161</f>
        <v>0</v>
      </c>
      <c r="E161" s="2">
        <v>96.04</v>
      </c>
      <c r="F161" s="2">
        <v>103.31</v>
      </c>
      <c r="G161" s="2">
        <v>4.8</v>
      </c>
      <c r="H161" s="2">
        <f t="shared" si="4"/>
        <v>204.15000000000003</v>
      </c>
      <c r="J161" s="17">
        <f>'МЭС 3 цк'!J161</f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f>'МЭС 3 цк'!C162</f>
        <v>0</v>
      </c>
      <c r="E162" s="2">
        <v>96.04</v>
      </c>
      <c r="F162" s="2">
        <v>103.31</v>
      </c>
      <c r="G162" s="2">
        <v>4.8</v>
      </c>
      <c r="H162" s="2">
        <f t="shared" si="4"/>
        <v>204.15000000000003</v>
      </c>
      <c r="J162" s="17">
        <f>'МЭС 3 цк'!J162</f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f>'МЭС 3 цк'!C163</f>
        <v>0</v>
      </c>
      <c r="E163" s="2">
        <v>96.04</v>
      </c>
      <c r="F163" s="2">
        <v>103.31</v>
      </c>
      <c r="G163" s="2">
        <v>4.8</v>
      </c>
      <c r="H163" s="2">
        <f t="shared" si="4"/>
        <v>204.15000000000003</v>
      </c>
      <c r="J163" s="17">
        <f>'МЭС 3 цк'!J163</f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f>'МЭС 3 цк'!C164</f>
        <v>0</v>
      </c>
      <c r="E164" s="2">
        <v>96.04</v>
      </c>
      <c r="F164" s="2">
        <v>103.31</v>
      </c>
      <c r="G164" s="2">
        <v>4.8</v>
      </c>
      <c r="H164" s="2">
        <f t="shared" si="4"/>
        <v>204.15000000000003</v>
      </c>
      <c r="J164" s="17">
        <f>'МЭС 3 цк'!J164</f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f>'МЭС 3 цк'!C165</f>
        <v>0</v>
      </c>
      <c r="E165" s="2">
        <v>96.04</v>
      </c>
      <c r="F165" s="2">
        <v>103.31</v>
      </c>
      <c r="G165" s="2">
        <v>4.8</v>
      </c>
      <c r="H165" s="2">
        <f t="shared" si="4"/>
        <v>204.15000000000003</v>
      </c>
      <c r="J165" s="17">
        <f>'МЭС 3 цк'!J165</f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f>'МЭС 3 цк'!C166</f>
        <v>0</v>
      </c>
      <c r="E166" s="2">
        <v>96.04</v>
      </c>
      <c r="F166" s="2">
        <v>103.31</v>
      </c>
      <c r="G166" s="2">
        <v>4.8</v>
      </c>
      <c r="H166" s="2">
        <f t="shared" si="4"/>
        <v>204.15000000000003</v>
      </c>
      <c r="J166" s="17">
        <f>'МЭС 3 цк'!J166</f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f>'МЭС 3 цк'!C167</f>
        <v>0</v>
      </c>
      <c r="E167" s="2">
        <v>96.04</v>
      </c>
      <c r="F167" s="2">
        <v>103.31</v>
      </c>
      <c r="G167" s="2">
        <v>4.8</v>
      </c>
      <c r="H167" s="2">
        <f t="shared" si="4"/>
        <v>204.15000000000003</v>
      </c>
      <c r="J167" s="17">
        <f>'МЭС 3 цк'!J167</f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f>'МЭС 3 цк'!C168</f>
        <v>0</v>
      </c>
      <c r="E168" s="2">
        <v>96.04</v>
      </c>
      <c r="F168" s="2">
        <v>103.31</v>
      </c>
      <c r="G168" s="2">
        <v>4.8</v>
      </c>
      <c r="H168" s="2">
        <f t="shared" si="4"/>
        <v>204.15000000000003</v>
      </c>
      <c r="J168" s="17">
        <f>'МЭС 3 цк'!J168</f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f>'МЭС 3 цк'!C169</f>
        <v>0</v>
      </c>
      <c r="E169" s="2">
        <v>96.04</v>
      </c>
      <c r="F169" s="2">
        <v>103.31</v>
      </c>
      <c r="G169" s="2">
        <v>4.8</v>
      </c>
      <c r="H169" s="2">
        <f t="shared" si="4"/>
        <v>204.15000000000003</v>
      </c>
      <c r="J169" s="17">
        <f>'МЭС 3 цк'!J169</f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f>'МЭС 3 цк'!C170</f>
        <v>0</v>
      </c>
      <c r="E170" s="2">
        <v>96.04</v>
      </c>
      <c r="F170" s="2">
        <v>103.31</v>
      </c>
      <c r="G170" s="2">
        <v>4.8</v>
      </c>
      <c r="H170" s="2">
        <f t="shared" si="4"/>
        <v>204.15000000000003</v>
      </c>
      <c r="J170" s="17">
        <f>'МЭС 3 цк'!J170</f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f>'МЭС 3 цк'!C171</f>
        <v>0</v>
      </c>
      <c r="E171" s="2">
        <v>96.04</v>
      </c>
      <c r="F171" s="2">
        <v>103.31</v>
      </c>
      <c r="G171" s="2">
        <v>4.8</v>
      </c>
      <c r="H171" s="2">
        <f t="shared" si="4"/>
        <v>204.15000000000003</v>
      </c>
      <c r="J171" s="17">
        <f>'МЭС 3 цк'!J171</f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f>'МЭС 3 цк'!C172</f>
        <v>0</v>
      </c>
      <c r="E172" s="2">
        <v>96.04</v>
      </c>
      <c r="F172" s="2">
        <v>103.31</v>
      </c>
      <c r="G172" s="2">
        <v>4.8</v>
      </c>
      <c r="H172" s="2">
        <f t="shared" si="4"/>
        <v>204.15000000000003</v>
      </c>
      <c r="J172" s="17">
        <f>'МЭС 3 цк'!J172</f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f>'МЭС 3 цк'!C173</f>
        <v>0</v>
      </c>
      <c r="E173" s="2">
        <v>96.04</v>
      </c>
      <c r="F173" s="2">
        <v>103.31</v>
      </c>
      <c r="G173" s="2">
        <v>4.8</v>
      </c>
      <c r="H173" s="2">
        <f t="shared" si="4"/>
        <v>204.15000000000003</v>
      </c>
      <c r="J173" s="17">
        <f>'МЭС 3 цк'!J173</f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f>'МЭС 3 цк'!C174</f>
        <v>0</v>
      </c>
      <c r="E174" s="2">
        <v>96.04</v>
      </c>
      <c r="F174" s="2">
        <v>103.31</v>
      </c>
      <c r="G174" s="2">
        <v>4.8</v>
      </c>
      <c r="H174" s="2">
        <f t="shared" si="4"/>
        <v>204.15000000000003</v>
      </c>
      <c r="J174" s="17">
        <f>'МЭС 3 цк'!J174</f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f>'МЭС 3 цк'!C175</f>
        <v>0</v>
      </c>
      <c r="E175" s="2">
        <v>96.04</v>
      </c>
      <c r="F175" s="2">
        <v>103.31</v>
      </c>
      <c r="G175" s="2">
        <v>4.8</v>
      </c>
      <c r="H175" s="2">
        <f t="shared" si="4"/>
        <v>204.15000000000003</v>
      </c>
      <c r="J175" s="17">
        <f>'МЭС 3 цк'!J175</f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f>'МЭС 3 цк'!C176</f>
        <v>0</v>
      </c>
      <c r="E176" s="2">
        <v>96.04</v>
      </c>
      <c r="F176" s="2">
        <v>103.31</v>
      </c>
      <c r="G176" s="2">
        <v>4.8</v>
      </c>
      <c r="H176" s="2">
        <f t="shared" si="4"/>
        <v>204.15000000000003</v>
      </c>
      <c r="J176" s="17">
        <f>'МЭС 3 цк'!J176</f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f>'МЭС 3 цк'!C177</f>
        <v>0</v>
      </c>
      <c r="E177" s="2">
        <v>96.04</v>
      </c>
      <c r="F177" s="2">
        <v>103.31</v>
      </c>
      <c r="G177" s="2">
        <v>4.8</v>
      </c>
      <c r="H177" s="2">
        <f t="shared" si="4"/>
        <v>204.15000000000003</v>
      </c>
      <c r="J177" s="17">
        <f>'МЭС 3 цк'!J177</f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f>'МЭС 3 цк'!C178</f>
        <v>0</v>
      </c>
      <c r="E178" s="2">
        <v>96.04</v>
      </c>
      <c r="F178" s="2">
        <v>103.31</v>
      </c>
      <c r="G178" s="2">
        <v>4.8</v>
      </c>
      <c r="H178" s="2">
        <f t="shared" si="4"/>
        <v>204.15000000000003</v>
      </c>
      <c r="J178" s="17">
        <f>'МЭС 3 цк'!J178</f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f>'МЭС 3 цк'!C179</f>
        <v>0</v>
      </c>
      <c r="E179" s="2">
        <v>96.04</v>
      </c>
      <c r="F179" s="2">
        <v>103.31</v>
      </c>
      <c r="G179" s="2">
        <v>4.8</v>
      </c>
      <c r="H179" s="2">
        <f t="shared" si="4"/>
        <v>204.15000000000003</v>
      </c>
      <c r="J179" s="17">
        <f>'МЭС 3 цк'!J179</f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f>'МЭС 3 цк'!C180</f>
        <v>0</v>
      </c>
      <c r="E180" s="2">
        <v>96.04</v>
      </c>
      <c r="F180" s="2">
        <v>103.31</v>
      </c>
      <c r="G180" s="2">
        <v>4.8</v>
      </c>
      <c r="H180" s="2">
        <f t="shared" si="4"/>
        <v>204.15000000000003</v>
      </c>
      <c r="J180" s="17">
        <f>'МЭС 3 цк'!J180</f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f>'МЭС 3 цк'!C181</f>
        <v>0</v>
      </c>
      <c r="E181" s="2">
        <v>96.04</v>
      </c>
      <c r="F181" s="2">
        <v>103.31</v>
      </c>
      <c r="G181" s="2">
        <v>4.8</v>
      </c>
      <c r="H181" s="2">
        <f t="shared" si="4"/>
        <v>204.15000000000003</v>
      </c>
      <c r="J181" s="17">
        <f>'МЭС 3 цк'!J181</f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f>'МЭС 3 цк'!C182</f>
        <v>0</v>
      </c>
      <c r="E182" s="2">
        <v>96.04</v>
      </c>
      <c r="F182" s="2">
        <v>103.31</v>
      </c>
      <c r="G182" s="2">
        <v>4.8</v>
      </c>
      <c r="H182" s="2">
        <f t="shared" si="4"/>
        <v>204.15000000000003</v>
      </c>
      <c r="J182" s="17">
        <f>'МЭС 3 цк'!J182</f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f>'МЭС 3 цк'!C183</f>
        <v>0</v>
      </c>
      <c r="E183" s="2">
        <v>96.04</v>
      </c>
      <c r="F183" s="2">
        <v>103.31</v>
      </c>
      <c r="G183" s="2">
        <v>4.8</v>
      </c>
      <c r="H183" s="2">
        <f t="shared" si="4"/>
        <v>204.15000000000003</v>
      </c>
      <c r="J183" s="17">
        <f>'МЭС 3 цк'!J183</f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f>'МЭС 3 цк'!C184</f>
        <v>0</v>
      </c>
      <c r="E184" s="2">
        <v>96.04</v>
      </c>
      <c r="F184" s="2">
        <v>103.31</v>
      </c>
      <c r="G184" s="2">
        <v>4.8</v>
      </c>
      <c r="H184" s="2">
        <f t="shared" si="4"/>
        <v>204.15000000000003</v>
      </c>
      <c r="J184" s="17">
        <f>'МЭС 3 цк'!J184</f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f>'МЭС 3 цк'!C185</f>
        <v>0</v>
      </c>
      <c r="E185" s="2">
        <v>96.04</v>
      </c>
      <c r="F185" s="2">
        <v>103.31</v>
      </c>
      <c r="G185" s="2">
        <v>4.8</v>
      </c>
      <c r="H185" s="2">
        <f t="shared" si="4"/>
        <v>204.15000000000003</v>
      </c>
      <c r="J185" s="17">
        <f>'МЭС 3 цк'!J185</f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f>'МЭС 3 цк'!C186</f>
        <v>0</v>
      </c>
      <c r="E186" s="2">
        <v>96.04</v>
      </c>
      <c r="F186" s="2">
        <v>103.31</v>
      </c>
      <c r="G186" s="2">
        <v>4.8</v>
      </c>
      <c r="H186" s="2">
        <f t="shared" si="4"/>
        <v>204.15000000000003</v>
      </c>
      <c r="J186" s="17">
        <f>'МЭС 3 цк'!J186</f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f>'МЭС 3 цк'!C187</f>
        <v>0</v>
      </c>
      <c r="E187" s="2">
        <v>96.04</v>
      </c>
      <c r="F187" s="2">
        <v>103.31</v>
      </c>
      <c r="G187" s="2">
        <v>4.8</v>
      </c>
      <c r="H187" s="2">
        <f t="shared" si="4"/>
        <v>204.15000000000003</v>
      </c>
      <c r="J187" s="17">
        <f>'МЭС 3 цк'!J187</f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f>'МЭС 3 цк'!C188</f>
        <v>0</v>
      </c>
      <c r="E188" s="2">
        <v>96.04</v>
      </c>
      <c r="F188" s="2">
        <v>103.31</v>
      </c>
      <c r="G188" s="2">
        <v>4.8</v>
      </c>
      <c r="H188" s="2">
        <f t="shared" si="4"/>
        <v>204.15000000000003</v>
      </c>
      <c r="J188" s="17">
        <f>'МЭС 3 цк'!J188</f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f>'МЭС 3 цк'!C189</f>
        <v>0</v>
      </c>
      <c r="E189" s="2">
        <v>96.04</v>
      </c>
      <c r="F189" s="2">
        <v>103.31</v>
      </c>
      <c r="G189" s="2">
        <v>4.8</v>
      </c>
      <c r="H189" s="2">
        <f t="shared" si="4"/>
        <v>204.15000000000003</v>
      </c>
      <c r="J189" s="17">
        <f>'МЭС 3 цк'!J189</f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f>'МЭС 3 цк'!C190</f>
        <v>0</v>
      </c>
      <c r="E190" s="2">
        <v>96.04</v>
      </c>
      <c r="F190" s="2">
        <v>103.31</v>
      </c>
      <c r="G190" s="2">
        <v>4.8</v>
      </c>
      <c r="H190" s="2">
        <f t="shared" si="4"/>
        <v>204.15000000000003</v>
      </c>
      <c r="J190" s="17">
        <f>'МЭС 3 цк'!J190</f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f>'МЭС 3 цк'!C191</f>
        <v>0</v>
      </c>
      <c r="E191" s="2">
        <v>96.04</v>
      </c>
      <c r="F191" s="2">
        <v>103.31</v>
      </c>
      <c r="G191" s="2">
        <v>4.8</v>
      </c>
      <c r="H191" s="2">
        <f t="shared" si="4"/>
        <v>204.15000000000003</v>
      </c>
      <c r="J191" s="17">
        <f>'МЭС 3 цк'!J191</f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f>'МЭС 3 цк'!C192</f>
        <v>0</v>
      </c>
      <c r="E192" s="2">
        <v>96.04</v>
      </c>
      <c r="F192" s="2">
        <v>103.31</v>
      </c>
      <c r="G192" s="2">
        <v>4.8</v>
      </c>
      <c r="H192" s="2">
        <f t="shared" si="4"/>
        <v>204.15000000000003</v>
      </c>
      <c r="J192" s="17">
        <f>'МЭС 3 цк'!J192</f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f>'МЭС 3 цк'!C193</f>
        <v>0</v>
      </c>
      <c r="E193" s="2">
        <v>96.04</v>
      </c>
      <c r="F193" s="2">
        <v>103.31</v>
      </c>
      <c r="G193" s="2">
        <v>4.8</v>
      </c>
      <c r="H193" s="2">
        <f t="shared" si="4"/>
        <v>204.15000000000003</v>
      </c>
      <c r="J193" s="17">
        <f>'МЭС 3 цк'!J193</f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f>'МЭС 3 цк'!C194</f>
        <v>0</v>
      </c>
      <c r="E194" s="2">
        <v>96.04</v>
      </c>
      <c r="F194" s="2">
        <v>103.31</v>
      </c>
      <c r="G194" s="2">
        <v>4.8</v>
      </c>
      <c r="H194" s="2">
        <f t="shared" si="4"/>
        <v>204.15000000000003</v>
      </c>
      <c r="J194" s="17">
        <f>'МЭС 3 цк'!J194</f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f>'МЭС 3 цк'!C195</f>
        <v>0</v>
      </c>
      <c r="E195" s="2">
        <v>96.04</v>
      </c>
      <c r="F195" s="2">
        <v>103.31</v>
      </c>
      <c r="G195" s="2">
        <v>4.8</v>
      </c>
      <c r="H195" s="2">
        <f t="shared" si="4"/>
        <v>204.15000000000003</v>
      </c>
      <c r="J195" s="17">
        <f>'МЭС 3 цк'!J195</f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f>'МЭС 3 цк'!C196</f>
        <v>0</v>
      </c>
      <c r="E196" s="2">
        <v>96.04</v>
      </c>
      <c r="F196" s="2">
        <v>103.31</v>
      </c>
      <c r="G196" s="2">
        <v>4.8</v>
      </c>
      <c r="H196" s="2">
        <f t="shared" si="4"/>
        <v>204.15000000000003</v>
      </c>
      <c r="J196" s="17">
        <f>'МЭС 3 цк'!J196</f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f>'МЭС 3 цк'!C197</f>
        <v>0</v>
      </c>
      <c r="E197" s="2">
        <v>96.04</v>
      </c>
      <c r="F197" s="2">
        <v>103.31</v>
      </c>
      <c r="G197" s="2">
        <v>4.8</v>
      </c>
      <c r="H197" s="2">
        <f t="shared" si="4"/>
        <v>204.15000000000003</v>
      </c>
      <c r="J197" s="17">
        <f>'МЭС 3 цк'!J197</f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f>'МЭС 3 цк'!C198</f>
        <v>0</v>
      </c>
      <c r="E198" s="2">
        <v>96.04</v>
      </c>
      <c r="F198" s="2">
        <v>103.31</v>
      </c>
      <c r="G198" s="2">
        <v>4.8</v>
      </c>
      <c r="H198" s="2">
        <f t="shared" si="4"/>
        <v>204.15000000000003</v>
      </c>
      <c r="J198" s="17">
        <f>'МЭС 3 цк'!J198</f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f>'МЭС 3 цк'!C199</f>
        <v>0</v>
      </c>
      <c r="E199" s="2">
        <v>96.04</v>
      </c>
      <c r="F199" s="2">
        <v>103.31</v>
      </c>
      <c r="G199" s="2">
        <v>4.8</v>
      </c>
      <c r="H199" s="2">
        <f t="shared" si="4"/>
        <v>204.15000000000003</v>
      </c>
      <c r="J199" s="17">
        <f>'МЭС 3 цк'!J199</f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f>'МЭС 3 цк'!C200</f>
        <v>0</v>
      </c>
      <c r="E200" s="2">
        <v>96.04</v>
      </c>
      <c r="F200" s="2">
        <v>103.31</v>
      </c>
      <c r="G200" s="2">
        <v>4.8</v>
      </c>
      <c r="H200" s="2">
        <f t="shared" si="4"/>
        <v>204.15000000000003</v>
      </c>
      <c r="J200" s="17">
        <f>'МЭС 3 цк'!J200</f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f>'МЭС 3 цк'!C201</f>
        <v>0</v>
      </c>
      <c r="E201" s="2">
        <v>96.04</v>
      </c>
      <c r="F201" s="2">
        <v>103.31</v>
      </c>
      <c r="G201" s="2">
        <v>4.8</v>
      </c>
      <c r="H201" s="2">
        <f t="shared" si="4"/>
        <v>204.15000000000003</v>
      </c>
      <c r="J201" s="17">
        <f>'МЭС 3 цк'!J201</f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f>'МЭС 3 цк'!C202</f>
        <v>0</v>
      </c>
      <c r="E202" s="2">
        <v>96.04</v>
      </c>
      <c r="F202" s="2">
        <v>103.31</v>
      </c>
      <c r="G202" s="2">
        <v>4.8</v>
      </c>
      <c r="H202" s="2">
        <f t="shared" si="4"/>
        <v>204.15000000000003</v>
      </c>
      <c r="J202" s="17">
        <f>'МЭС 3 цк'!J202</f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f>'МЭС 3 цк'!C203</f>
        <v>0</v>
      </c>
      <c r="E203" s="2">
        <v>96.04</v>
      </c>
      <c r="F203" s="2">
        <v>103.31</v>
      </c>
      <c r="G203" s="2">
        <v>4.8</v>
      </c>
      <c r="H203" s="2">
        <f t="shared" si="4"/>
        <v>204.15000000000003</v>
      </c>
      <c r="J203" s="17">
        <f>'МЭС 3 цк'!J203</f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f>'МЭС 3 цк'!C204</f>
        <v>0</v>
      </c>
      <c r="E204" s="2">
        <v>96.04</v>
      </c>
      <c r="F204" s="2">
        <v>103.31</v>
      </c>
      <c r="G204" s="2">
        <v>4.8</v>
      </c>
      <c r="H204" s="2">
        <f t="shared" si="4"/>
        <v>204.15000000000003</v>
      </c>
      <c r="J204" s="17">
        <f>'МЭС 3 цк'!J204</f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f>'МЭС 3 цк'!C205</f>
        <v>0</v>
      </c>
      <c r="E205" s="2">
        <v>96.04</v>
      </c>
      <c r="F205" s="2">
        <v>103.31</v>
      </c>
      <c r="G205" s="2">
        <v>4.8</v>
      </c>
      <c r="H205" s="2">
        <f t="shared" si="4"/>
        <v>204.15000000000003</v>
      </c>
      <c r="J205" s="17">
        <f>'МЭС 3 цк'!J205</f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f>'МЭС 3 цк'!C206</f>
        <v>0</v>
      </c>
      <c r="E206" s="2">
        <v>96.04</v>
      </c>
      <c r="F206" s="2">
        <v>103.31</v>
      </c>
      <c r="G206" s="2">
        <v>4.8</v>
      </c>
      <c r="H206" s="2">
        <f t="shared" si="4"/>
        <v>204.15000000000003</v>
      </c>
      <c r="J206" s="17">
        <f>'МЭС 3 цк'!J206</f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f>'МЭС 3 цк'!C207</f>
        <v>0</v>
      </c>
      <c r="E207" s="2">
        <v>96.04</v>
      </c>
      <c r="F207" s="2">
        <v>103.31</v>
      </c>
      <c r="G207" s="2">
        <v>4.8</v>
      </c>
      <c r="H207" s="2">
        <f t="shared" ref="H207:H270" si="6">C207+E207+F207+G207</f>
        <v>204.15000000000003</v>
      </c>
      <c r="J207" s="17">
        <f>'МЭС 3 цк'!J207</f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f>'МЭС 3 цк'!C208</f>
        <v>0</v>
      </c>
      <c r="E208" s="2">
        <v>96.04</v>
      </c>
      <c r="F208" s="2">
        <v>103.31</v>
      </c>
      <c r="G208" s="2">
        <v>4.8</v>
      </c>
      <c r="H208" s="2">
        <f t="shared" si="6"/>
        <v>204.15000000000003</v>
      </c>
      <c r="J208" s="17">
        <f>'МЭС 3 цк'!J208</f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f>'МЭС 3 цк'!C209</f>
        <v>0</v>
      </c>
      <c r="E209" s="2">
        <v>96.04</v>
      </c>
      <c r="F209" s="2">
        <v>103.31</v>
      </c>
      <c r="G209" s="2">
        <v>4.8</v>
      </c>
      <c r="H209" s="2">
        <f t="shared" si="6"/>
        <v>204.15000000000003</v>
      </c>
      <c r="J209" s="17">
        <f>'МЭС 3 цк'!J209</f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f>'МЭС 3 цк'!C210</f>
        <v>0</v>
      </c>
      <c r="E210" s="2">
        <v>96.04</v>
      </c>
      <c r="F210" s="2">
        <v>103.31</v>
      </c>
      <c r="G210" s="2">
        <v>4.8</v>
      </c>
      <c r="H210" s="2">
        <f t="shared" si="6"/>
        <v>204.15000000000003</v>
      </c>
      <c r="J210" s="17">
        <f>'МЭС 3 цк'!J210</f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f>'МЭС 3 цк'!C211</f>
        <v>0</v>
      </c>
      <c r="E211" s="2">
        <v>96.04</v>
      </c>
      <c r="F211" s="2">
        <v>103.31</v>
      </c>
      <c r="G211" s="2">
        <v>4.8</v>
      </c>
      <c r="H211" s="2">
        <f t="shared" si="6"/>
        <v>204.15000000000003</v>
      </c>
      <c r="J211" s="17">
        <f>'МЭС 3 цк'!J211</f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f>'МЭС 3 цк'!C212</f>
        <v>0</v>
      </c>
      <c r="E212" s="2">
        <v>96.04</v>
      </c>
      <c r="F212" s="2">
        <v>103.31</v>
      </c>
      <c r="G212" s="2">
        <v>4.8</v>
      </c>
      <c r="H212" s="2">
        <f t="shared" si="6"/>
        <v>204.15000000000003</v>
      </c>
      <c r="J212" s="17">
        <f>'МЭС 3 цк'!J212</f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f>'МЭС 3 цк'!C213</f>
        <v>0</v>
      </c>
      <c r="E213" s="2">
        <v>96.04</v>
      </c>
      <c r="F213" s="2">
        <v>103.31</v>
      </c>
      <c r="G213" s="2">
        <v>4.8</v>
      </c>
      <c r="H213" s="2">
        <f t="shared" si="6"/>
        <v>204.15000000000003</v>
      </c>
      <c r="J213" s="17">
        <f>'МЭС 3 цк'!J213</f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f>'МЭС 3 цк'!C214</f>
        <v>0</v>
      </c>
      <c r="E214" s="2">
        <v>96.04</v>
      </c>
      <c r="F214" s="2">
        <v>103.31</v>
      </c>
      <c r="G214" s="2">
        <v>4.8</v>
      </c>
      <c r="H214" s="2">
        <f t="shared" si="6"/>
        <v>204.15000000000003</v>
      </c>
      <c r="J214" s="17">
        <f>'МЭС 3 цк'!J214</f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f>'МЭС 3 цк'!C215</f>
        <v>0</v>
      </c>
      <c r="E215" s="2">
        <v>96.04</v>
      </c>
      <c r="F215" s="2">
        <v>103.31</v>
      </c>
      <c r="G215" s="2">
        <v>4.8</v>
      </c>
      <c r="H215" s="2">
        <f t="shared" si="6"/>
        <v>204.15000000000003</v>
      </c>
      <c r="J215" s="17">
        <f>'МЭС 3 цк'!J215</f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f>'МЭС 3 цк'!C216</f>
        <v>0</v>
      </c>
      <c r="E216" s="2">
        <v>96.04</v>
      </c>
      <c r="F216" s="2">
        <v>103.31</v>
      </c>
      <c r="G216" s="2">
        <v>4.8</v>
      </c>
      <c r="H216" s="2">
        <f t="shared" si="6"/>
        <v>204.15000000000003</v>
      </c>
      <c r="J216" s="17">
        <f>'МЭС 3 цк'!J216</f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f>'МЭС 3 цк'!C217</f>
        <v>0</v>
      </c>
      <c r="E217" s="2">
        <v>96.04</v>
      </c>
      <c r="F217" s="2">
        <v>103.31</v>
      </c>
      <c r="G217" s="2">
        <v>4.8</v>
      </c>
      <c r="H217" s="2">
        <f t="shared" si="6"/>
        <v>204.15000000000003</v>
      </c>
      <c r="J217" s="17">
        <f>'МЭС 3 цк'!J217</f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f>'МЭС 3 цк'!C218</f>
        <v>0</v>
      </c>
      <c r="E218" s="2">
        <v>96.04</v>
      </c>
      <c r="F218" s="2">
        <v>103.31</v>
      </c>
      <c r="G218" s="2">
        <v>4.8</v>
      </c>
      <c r="H218" s="2">
        <f t="shared" si="6"/>
        <v>204.15000000000003</v>
      </c>
      <c r="J218" s="17">
        <f>'МЭС 3 цк'!J218</f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f>'МЭС 3 цк'!C219</f>
        <v>0</v>
      </c>
      <c r="E219" s="2">
        <v>96.04</v>
      </c>
      <c r="F219" s="2">
        <v>103.31</v>
      </c>
      <c r="G219" s="2">
        <v>4.8</v>
      </c>
      <c r="H219" s="2">
        <f t="shared" si="6"/>
        <v>204.15000000000003</v>
      </c>
      <c r="J219" s="17">
        <f>'МЭС 3 цк'!J219</f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f>'МЭС 3 цк'!C220</f>
        <v>0</v>
      </c>
      <c r="E220" s="2">
        <v>96.04</v>
      </c>
      <c r="F220" s="2">
        <v>103.31</v>
      </c>
      <c r="G220" s="2">
        <v>4.8</v>
      </c>
      <c r="H220" s="2">
        <f t="shared" si="6"/>
        <v>204.15000000000003</v>
      </c>
      <c r="J220" s="17">
        <f>'МЭС 3 цк'!J220</f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f>'МЭС 3 цк'!C221</f>
        <v>0</v>
      </c>
      <c r="E221" s="2">
        <v>96.04</v>
      </c>
      <c r="F221" s="2">
        <v>103.31</v>
      </c>
      <c r="G221" s="2">
        <v>4.8</v>
      </c>
      <c r="H221" s="2">
        <f t="shared" si="6"/>
        <v>204.15000000000003</v>
      </c>
      <c r="J221" s="17">
        <f>'МЭС 3 цк'!J221</f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f>'МЭС 3 цк'!C222</f>
        <v>0</v>
      </c>
      <c r="E222" s="2">
        <v>96.04</v>
      </c>
      <c r="F222" s="2">
        <v>103.31</v>
      </c>
      <c r="G222" s="2">
        <v>4.8</v>
      </c>
      <c r="H222" s="2">
        <f t="shared" si="6"/>
        <v>204.15000000000003</v>
      </c>
      <c r="J222" s="17">
        <f>'МЭС 3 цк'!J222</f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f>'МЭС 3 цк'!C223</f>
        <v>0</v>
      </c>
      <c r="E223" s="2">
        <v>96.04</v>
      </c>
      <c r="F223" s="2">
        <v>103.31</v>
      </c>
      <c r="G223" s="2">
        <v>4.8</v>
      </c>
      <c r="H223" s="2">
        <f t="shared" si="6"/>
        <v>204.15000000000003</v>
      </c>
      <c r="J223" s="17">
        <f>'МЭС 3 цк'!J223</f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f>'МЭС 3 цк'!C224</f>
        <v>0</v>
      </c>
      <c r="E224" s="2">
        <v>96.04</v>
      </c>
      <c r="F224" s="2">
        <v>103.31</v>
      </c>
      <c r="G224" s="2">
        <v>4.8</v>
      </c>
      <c r="H224" s="2">
        <f t="shared" si="6"/>
        <v>204.15000000000003</v>
      </c>
      <c r="J224" s="17">
        <f>'МЭС 3 цк'!J224</f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f>'МЭС 3 цк'!C225</f>
        <v>0</v>
      </c>
      <c r="E225" s="2">
        <v>96.04</v>
      </c>
      <c r="F225" s="2">
        <v>103.31</v>
      </c>
      <c r="G225" s="2">
        <v>4.8</v>
      </c>
      <c r="H225" s="2">
        <f t="shared" si="6"/>
        <v>204.15000000000003</v>
      </c>
      <c r="J225" s="17">
        <f>'МЭС 3 цк'!J225</f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f>'МЭС 3 цк'!C226</f>
        <v>0</v>
      </c>
      <c r="E226" s="2">
        <v>96.04</v>
      </c>
      <c r="F226" s="2">
        <v>103.31</v>
      </c>
      <c r="G226" s="2">
        <v>4.8</v>
      </c>
      <c r="H226" s="2">
        <f t="shared" si="6"/>
        <v>204.15000000000003</v>
      </c>
      <c r="J226" s="17">
        <f>'МЭС 3 цк'!J226</f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f>'МЭС 3 цк'!C227</f>
        <v>0</v>
      </c>
      <c r="E227" s="2">
        <v>96.04</v>
      </c>
      <c r="F227" s="2">
        <v>103.31</v>
      </c>
      <c r="G227" s="2">
        <v>4.8</v>
      </c>
      <c r="H227" s="2">
        <f t="shared" si="6"/>
        <v>204.15000000000003</v>
      </c>
      <c r="J227" s="17">
        <f>'МЭС 3 цк'!J227</f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f>'МЭС 3 цк'!C228</f>
        <v>0</v>
      </c>
      <c r="E228" s="2">
        <v>96.04</v>
      </c>
      <c r="F228" s="2">
        <v>103.31</v>
      </c>
      <c r="G228" s="2">
        <v>4.8</v>
      </c>
      <c r="H228" s="2">
        <f t="shared" si="6"/>
        <v>204.15000000000003</v>
      </c>
      <c r="J228" s="17">
        <f>'МЭС 3 цк'!J228</f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f>'МЭС 3 цк'!C229</f>
        <v>0</v>
      </c>
      <c r="E229" s="2">
        <v>96.04</v>
      </c>
      <c r="F229" s="2">
        <v>103.31</v>
      </c>
      <c r="G229" s="2">
        <v>4.8</v>
      </c>
      <c r="H229" s="2">
        <f t="shared" si="6"/>
        <v>204.15000000000003</v>
      </c>
      <c r="J229" s="17">
        <f>'МЭС 3 цк'!J229</f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f>'МЭС 3 цк'!C230</f>
        <v>0</v>
      </c>
      <c r="E230" s="2">
        <v>96.04</v>
      </c>
      <c r="F230" s="2">
        <v>103.31</v>
      </c>
      <c r="G230" s="2">
        <v>4.8</v>
      </c>
      <c r="H230" s="2">
        <f t="shared" si="6"/>
        <v>204.15000000000003</v>
      </c>
      <c r="J230" s="17">
        <f>'МЭС 3 цк'!J230</f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f>'МЭС 3 цк'!C231</f>
        <v>0</v>
      </c>
      <c r="E231" s="2">
        <v>96.04</v>
      </c>
      <c r="F231" s="2">
        <v>103.31</v>
      </c>
      <c r="G231" s="2">
        <v>4.8</v>
      </c>
      <c r="H231" s="2">
        <f t="shared" si="6"/>
        <v>204.15000000000003</v>
      </c>
      <c r="J231" s="17">
        <f>'МЭС 3 цк'!J231</f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f>'МЭС 3 цк'!C232</f>
        <v>0</v>
      </c>
      <c r="E232" s="2">
        <v>96.04</v>
      </c>
      <c r="F232" s="2">
        <v>103.31</v>
      </c>
      <c r="G232" s="2">
        <v>4.8</v>
      </c>
      <c r="H232" s="2">
        <f t="shared" si="6"/>
        <v>204.15000000000003</v>
      </c>
      <c r="J232" s="17">
        <f>'МЭС 3 цк'!J232</f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f>'МЭС 3 цк'!C233</f>
        <v>0</v>
      </c>
      <c r="E233" s="2">
        <v>96.04</v>
      </c>
      <c r="F233" s="2">
        <v>103.31</v>
      </c>
      <c r="G233" s="2">
        <v>4.8</v>
      </c>
      <c r="H233" s="2">
        <f t="shared" si="6"/>
        <v>204.15000000000003</v>
      </c>
      <c r="J233" s="17">
        <f>'МЭС 3 цк'!J233</f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f>'МЭС 3 цк'!C234</f>
        <v>0</v>
      </c>
      <c r="E234" s="2">
        <v>96.04</v>
      </c>
      <c r="F234" s="2">
        <v>103.31</v>
      </c>
      <c r="G234" s="2">
        <v>4.8</v>
      </c>
      <c r="H234" s="2">
        <f t="shared" si="6"/>
        <v>204.15000000000003</v>
      </c>
      <c r="J234" s="17">
        <f>'МЭС 3 цк'!J234</f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f>'МЭС 3 цк'!C235</f>
        <v>0</v>
      </c>
      <c r="E235" s="2">
        <v>96.04</v>
      </c>
      <c r="F235" s="2">
        <v>103.31</v>
      </c>
      <c r="G235" s="2">
        <v>4.8</v>
      </c>
      <c r="H235" s="2">
        <f t="shared" si="6"/>
        <v>204.15000000000003</v>
      </c>
      <c r="J235" s="17">
        <f>'МЭС 3 цк'!J235</f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f>'МЭС 3 цк'!C236</f>
        <v>0</v>
      </c>
      <c r="E236" s="2">
        <v>96.04</v>
      </c>
      <c r="F236" s="2">
        <v>103.31</v>
      </c>
      <c r="G236" s="2">
        <v>4.8</v>
      </c>
      <c r="H236" s="2">
        <f t="shared" si="6"/>
        <v>204.15000000000003</v>
      </c>
      <c r="J236" s="17">
        <f>'МЭС 3 цк'!J236</f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f>'МЭС 3 цк'!C237</f>
        <v>0</v>
      </c>
      <c r="E237" s="2">
        <v>96.04</v>
      </c>
      <c r="F237" s="2">
        <v>103.31</v>
      </c>
      <c r="G237" s="2">
        <v>4.8</v>
      </c>
      <c r="H237" s="2">
        <f t="shared" si="6"/>
        <v>204.15000000000003</v>
      </c>
      <c r="J237" s="17">
        <f>'МЭС 3 цк'!J237</f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f>'МЭС 3 цк'!C238</f>
        <v>0</v>
      </c>
      <c r="E238" s="2">
        <v>96.04</v>
      </c>
      <c r="F238" s="2">
        <v>103.31</v>
      </c>
      <c r="G238" s="2">
        <v>4.8</v>
      </c>
      <c r="H238" s="2">
        <f t="shared" si="6"/>
        <v>204.15000000000003</v>
      </c>
      <c r="J238" s="17">
        <f>'МЭС 3 цк'!J238</f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f>'МЭС 3 цк'!C239</f>
        <v>0</v>
      </c>
      <c r="E239" s="2">
        <v>96.04</v>
      </c>
      <c r="F239" s="2">
        <v>103.31</v>
      </c>
      <c r="G239" s="2">
        <v>4.8</v>
      </c>
      <c r="H239" s="2">
        <f t="shared" si="6"/>
        <v>204.15000000000003</v>
      </c>
      <c r="J239" s="17">
        <f>'МЭС 3 цк'!J239</f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f>'МЭС 3 цк'!C240</f>
        <v>0</v>
      </c>
      <c r="E240" s="2">
        <v>96.04</v>
      </c>
      <c r="F240" s="2">
        <v>103.31</v>
      </c>
      <c r="G240" s="2">
        <v>4.8</v>
      </c>
      <c r="H240" s="2">
        <f t="shared" si="6"/>
        <v>204.15000000000003</v>
      </c>
      <c r="J240" s="17">
        <f>'МЭС 3 цк'!J240</f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f>'МЭС 3 цк'!C241</f>
        <v>0</v>
      </c>
      <c r="E241" s="2">
        <v>96.04</v>
      </c>
      <c r="F241" s="2">
        <v>103.31</v>
      </c>
      <c r="G241" s="2">
        <v>4.8</v>
      </c>
      <c r="H241" s="2">
        <f t="shared" si="6"/>
        <v>204.15000000000003</v>
      </c>
      <c r="J241" s="17">
        <f>'МЭС 3 цк'!J241</f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f>'МЭС 3 цк'!C242</f>
        <v>0</v>
      </c>
      <c r="E242" s="2">
        <v>96.04</v>
      </c>
      <c r="F242" s="2">
        <v>103.31</v>
      </c>
      <c r="G242" s="2">
        <v>4.8</v>
      </c>
      <c r="H242" s="2">
        <f t="shared" si="6"/>
        <v>204.15000000000003</v>
      </c>
      <c r="J242" s="17">
        <f>'МЭС 3 цк'!J242</f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f>'МЭС 3 цк'!C243</f>
        <v>0</v>
      </c>
      <c r="E243" s="2">
        <v>96.04</v>
      </c>
      <c r="F243" s="2">
        <v>103.31</v>
      </c>
      <c r="G243" s="2">
        <v>4.8</v>
      </c>
      <c r="H243" s="2">
        <f t="shared" si="6"/>
        <v>204.15000000000003</v>
      </c>
      <c r="J243" s="17">
        <f>'МЭС 3 цк'!J243</f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f>'МЭС 3 цк'!C244</f>
        <v>0</v>
      </c>
      <c r="E244" s="2">
        <v>96.04</v>
      </c>
      <c r="F244" s="2">
        <v>103.31</v>
      </c>
      <c r="G244" s="2">
        <v>4.8</v>
      </c>
      <c r="H244" s="2">
        <f t="shared" si="6"/>
        <v>204.15000000000003</v>
      </c>
      <c r="J244" s="17">
        <f>'МЭС 3 цк'!J244</f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f>'МЭС 3 цк'!C245</f>
        <v>0</v>
      </c>
      <c r="E245" s="2">
        <v>96.04</v>
      </c>
      <c r="F245" s="2">
        <v>103.31</v>
      </c>
      <c r="G245" s="2">
        <v>4.8</v>
      </c>
      <c r="H245" s="2">
        <f t="shared" si="6"/>
        <v>204.15000000000003</v>
      </c>
      <c r="J245" s="17">
        <f>'МЭС 3 цк'!J245</f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f>'МЭС 3 цк'!C246</f>
        <v>0</v>
      </c>
      <c r="E246" s="2">
        <v>96.04</v>
      </c>
      <c r="F246" s="2">
        <v>103.31</v>
      </c>
      <c r="G246" s="2">
        <v>4.8</v>
      </c>
      <c r="H246" s="2">
        <f t="shared" si="6"/>
        <v>204.15000000000003</v>
      </c>
      <c r="J246" s="17">
        <f>'МЭС 3 цк'!J246</f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f>'МЭС 3 цк'!C247</f>
        <v>0</v>
      </c>
      <c r="E247" s="2">
        <v>96.04</v>
      </c>
      <c r="F247" s="2">
        <v>103.31</v>
      </c>
      <c r="G247" s="2">
        <v>4.8</v>
      </c>
      <c r="H247" s="2">
        <f t="shared" si="6"/>
        <v>204.15000000000003</v>
      </c>
      <c r="J247" s="17">
        <f>'МЭС 3 цк'!J247</f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f>'МЭС 3 цк'!C248</f>
        <v>0</v>
      </c>
      <c r="E248" s="2">
        <v>96.04</v>
      </c>
      <c r="F248" s="2">
        <v>103.31</v>
      </c>
      <c r="G248" s="2">
        <v>4.8</v>
      </c>
      <c r="H248" s="2">
        <f t="shared" si="6"/>
        <v>204.15000000000003</v>
      </c>
      <c r="J248" s="17">
        <f>'МЭС 3 цк'!J248</f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f>'МЭС 3 цк'!C249</f>
        <v>0</v>
      </c>
      <c r="E249" s="2">
        <v>96.04</v>
      </c>
      <c r="F249" s="2">
        <v>103.31</v>
      </c>
      <c r="G249" s="2">
        <v>4.8</v>
      </c>
      <c r="H249" s="2">
        <f t="shared" si="6"/>
        <v>204.15000000000003</v>
      </c>
      <c r="J249" s="17">
        <f>'МЭС 3 цк'!J249</f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f>'МЭС 3 цк'!C250</f>
        <v>0</v>
      </c>
      <c r="E250" s="2">
        <v>96.04</v>
      </c>
      <c r="F250" s="2">
        <v>103.31</v>
      </c>
      <c r="G250" s="2">
        <v>4.8</v>
      </c>
      <c r="H250" s="2">
        <f t="shared" si="6"/>
        <v>204.15000000000003</v>
      </c>
      <c r="J250" s="17">
        <f>'МЭС 3 цк'!J250</f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f>'МЭС 3 цк'!C251</f>
        <v>0</v>
      </c>
      <c r="E251" s="2">
        <v>96.04</v>
      </c>
      <c r="F251" s="2">
        <v>103.31</v>
      </c>
      <c r="G251" s="2">
        <v>4.8</v>
      </c>
      <c r="H251" s="2">
        <f t="shared" si="6"/>
        <v>204.15000000000003</v>
      </c>
      <c r="J251" s="17">
        <f>'МЭС 3 цк'!J251</f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f>'МЭС 3 цк'!C252</f>
        <v>0</v>
      </c>
      <c r="E252" s="2">
        <v>96.04</v>
      </c>
      <c r="F252" s="2">
        <v>103.31</v>
      </c>
      <c r="G252" s="2">
        <v>4.8</v>
      </c>
      <c r="H252" s="2">
        <f t="shared" si="6"/>
        <v>204.15000000000003</v>
      </c>
      <c r="J252" s="17">
        <f>'МЭС 3 цк'!J252</f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f>'МЭС 3 цк'!C253</f>
        <v>0</v>
      </c>
      <c r="E253" s="2">
        <v>96.04</v>
      </c>
      <c r="F253" s="2">
        <v>103.31</v>
      </c>
      <c r="G253" s="2">
        <v>4.8</v>
      </c>
      <c r="H253" s="2">
        <f t="shared" si="6"/>
        <v>204.15000000000003</v>
      </c>
      <c r="J253" s="17">
        <f>'МЭС 3 цк'!J253</f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f>'МЭС 3 цк'!C254</f>
        <v>0</v>
      </c>
      <c r="E254" s="2">
        <v>96.04</v>
      </c>
      <c r="F254" s="2">
        <v>103.31</v>
      </c>
      <c r="G254" s="2">
        <v>4.8</v>
      </c>
      <c r="H254" s="2">
        <f t="shared" si="6"/>
        <v>204.15000000000003</v>
      </c>
      <c r="J254" s="17">
        <f>'МЭС 3 цк'!J254</f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f>'МЭС 3 цк'!C255</f>
        <v>0</v>
      </c>
      <c r="E255" s="2">
        <v>96.04</v>
      </c>
      <c r="F255" s="2">
        <v>103.31</v>
      </c>
      <c r="G255" s="2">
        <v>4.8</v>
      </c>
      <c r="H255" s="2">
        <f t="shared" si="6"/>
        <v>204.15000000000003</v>
      </c>
      <c r="J255" s="17">
        <f>'МЭС 3 цк'!J255</f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f>'МЭС 3 цк'!C256</f>
        <v>0</v>
      </c>
      <c r="E256" s="2">
        <v>96.04</v>
      </c>
      <c r="F256" s="2">
        <v>103.31</v>
      </c>
      <c r="G256" s="2">
        <v>4.8</v>
      </c>
      <c r="H256" s="2">
        <f t="shared" si="6"/>
        <v>204.15000000000003</v>
      </c>
      <c r="J256" s="17">
        <f>'МЭС 3 цк'!J256</f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f>'МЭС 3 цк'!C257</f>
        <v>0</v>
      </c>
      <c r="E257" s="2">
        <v>96.04</v>
      </c>
      <c r="F257" s="2">
        <v>103.31</v>
      </c>
      <c r="G257" s="2">
        <v>4.8</v>
      </c>
      <c r="H257" s="2">
        <f t="shared" si="6"/>
        <v>204.15000000000003</v>
      </c>
      <c r="J257" s="17">
        <f>'МЭС 3 цк'!J257</f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f>'МЭС 3 цк'!C258</f>
        <v>0</v>
      </c>
      <c r="E258" s="2">
        <v>96.04</v>
      </c>
      <c r="F258" s="2">
        <v>103.31</v>
      </c>
      <c r="G258" s="2">
        <v>4.8</v>
      </c>
      <c r="H258" s="2">
        <f t="shared" si="6"/>
        <v>204.15000000000003</v>
      </c>
      <c r="J258" s="17">
        <f>'МЭС 3 цк'!J258</f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f>'МЭС 3 цк'!C259</f>
        <v>0</v>
      </c>
      <c r="E259" s="2">
        <v>96.04</v>
      </c>
      <c r="F259" s="2">
        <v>103.31</v>
      </c>
      <c r="G259" s="2">
        <v>4.8</v>
      </c>
      <c r="H259" s="2">
        <f t="shared" si="6"/>
        <v>204.15000000000003</v>
      </c>
      <c r="J259" s="17">
        <f>'МЭС 3 цк'!J259</f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f>'МЭС 3 цк'!C260</f>
        <v>0</v>
      </c>
      <c r="E260" s="2">
        <v>96.04</v>
      </c>
      <c r="F260" s="2">
        <v>103.31</v>
      </c>
      <c r="G260" s="2">
        <v>4.8</v>
      </c>
      <c r="H260" s="2">
        <f t="shared" si="6"/>
        <v>204.15000000000003</v>
      </c>
      <c r="J260" s="17">
        <f>'МЭС 3 цк'!J260</f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f>'МЭС 3 цк'!C261</f>
        <v>0</v>
      </c>
      <c r="E261" s="2">
        <v>96.04</v>
      </c>
      <c r="F261" s="2">
        <v>103.31</v>
      </c>
      <c r="G261" s="2">
        <v>4.8</v>
      </c>
      <c r="H261" s="2">
        <f t="shared" si="6"/>
        <v>204.15000000000003</v>
      </c>
      <c r="J261" s="17">
        <f>'МЭС 3 цк'!J261</f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f>'МЭС 3 цк'!C262</f>
        <v>0</v>
      </c>
      <c r="E262" s="2">
        <v>96.04</v>
      </c>
      <c r="F262" s="2">
        <v>103.31</v>
      </c>
      <c r="G262" s="2">
        <v>4.8</v>
      </c>
      <c r="H262" s="2">
        <f t="shared" si="6"/>
        <v>204.15000000000003</v>
      </c>
      <c r="J262" s="17">
        <f>'МЭС 3 цк'!J262</f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f>'МЭС 3 цк'!C263</f>
        <v>0</v>
      </c>
      <c r="E263" s="2">
        <v>96.04</v>
      </c>
      <c r="F263" s="2">
        <v>103.31</v>
      </c>
      <c r="G263" s="2">
        <v>4.8</v>
      </c>
      <c r="H263" s="2">
        <f t="shared" si="6"/>
        <v>204.15000000000003</v>
      </c>
      <c r="J263" s="17">
        <f>'МЭС 3 цк'!J263</f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f>'МЭС 3 цк'!C264</f>
        <v>0</v>
      </c>
      <c r="E264" s="2">
        <v>96.04</v>
      </c>
      <c r="F264" s="2">
        <v>103.31</v>
      </c>
      <c r="G264" s="2">
        <v>4.8</v>
      </c>
      <c r="H264" s="2">
        <f t="shared" si="6"/>
        <v>204.15000000000003</v>
      </c>
      <c r="J264" s="17">
        <f>'МЭС 3 цк'!J264</f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f>'МЭС 3 цк'!C265</f>
        <v>0</v>
      </c>
      <c r="E265" s="2">
        <v>96.04</v>
      </c>
      <c r="F265" s="2">
        <v>103.31</v>
      </c>
      <c r="G265" s="2">
        <v>4.8</v>
      </c>
      <c r="H265" s="2">
        <f t="shared" si="6"/>
        <v>204.15000000000003</v>
      </c>
      <c r="J265" s="17">
        <f>'МЭС 3 цк'!J265</f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f>'МЭС 3 цк'!C266</f>
        <v>0</v>
      </c>
      <c r="E266" s="2">
        <v>96.04</v>
      </c>
      <c r="F266" s="2">
        <v>103.31</v>
      </c>
      <c r="G266" s="2">
        <v>4.8</v>
      </c>
      <c r="H266" s="2">
        <f t="shared" si="6"/>
        <v>204.15000000000003</v>
      </c>
      <c r="J266" s="17">
        <f>'МЭС 3 цк'!J266</f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f>'МЭС 3 цк'!C267</f>
        <v>0</v>
      </c>
      <c r="E267" s="2">
        <v>96.04</v>
      </c>
      <c r="F267" s="2">
        <v>103.31</v>
      </c>
      <c r="G267" s="2">
        <v>4.8</v>
      </c>
      <c r="H267" s="2">
        <f t="shared" si="6"/>
        <v>204.15000000000003</v>
      </c>
      <c r="J267" s="17">
        <f>'МЭС 3 цк'!J267</f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f>'МЭС 3 цк'!C268</f>
        <v>0</v>
      </c>
      <c r="E268" s="2">
        <v>96.04</v>
      </c>
      <c r="F268" s="2">
        <v>103.31</v>
      </c>
      <c r="G268" s="2">
        <v>4.8</v>
      </c>
      <c r="H268" s="2">
        <f t="shared" si="6"/>
        <v>204.15000000000003</v>
      </c>
      <c r="J268" s="17">
        <f>'МЭС 3 цк'!J268</f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f>'МЭС 3 цк'!C269</f>
        <v>0</v>
      </c>
      <c r="E269" s="2">
        <v>96.04</v>
      </c>
      <c r="F269" s="2">
        <v>103.31</v>
      </c>
      <c r="G269" s="2">
        <v>4.8</v>
      </c>
      <c r="H269" s="2">
        <f t="shared" si="6"/>
        <v>204.15000000000003</v>
      </c>
      <c r="J269" s="17">
        <f>'МЭС 3 цк'!J269</f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f>'МЭС 3 цк'!C270</f>
        <v>0</v>
      </c>
      <c r="E270" s="2">
        <v>96.04</v>
      </c>
      <c r="F270" s="2">
        <v>103.31</v>
      </c>
      <c r="G270" s="2">
        <v>4.8</v>
      </c>
      <c r="H270" s="2">
        <f t="shared" si="6"/>
        <v>204.15000000000003</v>
      </c>
      <c r="J270" s="17">
        <f>'МЭС 3 цк'!J270</f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f>'МЭС 3 цк'!C271</f>
        <v>0</v>
      </c>
      <c r="E271" s="2">
        <v>96.04</v>
      </c>
      <c r="F271" s="2">
        <v>103.31</v>
      </c>
      <c r="G271" s="2">
        <v>4.8</v>
      </c>
      <c r="H271" s="2">
        <f t="shared" ref="H271:H334" si="8">C271+E271+F271+G271</f>
        <v>204.15000000000003</v>
      </c>
      <c r="J271" s="17">
        <f>'МЭС 3 цк'!J271</f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f>'МЭС 3 цк'!C272</f>
        <v>0</v>
      </c>
      <c r="E272" s="2">
        <v>96.04</v>
      </c>
      <c r="F272" s="2">
        <v>103.31</v>
      </c>
      <c r="G272" s="2">
        <v>4.8</v>
      </c>
      <c r="H272" s="2">
        <f t="shared" si="8"/>
        <v>204.15000000000003</v>
      </c>
      <c r="J272" s="17">
        <f>'МЭС 3 цк'!J272</f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f>'МЭС 3 цк'!C273</f>
        <v>0</v>
      </c>
      <c r="E273" s="2">
        <v>96.04</v>
      </c>
      <c r="F273" s="2">
        <v>103.31</v>
      </c>
      <c r="G273" s="2">
        <v>4.8</v>
      </c>
      <c r="H273" s="2">
        <f t="shared" si="8"/>
        <v>204.15000000000003</v>
      </c>
      <c r="J273" s="17">
        <f>'МЭС 3 цк'!J273</f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f>'МЭС 3 цк'!C274</f>
        <v>0</v>
      </c>
      <c r="E274" s="2">
        <v>96.04</v>
      </c>
      <c r="F274" s="2">
        <v>103.31</v>
      </c>
      <c r="G274" s="2">
        <v>4.8</v>
      </c>
      <c r="H274" s="2">
        <f t="shared" si="8"/>
        <v>204.15000000000003</v>
      </c>
      <c r="J274" s="17">
        <f>'МЭС 3 цк'!J274</f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f>'МЭС 3 цк'!C275</f>
        <v>0</v>
      </c>
      <c r="E275" s="2">
        <v>96.04</v>
      </c>
      <c r="F275" s="2">
        <v>103.31</v>
      </c>
      <c r="G275" s="2">
        <v>4.8</v>
      </c>
      <c r="H275" s="2">
        <f t="shared" si="8"/>
        <v>204.15000000000003</v>
      </c>
      <c r="J275" s="17">
        <f>'МЭС 3 цк'!J275</f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f>'МЭС 3 цк'!C276</f>
        <v>0</v>
      </c>
      <c r="E276" s="2">
        <v>96.04</v>
      </c>
      <c r="F276" s="2">
        <v>103.31</v>
      </c>
      <c r="G276" s="2">
        <v>4.8</v>
      </c>
      <c r="H276" s="2">
        <f t="shared" si="8"/>
        <v>204.15000000000003</v>
      </c>
      <c r="J276" s="17">
        <f>'МЭС 3 цк'!J276</f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f>'МЭС 3 цк'!C277</f>
        <v>0</v>
      </c>
      <c r="E277" s="2">
        <v>96.04</v>
      </c>
      <c r="F277" s="2">
        <v>103.31</v>
      </c>
      <c r="G277" s="2">
        <v>4.8</v>
      </c>
      <c r="H277" s="2">
        <f t="shared" si="8"/>
        <v>204.15000000000003</v>
      </c>
      <c r="J277" s="17">
        <f>'МЭС 3 цк'!J277</f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f>'МЭС 3 цк'!C278</f>
        <v>0</v>
      </c>
      <c r="E278" s="2">
        <v>96.04</v>
      </c>
      <c r="F278" s="2">
        <v>103.31</v>
      </c>
      <c r="G278" s="2">
        <v>4.8</v>
      </c>
      <c r="H278" s="2">
        <f t="shared" si="8"/>
        <v>204.15000000000003</v>
      </c>
      <c r="J278" s="17">
        <f>'МЭС 3 цк'!J278</f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f>'МЭС 3 цк'!C279</f>
        <v>0</v>
      </c>
      <c r="E279" s="2">
        <v>96.04</v>
      </c>
      <c r="F279" s="2">
        <v>103.31</v>
      </c>
      <c r="G279" s="2">
        <v>4.8</v>
      </c>
      <c r="H279" s="2">
        <f t="shared" si="8"/>
        <v>204.15000000000003</v>
      </c>
      <c r="J279" s="17">
        <f>'МЭС 3 цк'!J279</f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f>'МЭС 3 цк'!C280</f>
        <v>0</v>
      </c>
      <c r="E280" s="2">
        <v>96.04</v>
      </c>
      <c r="F280" s="2">
        <v>103.31</v>
      </c>
      <c r="G280" s="2">
        <v>4.8</v>
      </c>
      <c r="H280" s="2">
        <f t="shared" si="8"/>
        <v>204.15000000000003</v>
      </c>
      <c r="J280" s="17">
        <f>'МЭС 3 цк'!J280</f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f>'МЭС 3 цк'!C281</f>
        <v>0</v>
      </c>
      <c r="E281" s="2">
        <v>96.04</v>
      </c>
      <c r="F281" s="2">
        <v>103.31</v>
      </c>
      <c r="G281" s="2">
        <v>4.8</v>
      </c>
      <c r="H281" s="2">
        <f t="shared" si="8"/>
        <v>204.15000000000003</v>
      </c>
      <c r="J281" s="17">
        <f>'МЭС 3 цк'!J281</f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f>'МЭС 3 цк'!C282</f>
        <v>0</v>
      </c>
      <c r="E282" s="2">
        <v>96.04</v>
      </c>
      <c r="F282" s="2">
        <v>103.31</v>
      </c>
      <c r="G282" s="2">
        <v>4.8</v>
      </c>
      <c r="H282" s="2">
        <f t="shared" si="8"/>
        <v>204.15000000000003</v>
      </c>
      <c r="J282" s="17">
        <f>'МЭС 3 цк'!J282</f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f>'МЭС 3 цк'!C283</f>
        <v>0</v>
      </c>
      <c r="E283" s="2">
        <v>96.04</v>
      </c>
      <c r="F283" s="2">
        <v>103.31</v>
      </c>
      <c r="G283" s="2">
        <v>4.8</v>
      </c>
      <c r="H283" s="2">
        <f t="shared" si="8"/>
        <v>204.15000000000003</v>
      </c>
      <c r="J283" s="17">
        <f>'МЭС 3 цк'!J283</f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f>'МЭС 3 цк'!C284</f>
        <v>0</v>
      </c>
      <c r="E284" s="2">
        <v>96.04</v>
      </c>
      <c r="F284" s="2">
        <v>103.31</v>
      </c>
      <c r="G284" s="2">
        <v>4.8</v>
      </c>
      <c r="H284" s="2">
        <f t="shared" si="8"/>
        <v>204.15000000000003</v>
      </c>
      <c r="J284" s="17">
        <f>'МЭС 3 цк'!J284</f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f>'МЭС 3 цк'!C285</f>
        <v>0</v>
      </c>
      <c r="E285" s="2">
        <v>96.04</v>
      </c>
      <c r="F285" s="2">
        <v>103.31</v>
      </c>
      <c r="G285" s="2">
        <v>4.8</v>
      </c>
      <c r="H285" s="2">
        <f t="shared" si="8"/>
        <v>204.15000000000003</v>
      </c>
      <c r="J285" s="17">
        <f>'МЭС 3 цк'!J285</f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f>'МЭС 3 цк'!C286</f>
        <v>0</v>
      </c>
      <c r="E286" s="2">
        <v>96.04</v>
      </c>
      <c r="F286" s="2">
        <v>103.31</v>
      </c>
      <c r="G286" s="2">
        <v>4.8</v>
      </c>
      <c r="H286" s="2">
        <f t="shared" si="8"/>
        <v>204.15000000000003</v>
      </c>
      <c r="J286" s="17">
        <f>'МЭС 3 цк'!J286</f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f>'МЭС 3 цк'!C287</f>
        <v>0</v>
      </c>
      <c r="E287" s="2">
        <v>96.04</v>
      </c>
      <c r="F287" s="2">
        <v>103.31</v>
      </c>
      <c r="G287" s="2">
        <v>4.8</v>
      </c>
      <c r="H287" s="2">
        <f t="shared" si="8"/>
        <v>204.15000000000003</v>
      </c>
      <c r="J287" s="17">
        <f>'МЭС 3 цк'!J287</f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f>'МЭС 3 цк'!C288</f>
        <v>0</v>
      </c>
      <c r="E288" s="2">
        <v>96.04</v>
      </c>
      <c r="F288" s="2">
        <v>103.31</v>
      </c>
      <c r="G288" s="2">
        <v>4.8</v>
      </c>
      <c r="H288" s="2">
        <f t="shared" si="8"/>
        <v>204.15000000000003</v>
      </c>
      <c r="J288" s="17">
        <f>'МЭС 3 цк'!J288</f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f>'МЭС 3 цк'!C289</f>
        <v>0</v>
      </c>
      <c r="E289" s="2">
        <v>96.04</v>
      </c>
      <c r="F289" s="2">
        <v>103.31</v>
      </c>
      <c r="G289" s="2">
        <v>4.8</v>
      </c>
      <c r="H289" s="2">
        <f t="shared" si="8"/>
        <v>204.15000000000003</v>
      </c>
      <c r="J289" s="17">
        <f>'МЭС 3 цк'!J289</f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f>'МЭС 3 цк'!C290</f>
        <v>0</v>
      </c>
      <c r="E290" s="2">
        <v>96.04</v>
      </c>
      <c r="F290" s="2">
        <v>103.31</v>
      </c>
      <c r="G290" s="2">
        <v>4.8</v>
      </c>
      <c r="H290" s="2">
        <f t="shared" si="8"/>
        <v>204.15000000000003</v>
      </c>
      <c r="J290" s="17">
        <f>'МЭС 3 цк'!J290</f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f>'МЭС 3 цк'!C291</f>
        <v>0</v>
      </c>
      <c r="E291" s="2">
        <v>96.04</v>
      </c>
      <c r="F291" s="2">
        <v>103.31</v>
      </c>
      <c r="G291" s="2">
        <v>4.8</v>
      </c>
      <c r="H291" s="2">
        <f t="shared" si="8"/>
        <v>204.15000000000003</v>
      </c>
      <c r="J291" s="17">
        <f>'МЭС 3 цк'!J291</f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f>'МЭС 3 цк'!C292</f>
        <v>0</v>
      </c>
      <c r="E292" s="2">
        <v>96.04</v>
      </c>
      <c r="F292" s="2">
        <v>103.31</v>
      </c>
      <c r="G292" s="2">
        <v>4.8</v>
      </c>
      <c r="H292" s="2">
        <f t="shared" si="8"/>
        <v>204.15000000000003</v>
      </c>
      <c r="J292" s="17">
        <f>'МЭС 3 цк'!J292</f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f>'МЭС 3 цк'!C293</f>
        <v>0</v>
      </c>
      <c r="E293" s="2">
        <v>96.04</v>
      </c>
      <c r="F293" s="2">
        <v>103.31</v>
      </c>
      <c r="G293" s="2">
        <v>4.8</v>
      </c>
      <c r="H293" s="2">
        <f t="shared" si="8"/>
        <v>204.15000000000003</v>
      </c>
      <c r="J293" s="17">
        <f>'МЭС 3 цк'!J293</f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f>'МЭС 3 цк'!C294</f>
        <v>0</v>
      </c>
      <c r="E294" s="2">
        <v>96.04</v>
      </c>
      <c r="F294" s="2">
        <v>103.31</v>
      </c>
      <c r="G294" s="2">
        <v>4.8</v>
      </c>
      <c r="H294" s="2">
        <f t="shared" si="8"/>
        <v>204.15000000000003</v>
      </c>
      <c r="J294" s="17">
        <f>'МЭС 3 цк'!J294</f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f>'МЭС 3 цк'!C295</f>
        <v>0</v>
      </c>
      <c r="E295" s="2">
        <v>96.04</v>
      </c>
      <c r="F295" s="2">
        <v>103.31</v>
      </c>
      <c r="G295" s="2">
        <v>4.8</v>
      </c>
      <c r="H295" s="2">
        <f t="shared" si="8"/>
        <v>204.15000000000003</v>
      </c>
      <c r="J295" s="17">
        <f>'МЭС 3 цк'!J295</f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f>'МЭС 3 цк'!C296</f>
        <v>0</v>
      </c>
      <c r="E296" s="2">
        <v>96.04</v>
      </c>
      <c r="F296" s="2">
        <v>103.31</v>
      </c>
      <c r="G296" s="2">
        <v>4.8</v>
      </c>
      <c r="H296" s="2">
        <f t="shared" si="8"/>
        <v>204.15000000000003</v>
      </c>
      <c r="J296" s="17">
        <f>'МЭС 3 цк'!J296</f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f>'МЭС 3 цк'!C297</f>
        <v>0</v>
      </c>
      <c r="E297" s="2">
        <v>96.04</v>
      </c>
      <c r="F297" s="2">
        <v>103.31</v>
      </c>
      <c r="G297" s="2">
        <v>4.8</v>
      </c>
      <c r="H297" s="2">
        <f t="shared" si="8"/>
        <v>204.15000000000003</v>
      </c>
      <c r="J297" s="17">
        <f>'МЭС 3 цк'!J297</f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f>'МЭС 3 цк'!C298</f>
        <v>0</v>
      </c>
      <c r="E298" s="2">
        <v>96.04</v>
      </c>
      <c r="F298" s="2">
        <v>103.31</v>
      </c>
      <c r="G298" s="2">
        <v>4.8</v>
      </c>
      <c r="H298" s="2">
        <f t="shared" si="8"/>
        <v>204.15000000000003</v>
      </c>
      <c r="J298" s="17">
        <f>'МЭС 3 цк'!J298</f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f>'МЭС 3 цк'!C299</f>
        <v>0</v>
      </c>
      <c r="E299" s="2">
        <v>96.04</v>
      </c>
      <c r="F299" s="2">
        <v>103.31</v>
      </c>
      <c r="G299" s="2">
        <v>4.8</v>
      </c>
      <c r="H299" s="2">
        <f t="shared" si="8"/>
        <v>204.15000000000003</v>
      </c>
      <c r="J299" s="17">
        <f>'МЭС 3 цк'!J299</f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f>'МЭС 3 цк'!C300</f>
        <v>0</v>
      </c>
      <c r="E300" s="2">
        <v>96.04</v>
      </c>
      <c r="F300" s="2">
        <v>103.31</v>
      </c>
      <c r="G300" s="2">
        <v>4.8</v>
      </c>
      <c r="H300" s="2">
        <f t="shared" si="8"/>
        <v>204.15000000000003</v>
      </c>
      <c r="J300" s="17">
        <f>'МЭС 3 цк'!J300</f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f>'МЭС 3 цк'!C301</f>
        <v>0</v>
      </c>
      <c r="E301" s="2">
        <v>96.04</v>
      </c>
      <c r="F301" s="2">
        <v>103.31</v>
      </c>
      <c r="G301" s="2">
        <v>4.8</v>
      </c>
      <c r="H301" s="2">
        <f t="shared" si="8"/>
        <v>204.15000000000003</v>
      </c>
      <c r="J301" s="17">
        <f>'МЭС 3 цк'!J301</f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f>'МЭС 3 цк'!C302</f>
        <v>0</v>
      </c>
      <c r="E302" s="2">
        <v>96.04</v>
      </c>
      <c r="F302" s="2">
        <v>103.31</v>
      </c>
      <c r="G302" s="2">
        <v>4.8</v>
      </c>
      <c r="H302" s="2">
        <f t="shared" si="8"/>
        <v>204.15000000000003</v>
      </c>
      <c r="J302" s="17">
        <f>'МЭС 3 цк'!J302</f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f>'МЭС 3 цк'!C303</f>
        <v>0</v>
      </c>
      <c r="E303" s="2">
        <v>96.04</v>
      </c>
      <c r="F303" s="2">
        <v>103.31</v>
      </c>
      <c r="G303" s="2">
        <v>4.8</v>
      </c>
      <c r="H303" s="2">
        <f t="shared" si="8"/>
        <v>204.15000000000003</v>
      </c>
      <c r="J303" s="17">
        <f>'МЭС 3 цк'!J303</f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f>'МЭС 3 цк'!C304</f>
        <v>0</v>
      </c>
      <c r="E304" s="2">
        <v>96.04</v>
      </c>
      <c r="F304" s="2">
        <v>103.31</v>
      </c>
      <c r="G304" s="2">
        <v>4.8</v>
      </c>
      <c r="H304" s="2">
        <f t="shared" si="8"/>
        <v>204.15000000000003</v>
      </c>
      <c r="J304" s="17">
        <f>'МЭС 3 цк'!J304</f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f>'МЭС 3 цк'!C305</f>
        <v>0</v>
      </c>
      <c r="E305" s="2">
        <v>96.04</v>
      </c>
      <c r="F305" s="2">
        <v>103.31</v>
      </c>
      <c r="G305" s="2">
        <v>4.8</v>
      </c>
      <c r="H305" s="2">
        <f t="shared" si="8"/>
        <v>204.15000000000003</v>
      </c>
      <c r="J305" s="17">
        <f>'МЭС 3 цк'!J305</f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f>'МЭС 3 цк'!C306</f>
        <v>0</v>
      </c>
      <c r="E306" s="2">
        <v>96.04</v>
      </c>
      <c r="F306" s="2">
        <v>103.31</v>
      </c>
      <c r="G306" s="2">
        <v>4.8</v>
      </c>
      <c r="H306" s="2">
        <f t="shared" si="8"/>
        <v>204.15000000000003</v>
      </c>
      <c r="J306" s="17">
        <f>'МЭС 3 цк'!J306</f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f>'МЭС 3 цк'!C307</f>
        <v>0</v>
      </c>
      <c r="E307" s="2">
        <v>96.04</v>
      </c>
      <c r="F307" s="2">
        <v>103.31</v>
      </c>
      <c r="G307" s="2">
        <v>4.8</v>
      </c>
      <c r="H307" s="2">
        <f t="shared" si="8"/>
        <v>204.15000000000003</v>
      </c>
      <c r="J307" s="17">
        <f>'МЭС 3 цк'!J307</f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f>'МЭС 3 цк'!C308</f>
        <v>0</v>
      </c>
      <c r="E308" s="2">
        <v>96.04</v>
      </c>
      <c r="F308" s="2">
        <v>103.31</v>
      </c>
      <c r="G308" s="2">
        <v>4.8</v>
      </c>
      <c r="H308" s="2">
        <f t="shared" si="8"/>
        <v>204.15000000000003</v>
      </c>
      <c r="J308" s="17">
        <f>'МЭС 3 цк'!J308</f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f>'МЭС 3 цк'!C309</f>
        <v>0</v>
      </c>
      <c r="E309" s="2">
        <v>96.04</v>
      </c>
      <c r="F309" s="2">
        <v>103.31</v>
      </c>
      <c r="G309" s="2">
        <v>4.8</v>
      </c>
      <c r="H309" s="2">
        <f t="shared" si="8"/>
        <v>204.15000000000003</v>
      </c>
      <c r="J309" s="17">
        <f>'МЭС 3 цк'!J309</f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f>'МЭС 3 цк'!C310</f>
        <v>0</v>
      </c>
      <c r="E310" s="2">
        <v>96.04</v>
      </c>
      <c r="F310" s="2">
        <v>103.31</v>
      </c>
      <c r="G310" s="2">
        <v>4.8</v>
      </c>
      <c r="H310" s="2">
        <f t="shared" si="8"/>
        <v>204.15000000000003</v>
      </c>
      <c r="J310" s="17">
        <f>'МЭС 3 цк'!J310</f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f>'МЭС 3 цк'!C311</f>
        <v>0</v>
      </c>
      <c r="E311" s="2">
        <v>96.04</v>
      </c>
      <c r="F311" s="2">
        <v>103.31</v>
      </c>
      <c r="G311" s="2">
        <v>4.8</v>
      </c>
      <c r="H311" s="2">
        <f t="shared" si="8"/>
        <v>204.15000000000003</v>
      </c>
      <c r="J311" s="17">
        <f>'МЭС 3 цк'!J311</f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f>'МЭС 3 цк'!C312</f>
        <v>0</v>
      </c>
      <c r="E312" s="2">
        <v>96.04</v>
      </c>
      <c r="F312" s="2">
        <v>103.31</v>
      </c>
      <c r="G312" s="2">
        <v>4.8</v>
      </c>
      <c r="H312" s="2">
        <f t="shared" si="8"/>
        <v>204.15000000000003</v>
      </c>
      <c r="J312" s="17">
        <f>'МЭС 3 цк'!J312</f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f>'МЭС 3 цк'!C313</f>
        <v>0</v>
      </c>
      <c r="E313" s="2">
        <v>96.04</v>
      </c>
      <c r="F313" s="2">
        <v>103.31</v>
      </c>
      <c r="G313" s="2">
        <v>4.8</v>
      </c>
      <c r="H313" s="2">
        <f t="shared" si="8"/>
        <v>204.15000000000003</v>
      </c>
      <c r="J313" s="17">
        <f>'МЭС 3 цк'!J313</f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f>'МЭС 3 цк'!C314</f>
        <v>0</v>
      </c>
      <c r="E314" s="2">
        <v>96.04</v>
      </c>
      <c r="F314" s="2">
        <v>103.31</v>
      </c>
      <c r="G314" s="2">
        <v>4.8</v>
      </c>
      <c r="H314" s="2">
        <f t="shared" si="8"/>
        <v>204.15000000000003</v>
      </c>
      <c r="J314" s="17">
        <f>'МЭС 3 цк'!J314</f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f>'МЭС 3 цк'!C315</f>
        <v>0</v>
      </c>
      <c r="E315" s="2">
        <v>96.04</v>
      </c>
      <c r="F315" s="2">
        <v>103.31</v>
      </c>
      <c r="G315" s="2">
        <v>4.8</v>
      </c>
      <c r="H315" s="2">
        <f t="shared" si="8"/>
        <v>204.15000000000003</v>
      </c>
      <c r="J315" s="17">
        <f>'МЭС 3 цк'!J315</f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f>'МЭС 3 цк'!C316</f>
        <v>0</v>
      </c>
      <c r="E316" s="2">
        <v>96.04</v>
      </c>
      <c r="F316" s="2">
        <v>103.31</v>
      </c>
      <c r="G316" s="2">
        <v>4.8</v>
      </c>
      <c r="H316" s="2">
        <f t="shared" si="8"/>
        <v>204.15000000000003</v>
      </c>
      <c r="J316" s="17">
        <f>'МЭС 3 цк'!J316</f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f>'МЭС 3 цк'!C317</f>
        <v>0</v>
      </c>
      <c r="E317" s="2">
        <v>96.04</v>
      </c>
      <c r="F317" s="2">
        <v>103.31</v>
      </c>
      <c r="G317" s="2">
        <v>4.8</v>
      </c>
      <c r="H317" s="2">
        <f t="shared" si="8"/>
        <v>204.15000000000003</v>
      </c>
      <c r="J317" s="17">
        <f>'МЭС 3 цк'!J317</f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f>'МЭС 3 цк'!C318</f>
        <v>0</v>
      </c>
      <c r="E318" s="2">
        <v>96.04</v>
      </c>
      <c r="F318" s="2">
        <v>103.31</v>
      </c>
      <c r="G318" s="2">
        <v>4.8</v>
      </c>
      <c r="H318" s="2">
        <f t="shared" si="8"/>
        <v>204.15000000000003</v>
      </c>
      <c r="J318" s="17">
        <f>'МЭС 3 цк'!J318</f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f>'МЭС 3 цк'!C319</f>
        <v>0</v>
      </c>
      <c r="E319" s="2">
        <v>96.04</v>
      </c>
      <c r="F319" s="2">
        <v>103.31</v>
      </c>
      <c r="G319" s="2">
        <v>4.8</v>
      </c>
      <c r="H319" s="2">
        <f t="shared" si="8"/>
        <v>204.15000000000003</v>
      </c>
      <c r="J319" s="17">
        <f>'МЭС 3 цк'!J319</f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f>'МЭС 3 цк'!C320</f>
        <v>0</v>
      </c>
      <c r="E320" s="2">
        <v>96.04</v>
      </c>
      <c r="F320" s="2">
        <v>103.31</v>
      </c>
      <c r="G320" s="2">
        <v>4.8</v>
      </c>
      <c r="H320" s="2">
        <f t="shared" si="8"/>
        <v>204.15000000000003</v>
      </c>
      <c r="J320" s="17">
        <f>'МЭС 3 цк'!J320</f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f>'МЭС 3 цк'!C321</f>
        <v>0</v>
      </c>
      <c r="E321" s="2">
        <v>96.04</v>
      </c>
      <c r="F321" s="2">
        <v>103.31</v>
      </c>
      <c r="G321" s="2">
        <v>4.8</v>
      </c>
      <c r="H321" s="2">
        <f t="shared" si="8"/>
        <v>204.15000000000003</v>
      </c>
      <c r="J321" s="17">
        <f>'МЭС 3 цк'!J321</f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f>'МЭС 3 цк'!C322</f>
        <v>0</v>
      </c>
      <c r="E322" s="2">
        <v>96.04</v>
      </c>
      <c r="F322" s="2">
        <v>103.31</v>
      </c>
      <c r="G322" s="2">
        <v>4.8</v>
      </c>
      <c r="H322" s="2">
        <f t="shared" si="8"/>
        <v>204.15000000000003</v>
      </c>
      <c r="J322" s="17">
        <f>'МЭС 3 цк'!J322</f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f>'МЭС 3 цк'!C323</f>
        <v>0</v>
      </c>
      <c r="E323" s="2">
        <v>96.04</v>
      </c>
      <c r="F323" s="2">
        <v>103.31</v>
      </c>
      <c r="G323" s="2">
        <v>4.8</v>
      </c>
      <c r="H323" s="2">
        <f t="shared" si="8"/>
        <v>204.15000000000003</v>
      </c>
      <c r="J323" s="17">
        <f>'МЭС 3 цк'!J323</f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f>'МЭС 3 цк'!C324</f>
        <v>0</v>
      </c>
      <c r="E324" s="2">
        <v>96.04</v>
      </c>
      <c r="F324" s="2">
        <v>103.31</v>
      </c>
      <c r="G324" s="2">
        <v>4.8</v>
      </c>
      <c r="H324" s="2">
        <f t="shared" si="8"/>
        <v>204.15000000000003</v>
      </c>
      <c r="J324" s="17">
        <f>'МЭС 3 цк'!J324</f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f>'МЭС 3 цк'!C325</f>
        <v>0</v>
      </c>
      <c r="E325" s="2">
        <v>96.04</v>
      </c>
      <c r="F325" s="2">
        <v>103.31</v>
      </c>
      <c r="G325" s="2">
        <v>4.8</v>
      </c>
      <c r="H325" s="2">
        <f t="shared" si="8"/>
        <v>204.15000000000003</v>
      </c>
      <c r="J325" s="17">
        <f>'МЭС 3 цк'!J325</f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f>'МЭС 3 цк'!C326</f>
        <v>0</v>
      </c>
      <c r="E326" s="2">
        <v>96.04</v>
      </c>
      <c r="F326" s="2">
        <v>103.31</v>
      </c>
      <c r="G326" s="2">
        <v>4.8</v>
      </c>
      <c r="H326" s="2">
        <f t="shared" si="8"/>
        <v>204.15000000000003</v>
      </c>
      <c r="J326" s="17">
        <f>'МЭС 3 цк'!J326</f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f>'МЭС 3 цк'!C327</f>
        <v>0</v>
      </c>
      <c r="E327" s="2">
        <v>96.04</v>
      </c>
      <c r="F327" s="2">
        <v>103.31</v>
      </c>
      <c r="G327" s="2">
        <v>4.8</v>
      </c>
      <c r="H327" s="2">
        <f t="shared" si="8"/>
        <v>204.15000000000003</v>
      </c>
      <c r="J327" s="17">
        <f>'МЭС 3 цк'!J327</f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f>'МЭС 3 цк'!C328</f>
        <v>0</v>
      </c>
      <c r="E328" s="2">
        <v>96.04</v>
      </c>
      <c r="F328" s="2">
        <v>103.31</v>
      </c>
      <c r="G328" s="2">
        <v>4.8</v>
      </c>
      <c r="H328" s="2">
        <f t="shared" si="8"/>
        <v>204.15000000000003</v>
      </c>
      <c r="J328" s="17">
        <f>'МЭС 3 цк'!J328</f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f>'МЭС 3 цк'!C329</f>
        <v>0</v>
      </c>
      <c r="E329" s="2">
        <v>96.04</v>
      </c>
      <c r="F329" s="2">
        <v>103.31</v>
      </c>
      <c r="G329" s="2">
        <v>4.8</v>
      </c>
      <c r="H329" s="2">
        <f t="shared" si="8"/>
        <v>204.15000000000003</v>
      </c>
      <c r="J329" s="17">
        <f>'МЭС 3 цк'!J329</f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f>'МЭС 3 цк'!C330</f>
        <v>0</v>
      </c>
      <c r="E330" s="2">
        <v>96.04</v>
      </c>
      <c r="F330" s="2">
        <v>103.31</v>
      </c>
      <c r="G330" s="2">
        <v>4.8</v>
      </c>
      <c r="H330" s="2">
        <f t="shared" si="8"/>
        <v>204.15000000000003</v>
      </c>
      <c r="J330" s="17">
        <f>'МЭС 3 цк'!J330</f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f>'МЭС 3 цк'!C331</f>
        <v>0</v>
      </c>
      <c r="E331" s="2">
        <v>96.04</v>
      </c>
      <c r="F331" s="2">
        <v>103.31</v>
      </c>
      <c r="G331" s="2">
        <v>4.8</v>
      </c>
      <c r="H331" s="2">
        <f t="shared" si="8"/>
        <v>204.15000000000003</v>
      </c>
      <c r="J331" s="17">
        <f>'МЭС 3 цк'!J331</f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f>'МЭС 3 цк'!C332</f>
        <v>0</v>
      </c>
      <c r="E332" s="2">
        <v>96.04</v>
      </c>
      <c r="F332" s="2">
        <v>103.31</v>
      </c>
      <c r="G332" s="2">
        <v>4.8</v>
      </c>
      <c r="H332" s="2">
        <f t="shared" si="8"/>
        <v>204.15000000000003</v>
      </c>
      <c r="J332" s="17">
        <f>'МЭС 3 цк'!J332</f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f>'МЭС 3 цк'!C333</f>
        <v>0</v>
      </c>
      <c r="E333" s="2">
        <v>96.04</v>
      </c>
      <c r="F333" s="2">
        <v>103.31</v>
      </c>
      <c r="G333" s="2">
        <v>4.8</v>
      </c>
      <c r="H333" s="2">
        <f t="shared" si="8"/>
        <v>204.15000000000003</v>
      </c>
      <c r="J333" s="17">
        <f>'МЭС 3 цк'!J333</f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f>'МЭС 3 цк'!C334</f>
        <v>0</v>
      </c>
      <c r="E334" s="2">
        <v>96.04</v>
      </c>
      <c r="F334" s="2">
        <v>103.31</v>
      </c>
      <c r="G334" s="2">
        <v>4.8</v>
      </c>
      <c r="H334" s="2">
        <f t="shared" si="8"/>
        <v>204.15000000000003</v>
      </c>
      <c r="J334" s="17">
        <f>'МЭС 3 цк'!J334</f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f>'МЭС 3 цк'!C335</f>
        <v>0</v>
      </c>
      <c r="E335" s="2">
        <v>96.04</v>
      </c>
      <c r="F335" s="2">
        <v>103.31</v>
      </c>
      <c r="G335" s="2">
        <v>4.8</v>
      </c>
      <c r="H335" s="2">
        <f t="shared" ref="H335:H398" si="10">C335+E335+F335+G335</f>
        <v>204.15000000000003</v>
      </c>
      <c r="J335" s="17">
        <f>'МЭС 3 цк'!J335</f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f>'МЭС 3 цк'!C336</f>
        <v>0</v>
      </c>
      <c r="E336" s="2">
        <v>96.04</v>
      </c>
      <c r="F336" s="2">
        <v>103.31</v>
      </c>
      <c r="G336" s="2">
        <v>4.8</v>
      </c>
      <c r="H336" s="2">
        <f t="shared" si="10"/>
        <v>204.15000000000003</v>
      </c>
      <c r="J336" s="17">
        <f>'МЭС 3 цк'!J336</f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f>'МЭС 3 цк'!C337</f>
        <v>0</v>
      </c>
      <c r="E337" s="2">
        <v>96.04</v>
      </c>
      <c r="F337" s="2">
        <v>103.31</v>
      </c>
      <c r="G337" s="2">
        <v>4.8</v>
      </c>
      <c r="H337" s="2">
        <f t="shared" si="10"/>
        <v>204.15000000000003</v>
      </c>
      <c r="J337" s="17">
        <f>'МЭС 3 цк'!J337</f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f>'МЭС 3 цк'!C338</f>
        <v>0</v>
      </c>
      <c r="E338" s="2">
        <v>96.04</v>
      </c>
      <c r="F338" s="2">
        <v>103.31</v>
      </c>
      <c r="G338" s="2">
        <v>4.8</v>
      </c>
      <c r="H338" s="2">
        <f t="shared" si="10"/>
        <v>204.15000000000003</v>
      </c>
      <c r="J338" s="17">
        <f>'МЭС 3 цк'!J338</f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f>'МЭС 3 цк'!C339</f>
        <v>0</v>
      </c>
      <c r="E339" s="2">
        <v>96.04</v>
      </c>
      <c r="F339" s="2">
        <v>103.31</v>
      </c>
      <c r="G339" s="2">
        <v>4.8</v>
      </c>
      <c r="H339" s="2">
        <f t="shared" si="10"/>
        <v>204.15000000000003</v>
      </c>
      <c r="J339" s="17">
        <f>'МЭС 3 цк'!J339</f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f>'МЭС 3 цк'!C340</f>
        <v>0</v>
      </c>
      <c r="E340" s="2">
        <v>96.04</v>
      </c>
      <c r="F340" s="2">
        <v>103.31</v>
      </c>
      <c r="G340" s="2">
        <v>4.8</v>
      </c>
      <c r="H340" s="2">
        <f t="shared" si="10"/>
        <v>204.15000000000003</v>
      </c>
      <c r="J340" s="17">
        <f>'МЭС 3 цк'!J340</f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f>'МЭС 3 цк'!C341</f>
        <v>0</v>
      </c>
      <c r="E341" s="2">
        <v>96.04</v>
      </c>
      <c r="F341" s="2">
        <v>103.31</v>
      </c>
      <c r="G341" s="2">
        <v>4.8</v>
      </c>
      <c r="H341" s="2">
        <f t="shared" si="10"/>
        <v>204.15000000000003</v>
      </c>
      <c r="J341" s="17">
        <f>'МЭС 3 цк'!J341</f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f>'МЭС 3 цк'!C342</f>
        <v>0</v>
      </c>
      <c r="E342" s="2">
        <v>96.04</v>
      </c>
      <c r="F342" s="2">
        <v>103.31</v>
      </c>
      <c r="G342" s="2">
        <v>4.8</v>
      </c>
      <c r="H342" s="2">
        <f t="shared" si="10"/>
        <v>204.15000000000003</v>
      </c>
      <c r="J342" s="17">
        <f>'МЭС 3 цк'!J342</f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f>'МЭС 3 цк'!C343</f>
        <v>0</v>
      </c>
      <c r="E343" s="2">
        <v>96.04</v>
      </c>
      <c r="F343" s="2">
        <v>103.31</v>
      </c>
      <c r="G343" s="2">
        <v>4.8</v>
      </c>
      <c r="H343" s="2">
        <f t="shared" si="10"/>
        <v>204.15000000000003</v>
      </c>
      <c r="J343" s="17">
        <f>'МЭС 3 цк'!J343</f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f>'МЭС 3 цк'!C344</f>
        <v>0</v>
      </c>
      <c r="E344" s="2">
        <v>96.04</v>
      </c>
      <c r="F344" s="2">
        <v>103.31</v>
      </c>
      <c r="G344" s="2">
        <v>4.8</v>
      </c>
      <c r="H344" s="2">
        <f t="shared" si="10"/>
        <v>204.15000000000003</v>
      </c>
      <c r="J344" s="17">
        <f>'МЭС 3 цк'!J344</f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f>'МЭС 3 цк'!C345</f>
        <v>0</v>
      </c>
      <c r="E345" s="2">
        <v>96.04</v>
      </c>
      <c r="F345" s="2">
        <v>103.31</v>
      </c>
      <c r="G345" s="2">
        <v>4.8</v>
      </c>
      <c r="H345" s="2">
        <f t="shared" si="10"/>
        <v>204.15000000000003</v>
      </c>
      <c r="J345" s="17">
        <f>'МЭС 3 цк'!J345</f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f>'МЭС 3 цк'!C346</f>
        <v>0</v>
      </c>
      <c r="E346" s="2">
        <v>96.04</v>
      </c>
      <c r="F346" s="2">
        <v>103.31</v>
      </c>
      <c r="G346" s="2">
        <v>4.8</v>
      </c>
      <c r="H346" s="2">
        <f t="shared" si="10"/>
        <v>204.15000000000003</v>
      </c>
      <c r="J346" s="17">
        <f>'МЭС 3 цк'!J346</f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f>'МЭС 3 цк'!C347</f>
        <v>0</v>
      </c>
      <c r="E347" s="2">
        <v>96.04</v>
      </c>
      <c r="F347" s="2">
        <v>103.31</v>
      </c>
      <c r="G347" s="2">
        <v>4.8</v>
      </c>
      <c r="H347" s="2">
        <f t="shared" si="10"/>
        <v>204.15000000000003</v>
      </c>
      <c r="J347" s="17">
        <f>'МЭС 3 цк'!J347</f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f>'МЭС 3 цк'!C348</f>
        <v>0</v>
      </c>
      <c r="E348" s="2">
        <v>96.04</v>
      </c>
      <c r="F348" s="2">
        <v>103.31</v>
      </c>
      <c r="G348" s="2">
        <v>4.8</v>
      </c>
      <c r="H348" s="2">
        <f t="shared" si="10"/>
        <v>204.15000000000003</v>
      </c>
      <c r="J348" s="17">
        <f>'МЭС 3 цк'!J348</f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f>'МЭС 3 цк'!C349</f>
        <v>0</v>
      </c>
      <c r="E349" s="2">
        <v>96.04</v>
      </c>
      <c r="F349" s="2">
        <v>103.31</v>
      </c>
      <c r="G349" s="2">
        <v>4.8</v>
      </c>
      <c r="H349" s="2">
        <f t="shared" si="10"/>
        <v>204.15000000000003</v>
      </c>
      <c r="J349" s="17">
        <f>'МЭС 3 цк'!J349</f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f>'МЭС 3 цк'!C350</f>
        <v>0</v>
      </c>
      <c r="E350" s="2">
        <v>96.04</v>
      </c>
      <c r="F350" s="2">
        <v>103.31</v>
      </c>
      <c r="G350" s="2">
        <v>4.8</v>
      </c>
      <c r="H350" s="2">
        <f t="shared" si="10"/>
        <v>204.15000000000003</v>
      </c>
      <c r="J350" s="17">
        <f>'МЭС 3 цк'!J350</f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f>'МЭС 3 цк'!C351</f>
        <v>0</v>
      </c>
      <c r="E351" s="2">
        <v>96.04</v>
      </c>
      <c r="F351" s="2">
        <v>103.31</v>
      </c>
      <c r="G351" s="2">
        <v>4.8</v>
      </c>
      <c r="H351" s="2">
        <f t="shared" si="10"/>
        <v>204.15000000000003</v>
      </c>
      <c r="J351" s="17">
        <f>'МЭС 3 цк'!J351</f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f>'МЭС 3 цк'!C352</f>
        <v>0</v>
      </c>
      <c r="E352" s="2">
        <v>96.04</v>
      </c>
      <c r="F352" s="2">
        <v>103.31</v>
      </c>
      <c r="G352" s="2">
        <v>4.8</v>
      </c>
      <c r="H352" s="2">
        <f t="shared" si="10"/>
        <v>204.15000000000003</v>
      </c>
      <c r="J352" s="17">
        <f>'МЭС 3 цк'!J352</f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f>'МЭС 3 цк'!C353</f>
        <v>0</v>
      </c>
      <c r="E353" s="2">
        <v>96.04</v>
      </c>
      <c r="F353" s="2">
        <v>103.31</v>
      </c>
      <c r="G353" s="2">
        <v>4.8</v>
      </c>
      <c r="H353" s="2">
        <f t="shared" si="10"/>
        <v>204.15000000000003</v>
      </c>
      <c r="J353" s="17">
        <f>'МЭС 3 цк'!J353</f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f>'МЭС 3 цк'!C354</f>
        <v>0</v>
      </c>
      <c r="E354" s="2">
        <v>96.04</v>
      </c>
      <c r="F354" s="2">
        <v>103.31</v>
      </c>
      <c r="G354" s="2">
        <v>4.8</v>
      </c>
      <c r="H354" s="2">
        <f t="shared" si="10"/>
        <v>204.15000000000003</v>
      </c>
      <c r="J354" s="17">
        <f>'МЭС 3 цк'!J354</f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f>'МЭС 3 цк'!C355</f>
        <v>0</v>
      </c>
      <c r="E355" s="2">
        <v>96.04</v>
      </c>
      <c r="F355" s="2">
        <v>103.31</v>
      </c>
      <c r="G355" s="2">
        <v>4.8</v>
      </c>
      <c r="H355" s="2">
        <f t="shared" si="10"/>
        <v>204.15000000000003</v>
      </c>
      <c r="J355" s="17">
        <f>'МЭС 3 цк'!J355</f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f>'МЭС 3 цк'!C356</f>
        <v>0</v>
      </c>
      <c r="E356" s="2">
        <v>96.04</v>
      </c>
      <c r="F356" s="2">
        <v>103.31</v>
      </c>
      <c r="G356" s="2">
        <v>4.8</v>
      </c>
      <c r="H356" s="2">
        <f t="shared" si="10"/>
        <v>204.15000000000003</v>
      </c>
      <c r="J356" s="17">
        <f>'МЭС 3 цк'!J356</f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f>'МЭС 3 цк'!C357</f>
        <v>0</v>
      </c>
      <c r="E357" s="2">
        <v>96.04</v>
      </c>
      <c r="F357" s="2">
        <v>103.31</v>
      </c>
      <c r="G357" s="2">
        <v>4.8</v>
      </c>
      <c r="H357" s="2">
        <f t="shared" si="10"/>
        <v>204.15000000000003</v>
      </c>
      <c r="J357" s="17">
        <f>'МЭС 3 цк'!J357</f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f>'МЭС 3 цк'!C358</f>
        <v>0</v>
      </c>
      <c r="E358" s="2">
        <v>96.04</v>
      </c>
      <c r="F358" s="2">
        <v>103.31</v>
      </c>
      <c r="G358" s="2">
        <v>4.8</v>
      </c>
      <c r="H358" s="2">
        <f t="shared" si="10"/>
        <v>204.15000000000003</v>
      </c>
      <c r="J358" s="17">
        <f>'МЭС 3 цк'!J358</f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f>'МЭС 3 цк'!C359</f>
        <v>0</v>
      </c>
      <c r="E359" s="2">
        <v>96.04</v>
      </c>
      <c r="F359" s="2">
        <v>103.31</v>
      </c>
      <c r="G359" s="2">
        <v>4.8</v>
      </c>
      <c r="H359" s="2">
        <f t="shared" si="10"/>
        <v>204.15000000000003</v>
      </c>
      <c r="J359" s="17">
        <f>'МЭС 3 цк'!J359</f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f>'МЭС 3 цк'!C360</f>
        <v>0</v>
      </c>
      <c r="E360" s="2">
        <v>96.04</v>
      </c>
      <c r="F360" s="2">
        <v>103.31</v>
      </c>
      <c r="G360" s="2">
        <v>4.8</v>
      </c>
      <c r="H360" s="2">
        <f t="shared" si="10"/>
        <v>204.15000000000003</v>
      </c>
      <c r="J360" s="17">
        <f>'МЭС 3 цк'!J360</f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f>'МЭС 3 цк'!C361</f>
        <v>0</v>
      </c>
      <c r="E361" s="2">
        <v>96.04</v>
      </c>
      <c r="F361" s="2">
        <v>103.31</v>
      </c>
      <c r="G361" s="2">
        <v>4.8</v>
      </c>
      <c r="H361" s="2">
        <f t="shared" si="10"/>
        <v>204.15000000000003</v>
      </c>
      <c r="J361" s="17">
        <f>'МЭС 3 цк'!J361</f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f>'МЭС 3 цк'!C362</f>
        <v>0</v>
      </c>
      <c r="E362" s="2">
        <v>96.04</v>
      </c>
      <c r="F362" s="2">
        <v>103.31</v>
      </c>
      <c r="G362" s="2">
        <v>4.8</v>
      </c>
      <c r="H362" s="2">
        <f t="shared" si="10"/>
        <v>204.15000000000003</v>
      </c>
      <c r="J362" s="17">
        <f>'МЭС 3 цк'!J362</f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f>'МЭС 3 цк'!C363</f>
        <v>0</v>
      </c>
      <c r="E363" s="2">
        <v>96.04</v>
      </c>
      <c r="F363" s="2">
        <v>103.31</v>
      </c>
      <c r="G363" s="2">
        <v>4.8</v>
      </c>
      <c r="H363" s="2">
        <f t="shared" si="10"/>
        <v>204.15000000000003</v>
      </c>
      <c r="J363" s="17">
        <f>'МЭС 3 цк'!J363</f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f>'МЭС 3 цк'!C364</f>
        <v>0</v>
      </c>
      <c r="E364" s="2">
        <v>96.04</v>
      </c>
      <c r="F364" s="2">
        <v>103.31</v>
      </c>
      <c r="G364" s="2">
        <v>4.8</v>
      </c>
      <c r="H364" s="2">
        <f t="shared" si="10"/>
        <v>204.15000000000003</v>
      </c>
      <c r="J364" s="17">
        <f>'МЭС 3 цк'!J364</f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f>'МЭС 3 цк'!C365</f>
        <v>0</v>
      </c>
      <c r="E365" s="2">
        <v>96.04</v>
      </c>
      <c r="F365" s="2">
        <v>103.31</v>
      </c>
      <c r="G365" s="2">
        <v>4.8</v>
      </c>
      <c r="H365" s="2">
        <f t="shared" si="10"/>
        <v>204.15000000000003</v>
      </c>
      <c r="J365" s="17">
        <f>'МЭС 3 цк'!J365</f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f>'МЭС 3 цк'!C366</f>
        <v>0</v>
      </c>
      <c r="E366" s="2">
        <v>96.04</v>
      </c>
      <c r="F366" s="2">
        <v>103.31</v>
      </c>
      <c r="G366" s="2">
        <v>4.8</v>
      </c>
      <c r="H366" s="2">
        <f t="shared" si="10"/>
        <v>204.15000000000003</v>
      </c>
      <c r="J366" s="17">
        <f>'МЭС 3 цк'!J366</f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f>'МЭС 3 цк'!C367</f>
        <v>0</v>
      </c>
      <c r="E367" s="2">
        <v>96.04</v>
      </c>
      <c r="F367" s="2">
        <v>103.31</v>
      </c>
      <c r="G367" s="2">
        <v>4.8</v>
      </c>
      <c r="H367" s="2">
        <f t="shared" si="10"/>
        <v>204.15000000000003</v>
      </c>
      <c r="J367" s="17">
        <f>'МЭС 3 цк'!J367</f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f>'МЭС 3 цк'!C368</f>
        <v>0</v>
      </c>
      <c r="E368" s="2">
        <v>96.04</v>
      </c>
      <c r="F368" s="2">
        <v>103.31</v>
      </c>
      <c r="G368" s="2">
        <v>4.8</v>
      </c>
      <c r="H368" s="2">
        <f t="shared" si="10"/>
        <v>204.15000000000003</v>
      </c>
      <c r="J368" s="17">
        <f>'МЭС 3 цк'!J368</f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f>'МЭС 3 цк'!C369</f>
        <v>0</v>
      </c>
      <c r="E369" s="2">
        <v>96.04</v>
      </c>
      <c r="F369" s="2">
        <v>103.31</v>
      </c>
      <c r="G369" s="2">
        <v>4.8</v>
      </c>
      <c r="H369" s="2">
        <f t="shared" si="10"/>
        <v>204.15000000000003</v>
      </c>
      <c r="J369" s="17">
        <f>'МЭС 3 цк'!J369</f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f>'МЭС 3 цк'!C370</f>
        <v>0</v>
      </c>
      <c r="E370" s="2">
        <v>96.04</v>
      </c>
      <c r="F370" s="2">
        <v>103.31</v>
      </c>
      <c r="G370" s="2">
        <v>4.8</v>
      </c>
      <c r="H370" s="2">
        <f t="shared" si="10"/>
        <v>204.15000000000003</v>
      </c>
      <c r="J370" s="17">
        <f>'МЭС 3 цк'!J370</f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f>'МЭС 3 цк'!C371</f>
        <v>0</v>
      </c>
      <c r="E371" s="2">
        <v>96.04</v>
      </c>
      <c r="F371" s="2">
        <v>103.31</v>
      </c>
      <c r="G371" s="2">
        <v>4.8</v>
      </c>
      <c r="H371" s="2">
        <f t="shared" si="10"/>
        <v>204.15000000000003</v>
      </c>
      <c r="J371" s="17">
        <f>'МЭС 3 цк'!J371</f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f>'МЭС 3 цк'!C372</f>
        <v>0</v>
      </c>
      <c r="E372" s="2">
        <v>96.04</v>
      </c>
      <c r="F372" s="2">
        <v>103.31</v>
      </c>
      <c r="G372" s="2">
        <v>4.8</v>
      </c>
      <c r="H372" s="2">
        <f t="shared" si="10"/>
        <v>204.15000000000003</v>
      </c>
      <c r="J372" s="17">
        <f>'МЭС 3 цк'!J372</f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f>'МЭС 3 цк'!C373</f>
        <v>0</v>
      </c>
      <c r="E373" s="2">
        <v>96.04</v>
      </c>
      <c r="F373" s="2">
        <v>103.31</v>
      </c>
      <c r="G373" s="2">
        <v>4.8</v>
      </c>
      <c r="H373" s="2">
        <f t="shared" si="10"/>
        <v>204.15000000000003</v>
      </c>
      <c r="J373" s="17">
        <f>'МЭС 3 цк'!J373</f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f>'МЭС 3 цк'!C374</f>
        <v>0</v>
      </c>
      <c r="E374" s="2">
        <v>96.04</v>
      </c>
      <c r="F374" s="2">
        <v>103.31</v>
      </c>
      <c r="G374" s="2">
        <v>4.8</v>
      </c>
      <c r="H374" s="2">
        <f t="shared" si="10"/>
        <v>204.15000000000003</v>
      </c>
      <c r="J374" s="17">
        <f>'МЭС 3 цк'!J374</f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f>'МЭС 3 цк'!C375</f>
        <v>0</v>
      </c>
      <c r="E375" s="2">
        <v>96.04</v>
      </c>
      <c r="F375" s="2">
        <v>103.31</v>
      </c>
      <c r="G375" s="2">
        <v>4.8</v>
      </c>
      <c r="H375" s="2">
        <f t="shared" si="10"/>
        <v>204.15000000000003</v>
      </c>
      <c r="J375" s="17">
        <f>'МЭС 3 цк'!J375</f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f>'МЭС 3 цк'!C376</f>
        <v>0</v>
      </c>
      <c r="E376" s="2">
        <v>96.04</v>
      </c>
      <c r="F376" s="2">
        <v>103.31</v>
      </c>
      <c r="G376" s="2">
        <v>4.8</v>
      </c>
      <c r="H376" s="2">
        <f t="shared" si="10"/>
        <v>204.15000000000003</v>
      </c>
      <c r="J376" s="17">
        <f>'МЭС 3 цк'!J376</f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f>'МЭС 3 цк'!C377</f>
        <v>0</v>
      </c>
      <c r="E377" s="2">
        <v>96.04</v>
      </c>
      <c r="F377" s="2">
        <v>103.31</v>
      </c>
      <c r="G377" s="2">
        <v>4.8</v>
      </c>
      <c r="H377" s="2">
        <f t="shared" si="10"/>
        <v>204.15000000000003</v>
      </c>
      <c r="J377" s="17">
        <f>'МЭС 3 цк'!J377</f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f>'МЭС 3 цк'!C378</f>
        <v>0</v>
      </c>
      <c r="E378" s="2">
        <v>96.04</v>
      </c>
      <c r="F378" s="2">
        <v>103.31</v>
      </c>
      <c r="G378" s="2">
        <v>4.8</v>
      </c>
      <c r="H378" s="2">
        <f t="shared" si="10"/>
        <v>204.15000000000003</v>
      </c>
      <c r="J378" s="17">
        <f>'МЭС 3 цк'!J378</f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f>'МЭС 3 цк'!C379</f>
        <v>0</v>
      </c>
      <c r="E379" s="2">
        <v>96.04</v>
      </c>
      <c r="F379" s="2">
        <v>103.31</v>
      </c>
      <c r="G379" s="2">
        <v>4.8</v>
      </c>
      <c r="H379" s="2">
        <f t="shared" si="10"/>
        <v>204.15000000000003</v>
      </c>
      <c r="J379" s="17">
        <f>'МЭС 3 цк'!J379</f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f>'МЭС 3 цк'!C380</f>
        <v>0</v>
      </c>
      <c r="E380" s="2">
        <v>96.04</v>
      </c>
      <c r="F380" s="2">
        <v>103.31</v>
      </c>
      <c r="G380" s="2">
        <v>4.8</v>
      </c>
      <c r="H380" s="2">
        <f t="shared" si="10"/>
        <v>204.15000000000003</v>
      </c>
      <c r="J380" s="17">
        <f>'МЭС 3 цк'!J380</f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f>'МЭС 3 цк'!C381</f>
        <v>0</v>
      </c>
      <c r="E381" s="2">
        <v>96.04</v>
      </c>
      <c r="F381" s="2">
        <v>103.31</v>
      </c>
      <c r="G381" s="2">
        <v>4.8</v>
      </c>
      <c r="H381" s="2">
        <f t="shared" si="10"/>
        <v>204.15000000000003</v>
      </c>
      <c r="J381" s="17">
        <f>'МЭС 3 цк'!J381</f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f>'МЭС 3 цк'!C382</f>
        <v>0</v>
      </c>
      <c r="E382" s="2">
        <v>96.04</v>
      </c>
      <c r="F382" s="2">
        <v>103.31</v>
      </c>
      <c r="G382" s="2">
        <v>4.8</v>
      </c>
      <c r="H382" s="2">
        <f t="shared" si="10"/>
        <v>204.15000000000003</v>
      </c>
      <c r="J382" s="17">
        <f>'МЭС 3 цк'!J382</f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f>'МЭС 3 цк'!C383</f>
        <v>0</v>
      </c>
      <c r="E383" s="2">
        <v>96.04</v>
      </c>
      <c r="F383" s="2">
        <v>103.31</v>
      </c>
      <c r="G383" s="2">
        <v>4.8</v>
      </c>
      <c r="H383" s="2">
        <f t="shared" si="10"/>
        <v>204.15000000000003</v>
      </c>
      <c r="J383" s="17">
        <f>'МЭС 3 цк'!J383</f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f>'МЭС 3 цк'!C384</f>
        <v>0</v>
      </c>
      <c r="E384" s="2">
        <v>96.04</v>
      </c>
      <c r="F384" s="2">
        <v>103.31</v>
      </c>
      <c r="G384" s="2">
        <v>4.8</v>
      </c>
      <c r="H384" s="2">
        <f t="shared" si="10"/>
        <v>204.15000000000003</v>
      </c>
      <c r="J384" s="17">
        <f>'МЭС 3 цк'!J384</f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f>'МЭС 3 цк'!C385</f>
        <v>0</v>
      </c>
      <c r="E385" s="2">
        <v>96.04</v>
      </c>
      <c r="F385" s="2">
        <v>103.31</v>
      </c>
      <c r="G385" s="2">
        <v>4.8</v>
      </c>
      <c r="H385" s="2">
        <f t="shared" si="10"/>
        <v>204.15000000000003</v>
      </c>
      <c r="J385" s="17">
        <f>'МЭС 3 цк'!J385</f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f>'МЭС 3 цк'!C386</f>
        <v>0</v>
      </c>
      <c r="E386" s="2">
        <v>96.04</v>
      </c>
      <c r="F386" s="2">
        <v>103.31</v>
      </c>
      <c r="G386" s="2">
        <v>4.8</v>
      </c>
      <c r="H386" s="2">
        <f t="shared" si="10"/>
        <v>204.15000000000003</v>
      </c>
      <c r="J386" s="17">
        <f>'МЭС 3 цк'!J386</f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f>'МЭС 3 цк'!C387</f>
        <v>0</v>
      </c>
      <c r="E387" s="2">
        <v>96.04</v>
      </c>
      <c r="F387" s="2">
        <v>103.31</v>
      </c>
      <c r="G387" s="2">
        <v>4.8</v>
      </c>
      <c r="H387" s="2">
        <f t="shared" si="10"/>
        <v>204.15000000000003</v>
      </c>
      <c r="J387" s="17">
        <f>'МЭС 3 цк'!J387</f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f>'МЭС 3 цк'!C388</f>
        <v>0</v>
      </c>
      <c r="E388" s="2">
        <v>96.04</v>
      </c>
      <c r="F388" s="2">
        <v>103.31</v>
      </c>
      <c r="G388" s="2">
        <v>4.8</v>
      </c>
      <c r="H388" s="2">
        <f t="shared" si="10"/>
        <v>204.15000000000003</v>
      </c>
      <c r="J388" s="17">
        <f>'МЭС 3 цк'!J388</f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f>'МЭС 3 цк'!C389</f>
        <v>0</v>
      </c>
      <c r="E389" s="2">
        <v>96.04</v>
      </c>
      <c r="F389" s="2">
        <v>103.31</v>
      </c>
      <c r="G389" s="2">
        <v>4.8</v>
      </c>
      <c r="H389" s="2">
        <f t="shared" si="10"/>
        <v>204.15000000000003</v>
      </c>
      <c r="J389" s="17">
        <f>'МЭС 3 цк'!J389</f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f>'МЭС 3 цк'!C390</f>
        <v>0</v>
      </c>
      <c r="E390" s="2">
        <v>96.04</v>
      </c>
      <c r="F390" s="2">
        <v>103.31</v>
      </c>
      <c r="G390" s="2">
        <v>4.8</v>
      </c>
      <c r="H390" s="2">
        <f t="shared" si="10"/>
        <v>204.15000000000003</v>
      </c>
      <c r="J390" s="17">
        <f>'МЭС 3 цк'!J390</f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f>'МЭС 3 цк'!C391</f>
        <v>0</v>
      </c>
      <c r="E391" s="2">
        <v>96.04</v>
      </c>
      <c r="F391" s="2">
        <v>103.31</v>
      </c>
      <c r="G391" s="2">
        <v>4.8</v>
      </c>
      <c r="H391" s="2">
        <f t="shared" si="10"/>
        <v>204.15000000000003</v>
      </c>
      <c r="J391" s="17">
        <f>'МЭС 3 цк'!J391</f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f>'МЭС 3 цк'!C392</f>
        <v>0</v>
      </c>
      <c r="E392" s="2">
        <v>96.04</v>
      </c>
      <c r="F392" s="2">
        <v>103.31</v>
      </c>
      <c r="G392" s="2">
        <v>4.8</v>
      </c>
      <c r="H392" s="2">
        <f t="shared" si="10"/>
        <v>204.15000000000003</v>
      </c>
      <c r="J392" s="17">
        <f>'МЭС 3 цк'!J392</f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f>'МЭС 3 цк'!C393</f>
        <v>0</v>
      </c>
      <c r="E393" s="2">
        <v>96.04</v>
      </c>
      <c r="F393" s="2">
        <v>103.31</v>
      </c>
      <c r="G393" s="2">
        <v>4.8</v>
      </c>
      <c r="H393" s="2">
        <f t="shared" si="10"/>
        <v>204.15000000000003</v>
      </c>
      <c r="J393" s="17">
        <f>'МЭС 3 цк'!J393</f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f>'МЭС 3 цк'!C394</f>
        <v>0</v>
      </c>
      <c r="E394" s="2">
        <v>96.04</v>
      </c>
      <c r="F394" s="2">
        <v>103.31</v>
      </c>
      <c r="G394" s="2">
        <v>4.8</v>
      </c>
      <c r="H394" s="2">
        <f t="shared" si="10"/>
        <v>204.15000000000003</v>
      </c>
      <c r="J394" s="17">
        <f>'МЭС 3 цк'!J394</f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f>'МЭС 3 цк'!C395</f>
        <v>0</v>
      </c>
      <c r="E395" s="2">
        <v>96.04</v>
      </c>
      <c r="F395" s="2">
        <v>103.31</v>
      </c>
      <c r="G395" s="2">
        <v>4.8</v>
      </c>
      <c r="H395" s="2">
        <f t="shared" si="10"/>
        <v>204.15000000000003</v>
      </c>
      <c r="J395" s="17">
        <f>'МЭС 3 цк'!J395</f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f>'МЭС 3 цк'!C396</f>
        <v>0</v>
      </c>
      <c r="E396" s="2">
        <v>96.04</v>
      </c>
      <c r="F396" s="2">
        <v>103.31</v>
      </c>
      <c r="G396" s="2">
        <v>4.8</v>
      </c>
      <c r="H396" s="2">
        <f t="shared" si="10"/>
        <v>204.15000000000003</v>
      </c>
      <c r="J396" s="17">
        <f>'МЭС 3 цк'!J396</f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f>'МЭС 3 цк'!C397</f>
        <v>0</v>
      </c>
      <c r="E397" s="2">
        <v>96.04</v>
      </c>
      <c r="F397" s="2">
        <v>103.31</v>
      </c>
      <c r="G397" s="2">
        <v>4.8</v>
      </c>
      <c r="H397" s="2">
        <f t="shared" si="10"/>
        <v>204.15000000000003</v>
      </c>
      <c r="J397" s="17">
        <f>'МЭС 3 цк'!J397</f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f>'МЭС 3 цк'!C398</f>
        <v>0</v>
      </c>
      <c r="E398" s="2">
        <v>96.04</v>
      </c>
      <c r="F398" s="2">
        <v>103.31</v>
      </c>
      <c r="G398" s="2">
        <v>4.8</v>
      </c>
      <c r="H398" s="2">
        <f t="shared" si="10"/>
        <v>204.15000000000003</v>
      </c>
      <c r="J398" s="17">
        <f>'МЭС 3 цк'!J398</f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f>'МЭС 3 цк'!C399</f>
        <v>0</v>
      </c>
      <c r="E399" s="2">
        <v>96.04</v>
      </c>
      <c r="F399" s="2">
        <v>103.31</v>
      </c>
      <c r="G399" s="2">
        <v>4.8</v>
      </c>
      <c r="H399" s="2">
        <f t="shared" ref="H399:H462" si="12">C399+E399+F399+G399</f>
        <v>204.15000000000003</v>
      </c>
      <c r="J399" s="17">
        <f>'МЭС 3 цк'!J399</f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f>'МЭС 3 цк'!C400</f>
        <v>0</v>
      </c>
      <c r="E400" s="2">
        <v>96.04</v>
      </c>
      <c r="F400" s="2">
        <v>103.31</v>
      </c>
      <c r="G400" s="2">
        <v>4.8</v>
      </c>
      <c r="H400" s="2">
        <f t="shared" si="12"/>
        <v>204.15000000000003</v>
      </c>
      <c r="J400" s="17">
        <f>'МЭС 3 цк'!J400</f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f>'МЭС 3 цк'!C401</f>
        <v>0</v>
      </c>
      <c r="E401" s="2">
        <v>96.04</v>
      </c>
      <c r="F401" s="2">
        <v>103.31</v>
      </c>
      <c r="G401" s="2">
        <v>4.8</v>
      </c>
      <c r="H401" s="2">
        <f t="shared" si="12"/>
        <v>204.15000000000003</v>
      </c>
      <c r="J401" s="17">
        <f>'МЭС 3 цк'!J401</f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f>'МЭС 3 цк'!C402</f>
        <v>0</v>
      </c>
      <c r="E402" s="2">
        <v>96.04</v>
      </c>
      <c r="F402" s="2">
        <v>103.31</v>
      </c>
      <c r="G402" s="2">
        <v>4.8</v>
      </c>
      <c r="H402" s="2">
        <f t="shared" si="12"/>
        <v>204.15000000000003</v>
      </c>
      <c r="J402" s="17">
        <f>'МЭС 3 цк'!J402</f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f>'МЭС 3 цк'!C403</f>
        <v>0</v>
      </c>
      <c r="E403" s="2">
        <v>96.04</v>
      </c>
      <c r="F403" s="2">
        <v>103.31</v>
      </c>
      <c r="G403" s="2">
        <v>4.8</v>
      </c>
      <c r="H403" s="2">
        <f t="shared" si="12"/>
        <v>204.15000000000003</v>
      </c>
      <c r="J403" s="17">
        <f>'МЭС 3 цк'!J403</f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f>'МЭС 3 цк'!C404</f>
        <v>0</v>
      </c>
      <c r="E404" s="2">
        <v>96.04</v>
      </c>
      <c r="F404" s="2">
        <v>103.31</v>
      </c>
      <c r="G404" s="2">
        <v>4.8</v>
      </c>
      <c r="H404" s="2">
        <f t="shared" si="12"/>
        <v>204.15000000000003</v>
      </c>
      <c r="J404" s="17">
        <f>'МЭС 3 цк'!J404</f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f>'МЭС 3 цк'!C405</f>
        <v>0</v>
      </c>
      <c r="E405" s="2">
        <v>96.04</v>
      </c>
      <c r="F405" s="2">
        <v>103.31</v>
      </c>
      <c r="G405" s="2">
        <v>4.8</v>
      </c>
      <c r="H405" s="2">
        <f t="shared" si="12"/>
        <v>204.15000000000003</v>
      </c>
      <c r="J405" s="17">
        <f>'МЭС 3 цк'!J405</f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f>'МЭС 3 цк'!C406</f>
        <v>0</v>
      </c>
      <c r="E406" s="2">
        <v>96.04</v>
      </c>
      <c r="F406" s="2">
        <v>103.31</v>
      </c>
      <c r="G406" s="2">
        <v>4.8</v>
      </c>
      <c r="H406" s="2">
        <f t="shared" si="12"/>
        <v>204.15000000000003</v>
      </c>
      <c r="J406" s="17">
        <f>'МЭС 3 цк'!J406</f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f>'МЭС 3 цк'!C407</f>
        <v>0</v>
      </c>
      <c r="E407" s="2">
        <v>96.04</v>
      </c>
      <c r="F407" s="2">
        <v>103.31</v>
      </c>
      <c r="G407" s="2">
        <v>4.8</v>
      </c>
      <c r="H407" s="2">
        <f t="shared" si="12"/>
        <v>204.15000000000003</v>
      </c>
      <c r="J407" s="17">
        <f>'МЭС 3 цк'!J407</f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f>'МЭС 3 цк'!C408</f>
        <v>0</v>
      </c>
      <c r="E408" s="2">
        <v>96.04</v>
      </c>
      <c r="F408" s="2">
        <v>103.31</v>
      </c>
      <c r="G408" s="2">
        <v>4.8</v>
      </c>
      <c r="H408" s="2">
        <f t="shared" si="12"/>
        <v>204.15000000000003</v>
      </c>
      <c r="J408" s="17">
        <f>'МЭС 3 цк'!J408</f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f>'МЭС 3 цк'!C409</f>
        <v>0</v>
      </c>
      <c r="E409" s="2">
        <v>96.04</v>
      </c>
      <c r="F409" s="2">
        <v>103.31</v>
      </c>
      <c r="G409" s="2">
        <v>4.8</v>
      </c>
      <c r="H409" s="2">
        <f t="shared" si="12"/>
        <v>204.15000000000003</v>
      </c>
      <c r="J409" s="17">
        <f>'МЭС 3 цк'!J409</f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f>'МЭС 3 цк'!C410</f>
        <v>0</v>
      </c>
      <c r="E410" s="2">
        <v>96.04</v>
      </c>
      <c r="F410" s="2">
        <v>103.31</v>
      </c>
      <c r="G410" s="2">
        <v>4.8</v>
      </c>
      <c r="H410" s="2">
        <f t="shared" si="12"/>
        <v>204.15000000000003</v>
      </c>
      <c r="J410" s="17">
        <f>'МЭС 3 цк'!J410</f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f>'МЭС 3 цк'!C411</f>
        <v>0</v>
      </c>
      <c r="E411" s="2">
        <v>96.04</v>
      </c>
      <c r="F411" s="2">
        <v>103.31</v>
      </c>
      <c r="G411" s="2">
        <v>4.8</v>
      </c>
      <c r="H411" s="2">
        <f t="shared" si="12"/>
        <v>204.15000000000003</v>
      </c>
      <c r="J411" s="17">
        <f>'МЭС 3 цк'!J411</f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f>'МЭС 3 цк'!C412</f>
        <v>0</v>
      </c>
      <c r="E412" s="2">
        <v>96.04</v>
      </c>
      <c r="F412" s="2">
        <v>103.31</v>
      </c>
      <c r="G412" s="2">
        <v>4.8</v>
      </c>
      <c r="H412" s="2">
        <f t="shared" si="12"/>
        <v>204.15000000000003</v>
      </c>
      <c r="J412" s="17">
        <f>'МЭС 3 цк'!J412</f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f>'МЭС 3 цк'!C413</f>
        <v>0</v>
      </c>
      <c r="E413" s="2">
        <v>96.04</v>
      </c>
      <c r="F413" s="2">
        <v>103.31</v>
      </c>
      <c r="G413" s="2">
        <v>4.8</v>
      </c>
      <c r="H413" s="2">
        <f t="shared" si="12"/>
        <v>204.15000000000003</v>
      </c>
      <c r="J413" s="17">
        <f>'МЭС 3 цк'!J413</f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f>'МЭС 3 цк'!C414</f>
        <v>0</v>
      </c>
      <c r="E414" s="2">
        <v>96.04</v>
      </c>
      <c r="F414" s="2">
        <v>103.31</v>
      </c>
      <c r="G414" s="2">
        <v>4.8</v>
      </c>
      <c r="H414" s="2">
        <f t="shared" si="12"/>
        <v>204.15000000000003</v>
      </c>
      <c r="J414" s="17">
        <f>'МЭС 3 цк'!J414</f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f>'МЭС 3 цк'!C415</f>
        <v>0</v>
      </c>
      <c r="E415" s="2">
        <v>96.04</v>
      </c>
      <c r="F415" s="2">
        <v>103.31</v>
      </c>
      <c r="G415" s="2">
        <v>4.8</v>
      </c>
      <c r="H415" s="2">
        <f t="shared" si="12"/>
        <v>204.15000000000003</v>
      </c>
      <c r="J415" s="17">
        <f>'МЭС 3 цк'!J415</f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f>'МЭС 3 цк'!C416</f>
        <v>0</v>
      </c>
      <c r="E416" s="2">
        <v>96.04</v>
      </c>
      <c r="F416" s="2">
        <v>103.31</v>
      </c>
      <c r="G416" s="2">
        <v>4.8</v>
      </c>
      <c r="H416" s="2">
        <f t="shared" si="12"/>
        <v>204.15000000000003</v>
      </c>
      <c r="J416" s="17">
        <f>'МЭС 3 цк'!J416</f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f>'МЭС 3 цк'!C417</f>
        <v>0</v>
      </c>
      <c r="E417" s="2">
        <v>96.04</v>
      </c>
      <c r="F417" s="2">
        <v>103.31</v>
      </c>
      <c r="G417" s="2">
        <v>4.8</v>
      </c>
      <c r="H417" s="2">
        <f t="shared" si="12"/>
        <v>204.15000000000003</v>
      </c>
      <c r="J417" s="17">
        <f>'МЭС 3 цк'!J417</f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f>'МЭС 3 цк'!C418</f>
        <v>0</v>
      </c>
      <c r="E418" s="2">
        <v>96.04</v>
      </c>
      <c r="F418" s="2">
        <v>103.31</v>
      </c>
      <c r="G418" s="2">
        <v>4.8</v>
      </c>
      <c r="H418" s="2">
        <f t="shared" si="12"/>
        <v>204.15000000000003</v>
      </c>
      <c r="J418" s="17">
        <f>'МЭС 3 цк'!J418</f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f>'МЭС 3 цк'!C419</f>
        <v>0</v>
      </c>
      <c r="E419" s="2">
        <v>96.04</v>
      </c>
      <c r="F419" s="2">
        <v>103.31</v>
      </c>
      <c r="G419" s="2">
        <v>4.8</v>
      </c>
      <c r="H419" s="2">
        <f t="shared" si="12"/>
        <v>204.15000000000003</v>
      </c>
      <c r="J419" s="17">
        <f>'МЭС 3 цк'!J419</f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f>'МЭС 3 цк'!C420</f>
        <v>0</v>
      </c>
      <c r="E420" s="2">
        <v>96.04</v>
      </c>
      <c r="F420" s="2">
        <v>103.31</v>
      </c>
      <c r="G420" s="2">
        <v>4.8</v>
      </c>
      <c r="H420" s="2">
        <f t="shared" si="12"/>
        <v>204.15000000000003</v>
      </c>
      <c r="J420" s="17">
        <f>'МЭС 3 цк'!J420</f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f>'МЭС 3 цк'!C421</f>
        <v>0</v>
      </c>
      <c r="E421" s="2">
        <v>96.04</v>
      </c>
      <c r="F421" s="2">
        <v>103.31</v>
      </c>
      <c r="G421" s="2">
        <v>4.8</v>
      </c>
      <c r="H421" s="2">
        <f t="shared" si="12"/>
        <v>204.15000000000003</v>
      </c>
      <c r="J421" s="17">
        <f>'МЭС 3 цк'!J421</f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f>'МЭС 3 цк'!C422</f>
        <v>0</v>
      </c>
      <c r="E422" s="2">
        <v>96.04</v>
      </c>
      <c r="F422" s="2">
        <v>103.31</v>
      </c>
      <c r="G422" s="2">
        <v>4.8</v>
      </c>
      <c r="H422" s="2">
        <f t="shared" si="12"/>
        <v>204.15000000000003</v>
      </c>
      <c r="J422" s="17">
        <f>'МЭС 3 цк'!J422</f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f>'МЭС 3 цк'!C423</f>
        <v>0</v>
      </c>
      <c r="E423" s="2">
        <v>96.04</v>
      </c>
      <c r="F423" s="2">
        <v>103.31</v>
      </c>
      <c r="G423" s="2">
        <v>4.8</v>
      </c>
      <c r="H423" s="2">
        <f t="shared" si="12"/>
        <v>204.15000000000003</v>
      </c>
      <c r="J423" s="17">
        <f>'МЭС 3 цк'!J423</f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f>'МЭС 3 цк'!C424</f>
        <v>0</v>
      </c>
      <c r="E424" s="2">
        <v>96.04</v>
      </c>
      <c r="F424" s="2">
        <v>103.31</v>
      </c>
      <c r="G424" s="2">
        <v>4.8</v>
      </c>
      <c r="H424" s="2">
        <f t="shared" si="12"/>
        <v>204.15000000000003</v>
      </c>
      <c r="J424" s="17">
        <f>'МЭС 3 цк'!J424</f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f>'МЭС 3 цк'!C425</f>
        <v>0</v>
      </c>
      <c r="E425" s="2">
        <v>96.04</v>
      </c>
      <c r="F425" s="2">
        <v>103.31</v>
      </c>
      <c r="G425" s="2">
        <v>4.8</v>
      </c>
      <c r="H425" s="2">
        <f t="shared" si="12"/>
        <v>204.15000000000003</v>
      </c>
      <c r="J425" s="17">
        <f>'МЭС 3 цк'!J425</f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f>'МЭС 3 цк'!C426</f>
        <v>0</v>
      </c>
      <c r="E426" s="2">
        <v>96.04</v>
      </c>
      <c r="F426" s="2">
        <v>103.31</v>
      </c>
      <c r="G426" s="2">
        <v>4.8</v>
      </c>
      <c r="H426" s="2">
        <f t="shared" si="12"/>
        <v>204.15000000000003</v>
      </c>
      <c r="J426" s="17">
        <f>'МЭС 3 цк'!J426</f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f>'МЭС 3 цк'!C427</f>
        <v>0</v>
      </c>
      <c r="E427" s="2">
        <v>96.04</v>
      </c>
      <c r="F427" s="2">
        <v>103.31</v>
      </c>
      <c r="G427" s="2">
        <v>4.8</v>
      </c>
      <c r="H427" s="2">
        <f t="shared" si="12"/>
        <v>204.15000000000003</v>
      </c>
      <c r="J427" s="17">
        <f>'МЭС 3 цк'!J427</f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f>'МЭС 3 цк'!C428</f>
        <v>0</v>
      </c>
      <c r="E428" s="2">
        <v>96.04</v>
      </c>
      <c r="F428" s="2">
        <v>103.31</v>
      </c>
      <c r="G428" s="2">
        <v>4.8</v>
      </c>
      <c r="H428" s="2">
        <f t="shared" si="12"/>
        <v>204.15000000000003</v>
      </c>
      <c r="J428" s="17">
        <f>'МЭС 3 цк'!J428</f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f>'МЭС 3 цк'!C429</f>
        <v>0</v>
      </c>
      <c r="E429" s="2">
        <v>96.04</v>
      </c>
      <c r="F429" s="2">
        <v>103.31</v>
      </c>
      <c r="G429" s="2">
        <v>4.8</v>
      </c>
      <c r="H429" s="2">
        <f t="shared" si="12"/>
        <v>204.15000000000003</v>
      </c>
      <c r="J429" s="17">
        <f>'МЭС 3 цк'!J429</f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f>'МЭС 3 цк'!C430</f>
        <v>0</v>
      </c>
      <c r="E430" s="2">
        <v>96.04</v>
      </c>
      <c r="F430" s="2">
        <v>103.31</v>
      </c>
      <c r="G430" s="2">
        <v>4.8</v>
      </c>
      <c r="H430" s="2">
        <f t="shared" si="12"/>
        <v>204.15000000000003</v>
      </c>
      <c r="J430" s="17">
        <f>'МЭС 3 цк'!J430</f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f>'МЭС 3 цк'!C431</f>
        <v>0</v>
      </c>
      <c r="E431" s="2">
        <v>96.04</v>
      </c>
      <c r="F431" s="2">
        <v>103.31</v>
      </c>
      <c r="G431" s="2">
        <v>4.8</v>
      </c>
      <c r="H431" s="2">
        <f t="shared" si="12"/>
        <v>204.15000000000003</v>
      </c>
      <c r="J431" s="17">
        <f>'МЭС 3 цк'!J431</f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f>'МЭС 3 цк'!C432</f>
        <v>0</v>
      </c>
      <c r="E432" s="2">
        <v>96.04</v>
      </c>
      <c r="F432" s="2">
        <v>103.31</v>
      </c>
      <c r="G432" s="2">
        <v>4.8</v>
      </c>
      <c r="H432" s="2">
        <f t="shared" si="12"/>
        <v>204.15000000000003</v>
      </c>
      <c r="J432" s="17">
        <f>'МЭС 3 цк'!J432</f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f>'МЭС 3 цк'!C433</f>
        <v>0</v>
      </c>
      <c r="E433" s="2">
        <v>96.04</v>
      </c>
      <c r="F433" s="2">
        <v>103.31</v>
      </c>
      <c r="G433" s="2">
        <v>4.8</v>
      </c>
      <c r="H433" s="2">
        <f t="shared" si="12"/>
        <v>204.15000000000003</v>
      </c>
      <c r="J433" s="17">
        <f>'МЭС 3 цк'!J433</f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f>'МЭС 3 цк'!C434</f>
        <v>0</v>
      </c>
      <c r="E434" s="2">
        <v>96.04</v>
      </c>
      <c r="F434" s="2">
        <v>103.31</v>
      </c>
      <c r="G434" s="2">
        <v>4.8</v>
      </c>
      <c r="H434" s="2">
        <f t="shared" si="12"/>
        <v>204.15000000000003</v>
      </c>
      <c r="J434" s="17">
        <f>'МЭС 3 цк'!J434</f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f>'МЭС 3 цк'!C435</f>
        <v>0</v>
      </c>
      <c r="E435" s="2">
        <v>96.04</v>
      </c>
      <c r="F435" s="2">
        <v>103.31</v>
      </c>
      <c r="G435" s="2">
        <v>4.8</v>
      </c>
      <c r="H435" s="2">
        <f t="shared" si="12"/>
        <v>204.15000000000003</v>
      </c>
      <c r="J435" s="17">
        <f>'МЭС 3 цк'!J435</f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f>'МЭС 3 цк'!C436</f>
        <v>0</v>
      </c>
      <c r="E436" s="2">
        <v>96.04</v>
      </c>
      <c r="F436" s="2">
        <v>103.31</v>
      </c>
      <c r="G436" s="2">
        <v>4.8</v>
      </c>
      <c r="H436" s="2">
        <f t="shared" si="12"/>
        <v>204.15000000000003</v>
      </c>
      <c r="J436" s="17">
        <f>'МЭС 3 цк'!J436</f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f>'МЭС 3 цк'!C437</f>
        <v>0</v>
      </c>
      <c r="E437" s="2">
        <v>96.04</v>
      </c>
      <c r="F437" s="2">
        <v>103.31</v>
      </c>
      <c r="G437" s="2">
        <v>4.8</v>
      </c>
      <c r="H437" s="2">
        <f t="shared" si="12"/>
        <v>204.15000000000003</v>
      </c>
      <c r="J437" s="17">
        <f>'МЭС 3 цк'!J437</f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f>'МЭС 3 цк'!C438</f>
        <v>0</v>
      </c>
      <c r="E438" s="2">
        <v>96.04</v>
      </c>
      <c r="F438" s="2">
        <v>103.31</v>
      </c>
      <c r="G438" s="2">
        <v>4.8</v>
      </c>
      <c r="H438" s="2">
        <f t="shared" si="12"/>
        <v>204.15000000000003</v>
      </c>
      <c r="J438" s="17">
        <f>'МЭС 3 цк'!J438</f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f>'МЭС 3 цк'!C439</f>
        <v>0</v>
      </c>
      <c r="E439" s="2">
        <v>96.04</v>
      </c>
      <c r="F439" s="2">
        <v>103.31</v>
      </c>
      <c r="G439" s="2">
        <v>4.8</v>
      </c>
      <c r="H439" s="2">
        <f t="shared" si="12"/>
        <v>204.15000000000003</v>
      </c>
      <c r="J439" s="17">
        <f>'МЭС 3 цк'!J439</f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f>'МЭС 3 цк'!C440</f>
        <v>0</v>
      </c>
      <c r="E440" s="2">
        <v>96.04</v>
      </c>
      <c r="F440" s="2">
        <v>103.31</v>
      </c>
      <c r="G440" s="2">
        <v>4.8</v>
      </c>
      <c r="H440" s="2">
        <f t="shared" si="12"/>
        <v>204.15000000000003</v>
      </c>
      <c r="J440" s="17">
        <f>'МЭС 3 цк'!J440</f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f>'МЭС 3 цк'!C441</f>
        <v>0</v>
      </c>
      <c r="E441" s="2">
        <v>96.04</v>
      </c>
      <c r="F441" s="2">
        <v>103.31</v>
      </c>
      <c r="G441" s="2">
        <v>4.8</v>
      </c>
      <c r="H441" s="2">
        <f t="shared" si="12"/>
        <v>204.15000000000003</v>
      </c>
      <c r="J441" s="17">
        <f>'МЭС 3 цк'!J441</f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f>'МЭС 3 цк'!C442</f>
        <v>0</v>
      </c>
      <c r="E442" s="2">
        <v>96.04</v>
      </c>
      <c r="F442" s="2">
        <v>103.31</v>
      </c>
      <c r="G442" s="2">
        <v>4.8</v>
      </c>
      <c r="H442" s="2">
        <f t="shared" si="12"/>
        <v>204.15000000000003</v>
      </c>
      <c r="J442" s="17">
        <f>'МЭС 3 цк'!J442</f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f>'МЭС 3 цк'!C443</f>
        <v>0</v>
      </c>
      <c r="E443" s="2">
        <v>96.04</v>
      </c>
      <c r="F443" s="2">
        <v>103.31</v>
      </c>
      <c r="G443" s="2">
        <v>4.8</v>
      </c>
      <c r="H443" s="2">
        <f t="shared" si="12"/>
        <v>204.15000000000003</v>
      </c>
      <c r="J443" s="17">
        <f>'МЭС 3 цк'!J443</f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f>'МЭС 3 цк'!C444</f>
        <v>0</v>
      </c>
      <c r="E444" s="2">
        <v>96.04</v>
      </c>
      <c r="F444" s="2">
        <v>103.31</v>
      </c>
      <c r="G444" s="2">
        <v>4.8</v>
      </c>
      <c r="H444" s="2">
        <f t="shared" si="12"/>
        <v>204.15000000000003</v>
      </c>
      <c r="J444" s="17">
        <f>'МЭС 3 цк'!J444</f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f>'МЭС 3 цк'!C445</f>
        <v>0</v>
      </c>
      <c r="E445" s="2">
        <v>96.04</v>
      </c>
      <c r="F445" s="2">
        <v>103.31</v>
      </c>
      <c r="G445" s="2">
        <v>4.8</v>
      </c>
      <c r="H445" s="2">
        <f t="shared" si="12"/>
        <v>204.15000000000003</v>
      </c>
      <c r="J445" s="17">
        <f>'МЭС 3 цк'!J445</f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f>'МЭС 3 цк'!C446</f>
        <v>0</v>
      </c>
      <c r="E446" s="2">
        <v>96.04</v>
      </c>
      <c r="F446" s="2">
        <v>103.31</v>
      </c>
      <c r="G446" s="2">
        <v>4.8</v>
      </c>
      <c r="H446" s="2">
        <f t="shared" si="12"/>
        <v>204.15000000000003</v>
      </c>
      <c r="J446" s="17">
        <f>'МЭС 3 цк'!J446</f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f>'МЭС 3 цк'!C447</f>
        <v>0</v>
      </c>
      <c r="E447" s="2">
        <v>96.04</v>
      </c>
      <c r="F447" s="2">
        <v>103.31</v>
      </c>
      <c r="G447" s="2">
        <v>4.8</v>
      </c>
      <c r="H447" s="2">
        <f t="shared" si="12"/>
        <v>204.15000000000003</v>
      </c>
      <c r="J447" s="17">
        <f>'МЭС 3 цк'!J447</f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f>'МЭС 3 цк'!C448</f>
        <v>0</v>
      </c>
      <c r="E448" s="2">
        <v>96.04</v>
      </c>
      <c r="F448" s="2">
        <v>103.31</v>
      </c>
      <c r="G448" s="2">
        <v>4.8</v>
      </c>
      <c r="H448" s="2">
        <f t="shared" si="12"/>
        <v>204.15000000000003</v>
      </c>
      <c r="J448" s="17">
        <f>'МЭС 3 цк'!J448</f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f>'МЭС 3 цк'!C449</f>
        <v>0</v>
      </c>
      <c r="E449" s="2">
        <v>96.04</v>
      </c>
      <c r="F449" s="2">
        <v>103.31</v>
      </c>
      <c r="G449" s="2">
        <v>4.8</v>
      </c>
      <c r="H449" s="2">
        <f t="shared" si="12"/>
        <v>204.15000000000003</v>
      </c>
      <c r="J449" s="17">
        <f>'МЭС 3 цк'!J449</f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f>'МЭС 3 цк'!C450</f>
        <v>0</v>
      </c>
      <c r="E450" s="2">
        <v>96.04</v>
      </c>
      <c r="F450" s="2">
        <v>103.31</v>
      </c>
      <c r="G450" s="2">
        <v>4.8</v>
      </c>
      <c r="H450" s="2">
        <f t="shared" si="12"/>
        <v>204.15000000000003</v>
      </c>
      <c r="J450" s="17">
        <f>'МЭС 3 цк'!J450</f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f>'МЭС 3 цк'!C451</f>
        <v>0</v>
      </c>
      <c r="E451" s="2">
        <v>96.04</v>
      </c>
      <c r="F451" s="2">
        <v>103.31</v>
      </c>
      <c r="G451" s="2">
        <v>4.8</v>
      </c>
      <c r="H451" s="2">
        <f t="shared" si="12"/>
        <v>204.15000000000003</v>
      </c>
      <c r="J451" s="17">
        <f>'МЭС 3 цк'!J451</f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f>'МЭС 3 цк'!C452</f>
        <v>0</v>
      </c>
      <c r="E452" s="2">
        <v>96.04</v>
      </c>
      <c r="F452" s="2">
        <v>103.31</v>
      </c>
      <c r="G452" s="2">
        <v>4.8</v>
      </c>
      <c r="H452" s="2">
        <f t="shared" si="12"/>
        <v>204.15000000000003</v>
      </c>
      <c r="J452" s="17">
        <f>'МЭС 3 цк'!J452</f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f>'МЭС 3 цк'!C453</f>
        <v>0</v>
      </c>
      <c r="E453" s="2">
        <v>96.04</v>
      </c>
      <c r="F453" s="2">
        <v>103.31</v>
      </c>
      <c r="G453" s="2">
        <v>4.8</v>
      </c>
      <c r="H453" s="2">
        <f t="shared" si="12"/>
        <v>204.15000000000003</v>
      </c>
      <c r="J453" s="17">
        <f>'МЭС 3 цк'!J453</f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f>'МЭС 3 цк'!C454</f>
        <v>0</v>
      </c>
      <c r="E454" s="2">
        <v>96.04</v>
      </c>
      <c r="F454" s="2">
        <v>103.31</v>
      </c>
      <c r="G454" s="2">
        <v>4.8</v>
      </c>
      <c r="H454" s="2">
        <f t="shared" si="12"/>
        <v>204.15000000000003</v>
      </c>
      <c r="J454" s="17">
        <f>'МЭС 3 цк'!J454</f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f>'МЭС 3 цк'!C455</f>
        <v>0</v>
      </c>
      <c r="E455" s="2">
        <v>96.04</v>
      </c>
      <c r="F455" s="2">
        <v>103.31</v>
      </c>
      <c r="G455" s="2">
        <v>4.8</v>
      </c>
      <c r="H455" s="2">
        <f t="shared" si="12"/>
        <v>204.15000000000003</v>
      </c>
      <c r="J455" s="17">
        <f>'МЭС 3 цк'!J455</f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f>'МЭС 3 цк'!C456</f>
        <v>0</v>
      </c>
      <c r="E456" s="2">
        <v>96.04</v>
      </c>
      <c r="F456" s="2">
        <v>103.31</v>
      </c>
      <c r="G456" s="2">
        <v>4.8</v>
      </c>
      <c r="H456" s="2">
        <f t="shared" si="12"/>
        <v>204.15000000000003</v>
      </c>
      <c r="J456" s="17">
        <f>'МЭС 3 цк'!J456</f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f>'МЭС 3 цк'!C457</f>
        <v>0</v>
      </c>
      <c r="E457" s="2">
        <v>96.04</v>
      </c>
      <c r="F457" s="2">
        <v>103.31</v>
      </c>
      <c r="G457" s="2">
        <v>4.8</v>
      </c>
      <c r="H457" s="2">
        <f t="shared" si="12"/>
        <v>204.15000000000003</v>
      </c>
      <c r="J457" s="17">
        <f>'МЭС 3 цк'!J457</f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f>'МЭС 3 цк'!C458</f>
        <v>0</v>
      </c>
      <c r="E458" s="2">
        <v>96.04</v>
      </c>
      <c r="F458" s="2">
        <v>103.31</v>
      </c>
      <c r="G458" s="2">
        <v>4.8</v>
      </c>
      <c r="H458" s="2">
        <f t="shared" si="12"/>
        <v>204.15000000000003</v>
      </c>
      <c r="J458" s="17">
        <f>'МЭС 3 цк'!J458</f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f>'МЭС 3 цк'!C459</f>
        <v>0</v>
      </c>
      <c r="E459" s="2">
        <v>96.04</v>
      </c>
      <c r="F459" s="2">
        <v>103.31</v>
      </c>
      <c r="G459" s="2">
        <v>4.8</v>
      </c>
      <c r="H459" s="2">
        <f t="shared" si="12"/>
        <v>204.15000000000003</v>
      </c>
      <c r="J459" s="17">
        <f>'МЭС 3 цк'!J459</f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f>'МЭС 3 цк'!C460</f>
        <v>0</v>
      </c>
      <c r="E460" s="2">
        <v>96.04</v>
      </c>
      <c r="F460" s="2">
        <v>103.31</v>
      </c>
      <c r="G460" s="2">
        <v>4.8</v>
      </c>
      <c r="H460" s="2">
        <f t="shared" si="12"/>
        <v>204.15000000000003</v>
      </c>
      <c r="J460" s="17">
        <f>'МЭС 3 цк'!J460</f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f>'МЭС 3 цк'!C461</f>
        <v>0</v>
      </c>
      <c r="E461" s="2">
        <v>96.04</v>
      </c>
      <c r="F461" s="2">
        <v>103.31</v>
      </c>
      <c r="G461" s="2">
        <v>4.8</v>
      </c>
      <c r="H461" s="2">
        <f t="shared" si="12"/>
        <v>204.15000000000003</v>
      </c>
      <c r="J461" s="17">
        <f>'МЭС 3 цк'!J461</f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f>'МЭС 3 цк'!C462</f>
        <v>0</v>
      </c>
      <c r="E462" s="2">
        <v>96.04</v>
      </c>
      <c r="F462" s="2">
        <v>103.31</v>
      </c>
      <c r="G462" s="2">
        <v>4.8</v>
      </c>
      <c r="H462" s="2">
        <f t="shared" si="12"/>
        <v>204.15000000000003</v>
      </c>
      <c r="J462" s="17">
        <f>'МЭС 3 цк'!J462</f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f>'МЭС 3 цк'!C463</f>
        <v>0</v>
      </c>
      <c r="E463" s="2">
        <v>96.04</v>
      </c>
      <c r="F463" s="2">
        <v>103.31</v>
      </c>
      <c r="G463" s="2">
        <v>4.8</v>
      </c>
      <c r="H463" s="2">
        <f t="shared" ref="H463:H526" si="14">C463+E463+F463+G463</f>
        <v>204.15000000000003</v>
      </c>
      <c r="J463" s="17">
        <f>'МЭС 3 цк'!J463</f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f>'МЭС 3 цк'!C464</f>
        <v>0</v>
      </c>
      <c r="E464" s="2">
        <v>96.04</v>
      </c>
      <c r="F464" s="2">
        <v>103.31</v>
      </c>
      <c r="G464" s="2">
        <v>4.8</v>
      </c>
      <c r="H464" s="2">
        <f t="shared" si="14"/>
        <v>204.15000000000003</v>
      </c>
      <c r="J464" s="17">
        <f>'МЭС 3 цк'!J464</f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f>'МЭС 3 цк'!C465</f>
        <v>0</v>
      </c>
      <c r="E465" s="2">
        <v>96.04</v>
      </c>
      <c r="F465" s="2">
        <v>103.31</v>
      </c>
      <c r="G465" s="2">
        <v>4.8</v>
      </c>
      <c r="H465" s="2">
        <f t="shared" si="14"/>
        <v>204.15000000000003</v>
      </c>
      <c r="J465" s="17">
        <f>'МЭС 3 цк'!J465</f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f>'МЭС 3 цк'!C466</f>
        <v>0</v>
      </c>
      <c r="E466" s="2">
        <v>96.04</v>
      </c>
      <c r="F466" s="2">
        <v>103.31</v>
      </c>
      <c r="G466" s="2">
        <v>4.8</v>
      </c>
      <c r="H466" s="2">
        <f t="shared" si="14"/>
        <v>204.15000000000003</v>
      </c>
      <c r="J466" s="17">
        <f>'МЭС 3 цк'!J466</f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f>'МЭС 3 цк'!C467</f>
        <v>0</v>
      </c>
      <c r="E467" s="2">
        <v>96.04</v>
      </c>
      <c r="F467" s="2">
        <v>103.31</v>
      </c>
      <c r="G467" s="2">
        <v>4.8</v>
      </c>
      <c r="H467" s="2">
        <f t="shared" si="14"/>
        <v>204.15000000000003</v>
      </c>
      <c r="J467" s="17">
        <f>'МЭС 3 цк'!J467</f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f>'МЭС 3 цк'!C468</f>
        <v>0</v>
      </c>
      <c r="E468" s="2">
        <v>96.04</v>
      </c>
      <c r="F468" s="2">
        <v>103.31</v>
      </c>
      <c r="G468" s="2">
        <v>4.8</v>
      </c>
      <c r="H468" s="2">
        <f t="shared" si="14"/>
        <v>204.15000000000003</v>
      </c>
      <c r="J468" s="17">
        <f>'МЭС 3 цк'!J468</f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f>'МЭС 3 цк'!C469</f>
        <v>0</v>
      </c>
      <c r="E469" s="2">
        <v>96.04</v>
      </c>
      <c r="F469" s="2">
        <v>103.31</v>
      </c>
      <c r="G469" s="2">
        <v>4.8</v>
      </c>
      <c r="H469" s="2">
        <f t="shared" si="14"/>
        <v>204.15000000000003</v>
      </c>
      <c r="J469" s="17">
        <f>'МЭС 3 цк'!J469</f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f>'МЭС 3 цк'!C470</f>
        <v>0</v>
      </c>
      <c r="E470" s="2">
        <v>96.04</v>
      </c>
      <c r="F470" s="2">
        <v>103.31</v>
      </c>
      <c r="G470" s="2">
        <v>4.8</v>
      </c>
      <c r="H470" s="2">
        <f t="shared" si="14"/>
        <v>204.15000000000003</v>
      </c>
      <c r="J470" s="17">
        <f>'МЭС 3 цк'!J470</f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f>'МЭС 3 цк'!C471</f>
        <v>0</v>
      </c>
      <c r="E471" s="2">
        <v>96.04</v>
      </c>
      <c r="F471" s="2">
        <v>103.31</v>
      </c>
      <c r="G471" s="2">
        <v>4.8</v>
      </c>
      <c r="H471" s="2">
        <f t="shared" si="14"/>
        <v>204.15000000000003</v>
      </c>
      <c r="J471" s="17">
        <f>'МЭС 3 цк'!J471</f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f>'МЭС 3 цк'!C472</f>
        <v>0</v>
      </c>
      <c r="E472" s="2">
        <v>96.04</v>
      </c>
      <c r="F472" s="2">
        <v>103.31</v>
      </c>
      <c r="G472" s="2">
        <v>4.8</v>
      </c>
      <c r="H472" s="2">
        <f t="shared" si="14"/>
        <v>204.15000000000003</v>
      </c>
      <c r="J472" s="17">
        <f>'МЭС 3 цк'!J472</f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f>'МЭС 3 цк'!C473</f>
        <v>0</v>
      </c>
      <c r="E473" s="2">
        <v>96.04</v>
      </c>
      <c r="F473" s="2">
        <v>103.31</v>
      </c>
      <c r="G473" s="2">
        <v>4.8</v>
      </c>
      <c r="H473" s="2">
        <f t="shared" si="14"/>
        <v>204.15000000000003</v>
      </c>
      <c r="J473" s="17">
        <f>'МЭС 3 цк'!J473</f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f>'МЭС 3 цк'!C474</f>
        <v>0</v>
      </c>
      <c r="E474" s="2">
        <v>96.04</v>
      </c>
      <c r="F474" s="2">
        <v>103.31</v>
      </c>
      <c r="G474" s="2">
        <v>4.8</v>
      </c>
      <c r="H474" s="2">
        <f t="shared" si="14"/>
        <v>204.15000000000003</v>
      </c>
      <c r="J474" s="17">
        <f>'МЭС 3 цк'!J474</f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f>'МЭС 3 цк'!C475</f>
        <v>0</v>
      </c>
      <c r="E475" s="2">
        <v>96.04</v>
      </c>
      <c r="F475" s="2">
        <v>103.31</v>
      </c>
      <c r="G475" s="2">
        <v>4.8</v>
      </c>
      <c r="H475" s="2">
        <f t="shared" si="14"/>
        <v>204.15000000000003</v>
      </c>
      <c r="J475" s="17">
        <f>'МЭС 3 цк'!J475</f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f>'МЭС 3 цк'!C476</f>
        <v>0</v>
      </c>
      <c r="E476" s="2">
        <v>96.04</v>
      </c>
      <c r="F476" s="2">
        <v>103.31</v>
      </c>
      <c r="G476" s="2">
        <v>4.8</v>
      </c>
      <c r="H476" s="2">
        <f t="shared" si="14"/>
        <v>204.15000000000003</v>
      </c>
      <c r="J476" s="17">
        <f>'МЭС 3 цк'!J476</f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f>'МЭС 3 цк'!C477</f>
        <v>0</v>
      </c>
      <c r="E477" s="2">
        <v>96.04</v>
      </c>
      <c r="F477" s="2">
        <v>103.31</v>
      </c>
      <c r="G477" s="2">
        <v>4.8</v>
      </c>
      <c r="H477" s="2">
        <f t="shared" si="14"/>
        <v>204.15000000000003</v>
      </c>
      <c r="J477" s="17">
        <f>'МЭС 3 цк'!J477</f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f>'МЭС 3 цк'!C478</f>
        <v>0</v>
      </c>
      <c r="E478" s="2">
        <v>96.04</v>
      </c>
      <c r="F478" s="2">
        <v>103.31</v>
      </c>
      <c r="G478" s="2">
        <v>4.8</v>
      </c>
      <c r="H478" s="2">
        <f t="shared" si="14"/>
        <v>204.15000000000003</v>
      </c>
      <c r="J478" s="17">
        <f>'МЭС 3 цк'!J478</f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f>'МЭС 3 цк'!C479</f>
        <v>0</v>
      </c>
      <c r="E479" s="2">
        <v>96.04</v>
      </c>
      <c r="F479" s="2">
        <v>103.31</v>
      </c>
      <c r="G479" s="2">
        <v>4.8</v>
      </c>
      <c r="H479" s="2">
        <f t="shared" si="14"/>
        <v>204.15000000000003</v>
      </c>
      <c r="J479" s="17">
        <f>'МЭС 3 цк'!J479</f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f>'МЭС 3 цк'!C480</f>
        <v>0</v>
      </c>
      <c r="E480" s="2">
        <v>96.04</v>
      </c>
      <c r="F480" s="2">
        <v>103.31</v>
      </c>
      <c r="G480" s="2">
        <v>4.8</v>
      </c>
      <c r="H480" s="2">
        <f t="shared" si="14"/>
        <v>204.15000000000003</v>
      </c>
      <c r="J480" s="17">
        <f>'МЭС 3 цк'!J480</f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f>'МЭС 3 цк'!C481</f>
        <v>0</v>
      </c>
      <c r="E481" s="2">
        <v>96.04</v>
      </c>
      <c r="F481" s="2">
        <v>103.31</v>
      </c>
      <c r="G481" s="2">
        <v>4.8</v>
      </c>
      <c r="H481" s="2">
        <f t="shared" si="14"/>
        <v>204.15000000000003</v>
      </c>
      <c r="J481" s="17">
        <f>'МЭС 3 цк'!J481</f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f>'МЭС 3 цк'!C482</f>
        <v>0</v>
      </c>
      <c r="E482" s="2">
        <v>96.04</v>
      </c>
      <c r="F482" s="2">
        <v>103.31</v>
      </c>
      <c r="G482" s="2">
        <v>4.8</v>
      </c>
      <c r="H482" s="2">
        <f t="shared" si="14"/>
        <v>204.15000000000003</v>
      </c>
      <c r="J482" s="17">
        <f>'МЭС 3 цк'!J482</f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f>'МЭС 3 цк'!C483</f>
        <v>0</v>
      </c>
      <c r="E483" s="2">
        <v>96.04</v>
      </c>
      <c r="F483" s="2">
        <v>103.31</v>
      </c>
      <c r="G483" s="2">
        <v>4.8</v>
      </c>
      <c r="H483" s="2">
        <f t="shared" si="14"/>
        <v>204.15000000000003</v>
      </c>
      <c r="J483" s="17">
        <f>'МЭС 3 цк'!J483</f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f>'МЭС 3 цк'!C484</f>
        <v>0</v>
      </c>
      <c r="E484" s="2">
        <v>96.04</v>
      </c>
      <c r="F484" s="2">
        <v>103.31</v>
      </c>
      <c r="G484" s="2">
        <v>4.8</v>
      </c>
      <c r="H484" s="2">
        <f t="shared" si="14"/>
        <v>204.15000000000003</v>
      </c>
      <c r="J484" s="17">
        <f>'МЭС 3 цк'!J484</f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f>'МЭС 3 цк'!C485</f>
        <v>0</v>
      </c>
      <c r="E485" s="2">
        <v>96.04</v>
      </c>
      <c r="F485" s="2">
        <v>103.31</v>
      </c>
      <c r="G485" s="2">
        <v>4.8</v>
      </c>
      <c r="H485" s="2">
        <f t="shared" si="14"/>
        <v>204.15000000000003</v>
      </c>
      <c r="J485" s="17">
        <f>'МЭС 3 цк'!J485</f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f>'МЭС 3 цк'!C486</f>
        <v>0</v>
      </c>
      <c r="E486" s="2">
        <v>96.04</v>
      </c>
      <c r="F486" s="2">
        <v>103.31</v>
      </c>
      <c r="G486" s="2">
        <v>4.8</v>
      </c>
      <c r="H486" s="2">
        <f t="shared" si="14"/>
        <v>204.15000000000003</v>
      </c>
      <c r="J486" s="17">
        <f>'МЭС 3 цк'!J486</f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f>'МЭС 3 цк'!C487</f>
        <v>0</v>
      </c>
      <c r="E487" s="2">
        <v>96.04</v>
      </c>
      <c r="F487" s="2">
        <v>103.31</v>
      </c>
      <c r="G487" s="2">
        <v>4.8</v>
      </c>
      <c r="H487" s="2">
        <f t="shared" si="14"/>
        <v>204.15000000000003</v>
      </c>
      <c r="J487" s="17">
        <f>'МЭС 3 цк'!J487</f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f>'МЭС 3 цк'!C488</f>
        <v>0</v>
      </c>
      <c r="E488" s="2">
        <v>96.04</v>
      </c>
      <c r="F488" s="2">
        <v>103.31</v>
      </c>
      <c r="G488" s="2">
        <v>4.8</v>
      </c>
      <c r="H488" s="2">
        <f t="shared" si="14"/>
        <v>204.15000000000003</v>
      </c>
      <c r="J488" s="17">
        <f>'МЭС 3 цк'!J488</f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f>'МЭС 3 цк'!C489</f>
        <v>0</v>
      </c>
      <c r="E489" s="2">
        <v>96.04</v>
      </c>
      <c r="F489" s="2">
        <v>103.31</v>
      </c>
      <c r="G489" s="2">
        <v>4.8</v>
      </c>
      <c r="H489" s="2">
        <f t="shared" si="14"/>
        <v>204.15000000000003</v>
      </c>
      <c r="J489" s="17">
        <f>'МЭС 3 цк'!J489</f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f>'МЭС 3 цк'!C490</f>
        <v>0</v>
      </c>
      <c r="E490" s="2">
        <v>96.04</v>
      </c>
      <c r="F490" s="2">
        <v>103.31</v>
      </c>
      <c r="G490" s="2">
        <v>4.8</v>
      </c>
      <c r="H490" s="2">
        <f t="shared" si="14"/>
        <v>204.15000000000003</v>
      </c>
      <c r="J490" s="17">
        <f>'МЭС 3 цк'!J490</f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f>'МЭС 3 цк'!C491</f>
        <v>0</v>
      </c>
      <c r="E491" s="2">
        <v>96.04</v>
      </c>
      <c r="F491" s="2">
        <v>103.31</v>
      </c>
      <c r="G491" s="2">
        <v>4.8</v>
      </c>
      <c r="H491" s="2">
        <f t="shared" si="14"/>
        <v>204.15000000000003</v>
      </c>
      <c r="J491" s="17">
        <f>'МЭС 3 цк'!J491</f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f>'МЭС 3 цк'!C492</f>
        <v>0</v>
      </c>
      <c r="E492" s="2">
        <v>96.04</v>
      </c>
      <c r="F492" s="2">
        <v>103.31</v>
      </c>
      <c r="G492" s="2">
        <v>4.8</v>
      </c>
      <c r="H492" s="2">
        <f t="shared" si="14"/>
        <v>204.15000000000003</v>
      </c>
      <c r="J492" s="17">
        <f>'МЭС 3 цк'!J492</f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f>'МЭС 3 цк'!C493</f>
        <v>0</v>
      </c>
      <c r="E493" s="2">
        <v>96.04</v>
      </c>
      <c r="F493" s="2">
        <v>103.31</v>
      </c>
      <c r="G493" s="2">
        <v>4.8</v>
      </c>
      <c r="H493" s="2">
        <f t="shared" si="14"/>
        <v>204.15000000000003</v>
      </c>
      <c r="J493" s="17">
        <f>'МЭС 3 цк'!J493</f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f>'МЭС 3 цк'!C494</f>
        <v>0</v>
      </c>
      <c r="E494" s="2">
        <v>96.04</v>
      </c>
      <c r="F494" s="2">
        <v>103.31</v>
      </c>
      <c r="G494" s="2">
        <v>4.8</v>
      </c>
      <c r="H494" s="2">
        <f t="shared" si="14"/>
        <v>204.15000000000003</v>
      </c>
      <c r="J494" s="17">
        <f>'МЭС 3 цк'!J494</f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f>'МЭС 3 цк'!C495</f>
        <v>0</v>
      </c>
      <c r="E495" s="2">
        <v>96.04</v>
      </c>
      <c r="F495" s="2">
        <v>103.31</v>
      </c>
      <c r="G495" s="2">
        <v>4.8</v>
      </c>
      <c r="H495" s="2">
        <f t="shared" si="14"/>
        <v>204.15000000000003</v>
      </c>
      <c r="J495" s="17">
        <f>'МЭС 3 цк'!J495</f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f>'МЭС 3 цк'!C496</f>
        <v>0</v>
      </c>
      <c r="E496" s="2">
        <v>96.04</v>
      </c>
      <c r="F496" s="2">
        <v>103.31</v>
      </c>
      <c r="G496" s="2">
        <v>4.8</v>
      </c>
      <c r="H496" s="2">
        <f t="shared" si="14"/>
        <v>204.15000000000003</v>
      </c>
      <c r="J496" s="17">
        <f>'МЭС 3 цк'!J496</f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f>'МЭС 3 цк'!C497</f>
        <v>0</v>
      </c>
      <c r="E497" s="2">
        <v>96.04</v>
      </c>
      <c r="F497" s="2">
        <v>103.31</v>
      </c>
      <c r="G497" s="2">
        <v>4.8</v>
      </c>
      <c r="H497" s="2">
        <f t="shared" si="14"/>
        <v>204.15000000000003</v>
      </c>
      <c r="J497" s="17">
        <f>'МЭС 3 цк'!J497</f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f>'МЭС 3 цк'!C498</f>
        <v>0</v>
      </c>
      <c r="E498" s="2">
        <v>96.04</v>
      </c>
      <c r="F498" s="2">
        <v>103.31</v>
      </c>
      <c r="G498" s="2">
        <v>4.8</v>
      </c>
      <c r="H498" s="2">
        <f t="shared" si="14"/>
        <v>204.15000000000003</v>
      </c>
      <c r="J498" s="17">
        <f>'МЭС 3 цк'!J498</f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f>'МЭС 3 цк'!C499</f>
        <v>0</v>
      </c>
      <c r="E499" s="2">
        <v>96.04</v>
      </c>
      <c r="F499" s="2">
        <v>103.31</v>
      </c>
      <c r="G499" s="2">
        <v>4.8</v>
      </c>
      <c r="H499" s="2">
        <f t="shared" si="14"/>
        <v>204.15000000000003</v>
      </c>
      <c r="J499" s="17">
        <f>'МЭС 3 цк'!J499</f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f>'МЭС 3 цк'!C500</f>
        <v>0</v>
      </c>
      <c r="E500" s="2">
        <v>96.04</v>
      </c>
      <c r="F500" s="2">
        <v>103.31</v>
      </c>
      <c r="G500" s="2">
        <v>4.8</v>
      </c>
      <c r="H500" s="2">
        <f t="shared" si="14"/>
        <v>204.15000000000003</v>
      </c>
      <c r="J500" s="17">
        <f>'МЭС 3 цк'!J500</f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f>'МЭС 3 цк'!C501</f>
        <v>0</v>
      </c>
      <c r="E501" s="2">
        <v>96.04</v>
      </c>
      <c r="F501" s="2">
        <v>103.31</v>
      </c>
      <c r="G501" s="2">
        <v>4.8</v>
      </c>
      <c r="H501" s="2">
        <f t="shared" si="14"/>
        <v>204.15000000000003</v>
      </c>
      <c r="J501" s="17">
        <f>'МЭС 3 цк'!J501</f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f>'МЭС 3 цк'!C502</f>
        <v>0</v>
      </c>
      <c r="E502" s="2">
        <v>96.04</v>
      </c>
      <c r="F502" s="2">
        <v>103.31</v>
      </c>
      <c r="G502" s="2">
        <v>4.8</v>
      </c>
      <c r="H502" s="2">
        <f t="shared" si="14"/>
        <v>204.15000000000003</v>
      </c>
      <c r="J502" s="17">
        <f>'МЭС 3 цк'!J502</f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f>'МЭС 3 цк'!C503</f>
        <v>0</v>
      </c>
      <c r="E503" s="2">
        <v>96.04</v>
      </c>
      <c r="F503" s="2">
        <v>103.31</v>
      </c>
      <c r="G503" s="2">
        <v>4.8</v>
      </c>
      <c r="H503" s="2">
        <f t="shared" si="14"/>
        <v>204.15000000000003</v>
      </c>
      <c r="J503" s="17">
        <f>'МЭС 3 цк'!J503</f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f>'МЭС 3 цк'!C504</f>
        <v>0</v>
      </c>
      <c r="E504" s="2">
        <v>96.04</v>
      </c>
      <c r="F504" s="2">
        <v>103.31</v>
      </c>
      <c r="G504" s="2">
        <v>4.8</v>
      </c>
      <c r="H504" s="2">
        <f t="shared" si="14"/>
        <v>204.15000000000003</v>
      </c>
      <c r="J504" s="17">
        <f>'МЭС 3 цк'!J504</f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f>'МЭС 3 цк'!C505</f>
        <v>0</v>
      </c>
      <c r="E505" s="2">
        <v>96.04</v>
      </c>
      <c r="F505" s="2">
        <v>103.31</v>
      </c>
      <c r="G505" s="2">
        <v>4.8</v>
      </c>
      <c r="H505" s="2">
        <f t="shared" si="14"/>
        <v>204.15000000000003</v>
      </c>
      <c r="J505" s="17">
        <f>'МЭС 3 цк'!J505</f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f>'МЭС 3 цк'!C506</f>
        <v>0</v>
      </c>
      <c r="E506" s="2">
        <v>96.04</v>
      </c>
      <c r="F506" s="2">
        <v>103.31</v>
      </c>
      <c r="G506" s="2">
        <v>4.8</v>
      </c>
      <c r="H506" s="2">
        <f t="shared" si="14"/>
        <v>204.15000000000003</v>
      </c>
      <c r="J506" s="17">
        <f>'МЭС 3 цк'!J506</f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f>'МЭС 3 цк'!C507</f>
        <v>0</v>
      </c>
      <c r="E507" s="2">
        <v>96.04</v>
      </c>
      <c r="F507" s="2">
        <v>103.31</v>
      </c>
      <c r="G507" s="2">
        <v>4.8</v>
      </c>
      <c r="H507" s="2">
        <f t="shared" si="14"/>
        <v>204.15000000000003</v>
      </c>
      <c r="J507" s="17">
        <f>'МЭС 3 цк'!J507</f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f>'МЭС 3 цк'!C508</f>
        <v>0</v>
      </c>
      <c r="E508" s="2">
        <v>96.04</v>
      </c>
      <c r="F508" s="2">
        <v>103.31</v>
      </c>
      <c r="G508" s="2">
        <v>4.8</v>
      </c>
      <c r="H508" s="2">
        <f t="shared" si="14"/>
        <v>204.15000000000003</v>
      </c>
      <c r="J508" s="17">
        <f>'МЭС 3 цк'!J508</f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f>'МЭС 3 цк'!C509</f>
        <v>0</v>
      </c>
      <c r="E509" s="2">
        <v>96.04</v>
      </c>
      <c r="F509" s="2">
        <v>103.31</v>
      </c>
      <c r="G509" s="2">
        <v>4.8</v>
      </c>
      <c r="H509" s="2">
        <f t="shared" si="14"/>
        <v>204.15000000000003</v>
      </c>
      <c r="J509" s="17">
        <f>'МЭС 3 цк'!J509</f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f>'МЭС 3 цк'!C510</f>
        <v>0</v>
      </c>
      <c r="E510" s="2">
        <v>96.04</v>
      </c>
      <c r="F510" s="2">
        <v>103.31</v>
      </c>
      <c r="G510" s="2">
        <v>4.8</v>
      </c>
      <c r="H510" s="2">
        <f t="shared" si="14"/>
        <v>204.15000000000003</v>
      </c>
      <c r="J510" s="17">
        <f>'МЭС 3 цк'!J510</f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f>'МЭС 3 цк'!C511</f>
        <v>0</v>
      </c>
      <c r="E511" s="2">
        <v>96.04</v>
      </c>
      <c r="F511" s="2">
        <v>103.31</v>
      </c>
      <c r="G511" s="2">
        <v>4.8</v>
      </c>
      <c r="H511" s="2">
        <f t="shared" si="14"/>
        <v>204.15000000000003</v>
      </c>
      <c r="J511" s="17">
        <f>'МЭС 3 цк'!J511</f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f>'МЭС 3 цк'!C512</f>
        <v>0</v>
      </c>
      <c r="E512" s="2">
        <v>96.04</v>
      </c>
      <c r="F512" s="2">
        <v>103.31</v>
      </c>
      <c r="G512" s="2">
        <v>4.8</v>
      </c>
      <c r="H512" s="2">
        <f t="shared" si="14"/>
        <v>204.15000000000003</v>
      </c>
      <c r="J512" s="17">
        <f>'МЭС 3 цк'!J512</f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f>'МЭС 3 цк'!C513</f>
        <v>0</v>
      </c>
      <c r="E513" s="2">
        <v>96.04</v>
      </c>
      <c r="F513" s="2">
        <v>103.31</v>
      </c>
      <c r="G513" s="2">
        <v>4.8</v>
      </c>
      <c r="H513" s="2">
        <f t="shared" si="14"/>
        <v>204.15000000000003</v>
      </c>
      <c r="J513" s="17">
        <f>'МЭС 3 цк'!J513</f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f>'МЭС 3 цк'!C514</f>
        <v>0</v>
      </c>
      <c r="E514" s="2">
        <v>96.04</v>
      </c>
      <c r="F514" s="2">
        <v>103.31</v>
      </c>
      <c r="G514" s="2">
        <v>4.8</v>
      </c>
      <c r="H514" s="2">
        <f t="shared" si="14"/>
        <v>204.15000000000003</v>
      </c>
      <c r="J514" s="17">
        <f>'МЭС 3 цк'!J514</f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f>'МЭС 3 цк'!C515</f>
        <v>0</v>
      </c>
      <c r="E515" s="2">
        <v>96.04</v>
      </c>
      <c r="F515" s="2">
        <v>103.31</v>
      </c>
      <c r="G515" s="2">
        <v>4.8</v>
      </c>
      <c r="H515" s="2">
        <f t="shared" si="14"/>
        <v>204.15000000000003</v>
      </c>
      <c r="J515" s="17">
        <f>'МЭС 3 цк'!J515</f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f>'МЭС 3 цк'!C516</f>
        <v>0</v>
      </c>
      <c r="E516" s="2">
        <v>96.04</v>
      </c>
      <c r="F516" s="2">
        <v>103.31</v>
      </c>
      <c r="G516" s="2">
        <v>4.8</v>
      </c>
      <c r="H516" s="2">
        <f t="shared" si="14"/>
        <v>204.15000000000003</v>
      </c>
      <c r="J516" s="17">
        <f>'МЭС 3 цк'!J516</f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f>'МЭС 3 цк'!C517</f>
        <v>0</v>
      </c>
      <c r="E517" s="2">
        <v>96.04</v>
      </c>
      <c r="F517" s="2">
        <v>103.31</v>
      </c>
      <c r="G517" s="2">
        <v>4.8</v>
      </c>
      <c r="H517" s="2">
        <f t="shared" si="14"/>
        <v>204.15000000000003</v>
      </c>
      <c r="J517" s="17">
        <f>'МЭС 3 цк'!J517</f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f>'МЭС 3 цк'!C518</f>
        <v>0</v>
      </c>
      <c r="E518" s="2">
        <v>96.04</v>
      </c>
      <c r="F518" s="2">
        <v>103.31</v>
      </c>
      <c r="G518" s="2">
        <v>4.8</v>
      </c>
      <c r="H518" s="2">
        <f t="shared" si="14"/>
        <v>204.15000000000003</v>
      </c>
      <c r="J518" s="17">
        <f>'МЭС 3 цк'!J518</f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f>'МЭС 3 цк'!C519</f>
        <v>0</v>
      </c>
      <c r="E519" s="2">
        <v>96.04</v>
      </c>
      <c r="F519" s="2">
        <v>103.31</v>
      </c>
      <c r="G519" s="2">
        <v>4.8</v>
      </c>
      <c r="H519" s="2">
        <f t="shared" si="14"/>
        <v>204.15000000000003</v>
      </c>
      <c r="J519" s="17">
        <f>'МЭС 3 цк'!J519</f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f>'МЭС 3 цк'!C520</f>
        <v>0</v>
      </c>
      <c r="E520" s="2">
        <v>96.04</v>
      </c>
      <c r="F520" s="2">
        <v>103.31</v>
      </c>
      <c r="G520" s="2">
        <v>4.8</v>
      </c>
      <c r="H520" s="2">
        <f t="shared" si="14"/>
        <v>204.15000000000003</v>
      </c>
      <c r="J520" s="17">
        <f>'МЭС 3 цк'!J520</f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f>'МЭС 3 цк'!C521</f>
        <v>0</v>
      </c>
      <c r="E521" s="2">
        <v>96.04</v>
      </c>
      <c r="F521" s="2">
        <v>103.31</v>
      </c>
      <c r="G521" s="2">
        <v>4.8</v>
      </c>
      <c r="H521" s="2">
        <f t="shared" si="14"/>
        <v>204.15000000000003</v>
      </c>
      <c r="J521" s="17">
        <f>'МЭС 3 цк'!J521</f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f>'МЭС 3 цк'!C522</f>
        <v>0</v>
      </c>
      <c r="E522" s="2">
        <v>96.04</v>
      </c>
      <c r="F522" s="2">
        <v>103.31</v>
      </c>
      <c r="G522" s="2">
        <v>4.8</v>
      </c>
      <c r="H522" s="2">
        <f t="shared" si="14"/>
        <v>204.15000000000003</v>
      </c>
      <c r="J522" s="17">
        <f>'МЭС 3 цк'!J522</f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f>'МЭС 3 цк'!C523</f>
        <v>0</v>
      </c>
      <c r="E523" s="2">
        <v>96.04</v>
      </c>
      <c r="F523" s="2">
        <v>103.31</v>
      </c>
      <c r="G523" s="2">
        <v>4.8</v>
      </c>
      <c r="H523" s="2">
        <f t="shared" si="14"/>
        <v>204.15000000000003</v>
      </c>
      <c r="J523" s="17">
        <f>'МЭС 3 цк'!J523</f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f>'МЭС 3 цк'!C524</f>
        <v>0</v>
      </c>
      <c r="E524" s="2">
        <v>96.04</v>
      </c>
      <c r="F524" s="2">
        <v>103.31</v>
      </c>
      <c r="G524" s="2">
        <v>4.8</v>
      </c>
      <c r="H524" s="2">
        <f t="shared" si="14"/>
        <v>204.15000000000003</v>
      </c>
      <c r="J524" s="17">
        <f>'МЭС 3 цк'!J524</f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f>'МЭС 3 цк'!C525</f>
        <v>0</v>
      </c>
      <c r="E525" s="2">
        <v>96.04</v>
      </c>
      <c r="F525" s="2">
        <v>103.31</v>
      </c>
      <c r="G525" s="2">
        <v>4.8</v>
      </c>
      <c r="H525" s="2">
        <f t="shared" si="14"/>
        <v>204.15000000000003</v>
      </c>
      <c r="J525" s="17">
        <f>'МЭС 3 цк'!J525</f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f>'МЭС 3 цк'!C526</f>
        <v>0</v>
      </c>
      <c r="E526" s="2">
        <v>96.04</v>
      </c>
      <c r="F526" s="2">
        <v>103.31</v>
      </c>
      <c r="G526" s="2">
        <v>4.8</v>
      </c>
      <c r="H526" s="2">
        <f t="shared" si="14"/>
        <v>204.15000000000003</v>
      </c>
      <c r="J526" s="17">
        <f>'МЭС 3 цк'!J526</f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f>'МЭС 3 цк'!C527</f>
        <v>0</v>
      </c>
      <c r="E527" s="2">
        <v>96.04</v>
      </c>
      <c r="F527" s="2">
        <v>103.31</v>
      </c>
      <c r="G527" s="2">
        <v>4.8</v>
      </c>
      <c r="H527" s="2">
        <f t="shared" ref="H527:H590" si="16">C527+E527+F527+G527</f>
        <v>204.15000000000003</v>
      </c>
      <c r="J527" s="17">
        <f>'МЭС 3 цк'!J527</f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f>'МЭС 3 цк'!C528</f>
        <v>0</v>
      </c>
      <c r="E528" s="2">
        <v>96.04</v>
      </c>
      <c r="F528" s="2">
        <v>103.31</v>
      </c>
      <c r="G528" s="2">
        <v>4.8</v>
      </c>
      <c r="H528" s="2">
        <f t="shared" si="16"/>
        <v>204.15000000000003</v>
      </c>
      <c r="J528" s="17">
        <f>'МЭС 3 цк'!J528</f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f>'МЭС 3 цк'!C529</f>
        <v>0</v>
      </c>
      <c r="E529" s="2">
        <v>96.04</v>
      </c>
      <c r="F529" s="2">
        <v>103.31</v>
      </c>
      <c r="G529" s="2">
        <v>4.8</v>
      </c>
      <c r="H529" s="2">
        <f t="shared" si="16"/>
        <v>204.15000000000003</v>
      </c>
      <c r="J529" s="17">
        <f>'МЭС 3 цк'!J529</f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f>'МЭС 3 цк'!C530</f>
        <v>0</v>
      </c>
      <c r="E530" s="2">
        <v>96.04</v>
      </c>
      <c r="F530" s="2">
        <v>103.31</v>
      </c>
      <c r="G530" s="2">
        <v>4.8</v>
      </c>
      <c r="H530" s="2">
        <f t="shared" si="16"/>
        <v>204.15000000000003</v>
      </c>
      <c r="J530" s="17">
        <f>'МЭС 3 цк'!J530</f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f>'МЭС 3 цк'!C531</f>
        <v>0</v>
      </c>
      <c r="E531" s="2">
        <v>96.04</v>
      </c>
      <c r="F531" s="2">
        <v>103.31</v>
      </c>
      <c r="G531" s="2">
        <v>4.8</v>
      </c>
      <c r="H531" s="2">
        <f t="shared" si="16"/>
        <v>204.15000000000003</v>
      </c>
      <c r="J531" s="17">
        <f>'МЭС 3 цк'!J531</f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f>'МЭС 3 цк'!C532</f>
        <v>0</v>
      </c>
      <c r="E532" s="2">
        <v>96.04</v>
      </c>
      <c r="F532" s="2">
        <v>103.31</v>
      </c>
      <c r="G532" s="2">
        <v>4.8</v>
      </c>
      <c r="H532" s="2">
        <f t="shared" si="16"/>
        <v>204.15000000000003</v>
      </c>
      <c r="J532" s="17">
        <f>'МЭС 3 цк'!J532</f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f>'МЭС 3 цк'!C533</f>
        <v>0</v>
      </c>
      <c r="E533" s="2">
        <v>96.04</v>
      </c>
      <c r="F533" s="2">
        <v>103.31</v>
      </c>
      <c r="G533" s="2">
        <v>4.8</v>
      </c>
      <c r="H533" s="2">
        <f t="shared" si="16"/>
        <v>204.15000000000003</v>
      </c>
      <c r="J533" s="17">
        <f>'МЭС 3 цк'!J533</f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f>'МЭС 3 цк'!C534</f>
        <v>0</v>
      </c>
      <c r="E534" s="2">
        <v>96.04</v>
      </c>
      <c r="F534" s="2">
        <v>103.31</v>
      </c>
      <c r="G534" s="2">
        <v>4.8</v>
      </c>
      <c r="H534" s="2">
        <f t="shared" si="16"/>
        <v>204.15000000000003</v>
      </c>
      <c r="J534" s="17">
        <f>'МЭС 3 цк'!J534</f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f>'МЭС 3 цк'!C535</f>
        <v>0</v>
      </c>
      <c r="E535" s="2">
        <v>96.04</v>
      </c>
      <c r="F535" s="2">
        <v>103.31</v>
      </c>
      <c r="G535" s="2">
        <v>4.8</v>
      </c>
      <c r="H535" s="2">
        <f t="shared" si="16"/>
        <v>204.15000000000003</v>
      </c>
      <c r="J535" s="17">
        <f>'МЭС 3 цк'!J535</f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f>'МЭС 3 цк'!C536</f>
        <v>0</v>
      </c>
      <c r="E536" s="2">
        <v>96.04</v>
      </c>
      <c r="F536" s="2">
        <v>103.31</v>
      </c>
      <c r="G536" s="2">
        <v>4.8</v>
      </c>
      <c r="H536" s="2">
        <f t="shared" si="16"/>
        <v>204.15000000000003</v>
      </c>
      <c r="J536" s="17">
        <f>'МЭС 3 цк'!J536</f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f>'МЭС 3 цк'!C537</f>
        <v>0</v>
      </c>
      <c r="E537" s="2">
        <v>96.04</v>
      </c>
      <c r="F537" s="2">
        <v>103.31</v>
      </c>
      <c r="G537" s="2">
        <v>4.8</v>
      </c>
      <c r="H537" s="2">
        <f t="shared" si="16"/>
        <v>204.15000000000003</v>
      </c>
      <c r="J537" s="17">
        <f>'МЭС 3 цк'!J537</f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f>'МЭС 3 цк'!C538</f>
        <v>0</v>
      </c>
      <c r="E538" s="2">
        <v>96.04</v>
      </c>
      <c r="F538" s="2">
        <v>103.31</v>
      </c>
      <c r="G538" s="2">
        <v>4.8</v>
      </c>
      <c r="H538" s="2">
        <f t="shared" si="16"/>
        <v>204.15000000000003</v>
      </c>
      <c r="J538" s="17">
        <f>'МЭС 3 цк'!J538</f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f>'МЭС 3 цк'!C539</f>
        <v>0</v>
      </c>
      <c r="E539" s="2">
        <v>96.04</v>
      </c>
      <c r="F539" s="2">
        <v>103.31</v>
      </c>
      <c r="G539" s="2">
        <v>4.8</v>
      </c>
      <c r="H539" s="2">
        <f t="shared" si="16"/>
        <v>204.15000000000003</v>
      </c>
      <c r="J539" s="17">
        <f>'МЭС 3 цк'!J539</f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f>'МЭС 3 цк'!C540</f>
        <v>0</v>
      </c>
      <c r="E540" s="2">
        <v>96.04</v>
      </c>
      <c r="F540" s="2">
        <v>103.31</v>
      </c>
      <c r="G540" s="2">
        <v>4.8</v>
      </c>
      <c r="H540" s="2">
        <f t="shared" si="16"/>
        <v>204.15000000000003</v>
      </c>
      <c r="J540" s="17">
        <f>'МЭС 3 цк'!J540</f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f>'МЭС 3 цк'!C541</f>
        <v>0</v>
      </c>
      <c r="E541" s="2">
        <v>96.04</v>
      </c>
      <c r="F541" s="2">
        <v>103.31</v>
      </c>
      <c r="G541" s="2">
        <v>4.8</v>
      </c>
      <c r="H541" s="2">
        <f t="shared" si="16"/>
        <v>204.15000000000003</v>
      </c>
      <c r="J541" s="17">
        <f>'МЭС 3 цк'!J541</f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f>'МЭС 3 цк'!C542</f>
        <v>0</v>
      </c>
      <c r="E542" s="2">
        <v>96.04</v>
      </c>
      <c r="F542" s="2">
        <v>103.31</v>
      </c>
      <c r="G542" s="2">
        <v>4.8</v>
      </c>
      <c r="H542" s="2">
        <f t="shared" si="16"/>
        <v>204.15000000000003</v>
      </c>
      <c r="J542" s="17">
        <f>'МЭС 3 цк'!J542</f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f>'МЭС 3 цк'!C543</f>
        <v>0</v>
      </c>
      <c r="E543" s="2">
        <v>96.04</v>
      </c>
      <c r="F543" s="2">
        <v>103.31</v>
      </c>
      <c r="G543" s="2">
        <v>4.8</v>
      </c>
      <c r="H543" s="2">
        <f t="shared" si="16"/>
        <v>204.15000000000003</v>
      </c>
      <c r="J543" s="17">
        <f>'МЭС 3 цк'!J543</f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f>'МЭС 3 цк'!C544</f>
        <v>0</v>
      </c>
      <c r="E544" s="2">
        <v>96.04</v>
      </c>
      <c r="F544" s="2">
        <v>103.31</v>
      </c>
      <c r="G544" s="2">
        <v>4.8</v>
      </c>
      <c r="H544" s="2">
        <f t="shared" si="16"/>
        <v>204.15000000000003</v>
      </c>
      <c r="J544" s="17">
        <f>'МЭС 3 цк'!J544</f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f>'МЭС 3 цк'!C545</f>
        <v>0</v>
      </c>
      <c r="E545" s="2">
        <v>96.04</v>
      </c>
      <c r="F545" s="2">
        <v>103.31</v>
      </c>
      <c r="G545" s="2">
        <v>4.8</v>
      </c>
      <c r="H545" s="2">
        <f t="shared" si="16"/>
        <v>204.15000000000003</v>
      </c>
      <c r="J545" s="17">
        <f>'МЭС 3 цк'!J545</f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f>'МЭС 3 цк'!C546</f>
        <v>0</v>
      </c>
      <c r="E546" s="2">
        <v>96.04</v>
      </c>
      <c r="F546" s="2">
        <v>103.31</v>
      </c>
      <c r="G546" s="2">
        <v>4.8</v>
      </c>
      <c r="H546" s="2">
        <f t="shared" si="16"/>
        <v>204.15000000000003</v>
      </c>
      <c r="J546" s="17">
        <f>'МЭС 3 цк'!J546</f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f>'МЭС 3 цк'!C547</f>
        <v>0</v>
      </c>
      <c r="E547" s="2">
        <v>96.04</v>
      </c>
      <c r="F547" s="2">
        <v>103.31</v>
      </c>
      <c r="G547" s="2">
        <v>4.8</v>
      </c>
      <c r="H547" s="2">
        <f t="shared" si="16"/>
        <v>204.15000000000003</v>
      </c>
      <c r="J547" s="17">
        <f>'МЭС 3 цк'!J547</f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f>'МЭС 3 цк'!C548</f>
        <v>0</v>
      </c>
      <c r="E548" s="2">
        <v>96.04</v>
      </c>
      <c r="F548" s="2">
        <v>103.31</v>
      </c>
      <c r="G548" s="2">
        <v>4.8</v>
      </c>
      <c r="H548" s="2">
        <f t="shared" si="16"/>
        <v>204.15000000000003</v>
      </c>
      <c r="J548" s="17">
        <f>'МЭС 3 цк'!J548</f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f>'МЭС 3 цк'!C549</f>
        <v>0</v>
      </c>
      <c r="E549" s="2">
        <v>96.04</v>
      </c>
      <c r="F549" s="2">
        <v>103.31</v>
      </c>
      <c r="G549" s="2">
        <v>4.8</v>
      </c>
      <c r="H549" s="2">
        <f t="shared" si="16"/>
        <v>204.15000000000003</v>
      </c>
      <c r="J549" s="17">
        <f>'МЭС 3 цк'!J549</f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f>'МЭС 3 цк'!C550</f>
        <v>0</v>
      </c>
      <c r="E550" s="2">
        <v>96.04</v>
      </c>
      <c r="F550" s="2">
        <v>103.31</v>
      </c>
      <c r="G550" s="2">
        <v>4.8</v>
      </c>
      <c r="H550" s="2">
        <f t="shared" si="16"/>
        <v>204.15000000000003</v>
      </c>
      <c r="J550" s="17">
        <f>'МЭС 3 цк'!J550</f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f>'МЭС 3 цк'!C551</f>
        <v>0</v>
      </c>
      <c r="E551" s="2">
        <v>96.04</v>
      </c>
      <c r="F551" s="2">
        <v>103.31</v>
      </c>
      <c r="G551" s="2">
        <v>4.8</v>
      </c>
      <c r="H551" s="2">
        <f t="shared" si="16"/>
        <v>204.15000000000003</v>
      </c>
      <c r="J551" s="17">
        <f>'МЭС 3 цк'!J551</f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f>'МЭС 3 цк'!C552</f>
        <v>0</v>
      </c>
      <c r="E552" s="2">
        <v>96.04</v>
      </c>
      <c r="F552" s="2">
        <v>103.31</v>
      </c>
      <c r="G552" s="2">
        <v>4.8</v>
      </c>
      <c r="H552" s="2">
        <f t="shared" si="16"/>
        <v>204.15000000000003</v>
      </c>
      <c r="J552" s="17">
        <f>'МЭС 3 цк'!J552</f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f>'МЭС 3 цк'!C553</f>
        <v>0</v>
      </c>
      <c r="E553" s="2">
        <v>96.04</v>
      </c>
      <c r="F553" s="2">
        <v>103.31</v>
      </c>
      <c r="G553" s="2">
        <v>4.8</v>
      </c>
      <c r="H553" s="2">
        <f t="shared" si="16"/>
        <v>204.15000000000003</v>
      </c>
      <c r="J553" s="17">
        <f>'МЭС 3 цк'!J553</f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f>'МЭС 3 цк'!C554</f>
        <v>0</v>
      </c>
      <c r="E554" s="2">
        <v>96.04</v>
      </c>
      <c r="F554" s="2">
        <v>103.31</v>
      </c>
      <c r="G554" s="2">
        <v>4.8</v>
      </c>
      <c r="H554" s="2">
        <f t="shared" si="16"/>
        <v>204.15000000000003</v>
      </c>
      <c r="J554" s="17">
        <f>'МЭС 3 цк'!J554</f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f>'МЭС 3 цк'!C555</f>
        <v>0</v>
      </c>
      <c r="E555" s="2">
        <v>96.04</v>
      </c>
      <c r="F555" s="2">
        <v>103.31</v>
      </c>
      <c r="G555" s="2">
        <v>4.8</v>
      </c>
      <c r="H555" s="2">
        <f t="shared" si="16"/>
        <v>204.15000000000003</v>
      </c>
      <c r="J555" s="17">
        <f>'МЭС 3 цк'!J555</f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f>'МЭС 3 цк'!C556</f>
        <v>0</v>
      </c>
      <c r="E556" s="2">
        <v>96.04</v>
      </c>
      <c r="F556" s="2">
        <v>103.31</v>
      </c>
      <c r="G556" s="2">
        <v>4.8</v>
      </c>
      <c r="H556" s="2">
        <f t="shared" si="16"/>
        <v>204.15000000000003</v>
      </c>
      <c r="J556" s="17">
        <f>'МЭС 3 цк'!J556</f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f>'МЭС 3 цк'!C557</f>
        <v>0</v>
      </c>
      <c r="E557" s="2">
        <v>96.04</v>
      </c>
      <c r="F557" s="2">
        <v>103.31</v>
      </c>
      <c r="G557" s="2">
        <v>4.8</v>
      </c>
      <c r="H557" s="2">
        <f t="shared" si="16"/>
        <v>204.15000000000003</v>
      </c>
      <c r="J557" s="17">
        <f>'МЭС 3 цк'!J557</f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f>'МЭС 3 цк'!C558</f>
        <v>0</v>
      </c>
      <c r="E558" s="2">
        <v>96.04</v>
      </c>
      <c r="F558" s="2">
        <v>103.31</v>
      </c>
      <c r="G558" s="2">
        <v>4.8</v>
      </c>
      <c r="H558" s="2">
        <f t="shared" si="16"/>
        <v>204.15000000000003</v>
      </c>
      <c r="J558" s="17">
        <f>'МЭС 3 цк'!J558</f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f>'МЭС 3 цк'!C559</f>
        <v>0</v>
      </c>
      <c r="E559" s="2">
        <v>96.04</v>
      </c>
      <c r="F559" s="2">
        <v>103.31</v>
      </c>
      <c r="G559" s="2">
        <v>4.8</v>
      </c>
      <c r="H559" s="2">
        <f t="shared" si="16"/>
        <v>204.15000000000003</v>
      </c>
      <c r="J559" s="17">
        <f>'МЭС 3 цк'!J559</f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f>'МЭС 3 цк'!C560</f>
        <v>0</v>
      </c>
      <c r="E560" s="2">
        <v>96.04</v>
      </c>
      <c r="F560" s="2">
        <v>103.31</v>
      </c>
      <c r="G560" s="2">
        <v>4.8</v>
      </c>
      <c r="H560" s="2">
        <f t="shared" si="16"/>
        <v>204.15000000000003</v>
      </c>
      <c r="J560" s="17">
        <f>'МЭС 3 цк'!J560</f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f>'МЭС 3 цк'!C561</f>
        <v>0</v>
      </c>
      <c r="E561" s="2">
        <v>96.04</v>
      </c>
      <c r="F561" s="2">
        <v>103.31</v>
      </c>
      <c r="G561" s="2">
        <v>4.8</v>
      </c>
      <c r="H561" s="2">
        <f t="shared" si="16"/>
        <v>204.15000000000003</v>
      </c>
      <c r="J561" s="17">
        <f>'МЭС 3 цк'!J561</f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f>'МЭС 3 цк'!C562</f>
        <v>0</v>
      </c>
      <c r="E562" s="2">
        <v>96.04</v>
      </c>
      <c r="F562" s="2">
        <v>103.31</v>
      </c>
      <c r="G562" s="2">
        <v>4.8</v>
      </c>
      <c r="H562" s="2">
        <f t="shared" si="16"/>
        <v>204.15000000000003</v>
      </c>
      <c r="J562" s="17">
        <f>'МЭС 3 цк'!J562</f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f>'МЭС 3 цк'!C563</f>
        <v>0</v>
      </c>
      <c r="E563" s="2">
        <v>96.04</v>
      </c>
      <c r="F563" s="2">
        <v>103.31</v>
      </c>
      <c r="G563" s="2">
        <v>4.8</v>
      </c>
      <c r="H563" s="2">
        <f t="shared" si="16"/>
        <v>204.15000000000003</v>
      </c>
      <c r="J563" s="17">
        <f>'МЭС 3 цк'!J563</f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f>'МЭС 3 цк'!C564</f>
        <v>0</v>
      </c>
      <c r="E564" s="2">
        <v>96.04</v>
      </c>
      <c r="F564" s="2">
        <v>103.31</v>
      </c>
      <c r="G564" s="2">
        <v>4.8</v>
      </c>
      <c r="H564" s="2">
        <f t="shared" si="16"/>
        <v>204.15000000000003</v>
      </c>
      <c r="J564" s="17">
        <f>'МЭС 3 цк'!J564</f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f>'МЭС 3 цк'!C565</f>
        <v>0</v>
      </c>
      <c r="E565" s="2">
        <v>96.04</v>
      </c>
      <c r="F565" s="2">
        <v>103.31</v>
      </c>
      <c r="G565" s="2">
        <v>4.8</v>
      </c>
      <c r="H565" s="2">
        <f t="shared" si="16"/>
        <v>204.15000000000003</v>
      </c>
      <c r="J565" s="17">
        <f>'МЭС 3 цк'!J565</f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f>'МЭС 3 цк'!C566</f>
        <v>0</v>
      </c>
      <c r="E566" s="2">
        <v>96.04</v>
      </c>
      <c r="F566" s="2">
        <v>103.31</v>
      </c>
      <c r="G566" s="2">
        <v>4.8</v>
      </c>
      <c r="H566" s="2">
        <f t="shared" si="16"/>
        <v>204.15000000000003</v>
      </c>
      <c r="J566" s="17">
        <f>'МЭС 3 цк'!J566</f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f>'МЭС 3 цк'!C567</f>
        <v>0</v>
      </c>
      <c r="E567" s="2">
        <v>96.04</v>
      </c>
      <c r="F567" s="2">
        <v>103.31</v>
      </c>
      <c r="G567" s="2">
        <v>4.8</v>
      </c>
      <c r="H567" s="2">
        <f t="shared" si="16"/>
        <v>204.15000000000003</v>
      </c>
      <c r="J567" s="17">
        <f>'МЭС 3 цк'!J567</f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f>'МЭС 3 цк'!C568</f>
        <v>0</v>
      </c>
      <c r="E568" s="2">
        <v>96.04</v>
      </c>
      <c r="F568" s="2">
        <v>103.31</v>
      </c>
      <c r="G568" s="2">
        <v>4.8</v>
      </c>
      <c r="H568" s="2">
        <f t="shared" si="16"/>
        <v>204.15000000000003</v>
      </c>
      <c r="J568" s="17">
        <f>'МЭС 3 цк'!J568</f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f>'МЭС 3 цк'!C569</f>
        <v>0</v>
      </c>
      <c r="E569" s="2">
        <v>96.04</v>
      </c>
      <c r="F569" s="2">
        <v>103.31</v>
      </c>
      <c r="G569" s="2">
        <v>4.8</v>
      </c>
      <c r="H569" s="2">
        <f t="shared" si="16"/>
        <v>204.15000000000003</v>
      </c>
      <c r="J569" s="17">
        <f>'МЭС 3 цк'!J569</f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f>'МЭС 3 цк'!C570</f>
        <v>0</v>
      </c>
      <c r="E570" s="2">
        <v>96.04</v>
      </c>
      <c r="F570" s="2">
        <v>103.31</v>
      </c>
      <c r="G570" s="2">
        <v>4.8</v>
      </c>
      <c r="H570" s="2">
        <f t="shared" si="16"/>
        <v>204.15000000000003</v>
      </c>
      <c r="J570" s="17">
        <f>'МЭС 3 цк'!J570</f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f>'МЭС 3 цк'!C571</f>
        <v>0</v>
      </c>
      <c r="E571" s="2">
        <v>96.04</v>
      </c>
      <c r="F571" s="2">
        <v>103.31</v>
      </c>
      <c r="G571" s="2">
        <v>4.8</v>
      </c>
      <c r="H571" s="2">
        <f t="shared" si="16"/>
        <v>204.15000000000003</v>
      </c>
      <c r="J571" s="17">
        <f>'МЭС 3 цк'!J571</f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f>'МЭС 3 цк'!C572</f>
        <v>0</v>
      </c>
      <c r="E572" s="2">
        <v>96.04</v>
      </c>
      <c r="F572" s="2">
        <v>103.31</v>
      </c>
      <c r="G572" s="2">
        <v>4.8</v>
      </c>
      <c r="H572" s="2">
        <f t="shared" si="16"/>
        <v>204.15000000000003</v>
      </c>
      <c r="J572" s="17">
        <f>'МЭС 3 цк'!J572</f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f>'МЭС 3 цк'!C573</f>
        <v>0</v>
      </c>
      <c r="E573" s="2">
        <v>96.04</v>
      </c>
      <c r="F573" s="2">
        <v>103.31</v>
      </c>
      <c r="G573" s="2">
        <v>4.8</v>
      </c>
      <c r="H573" s="2">
        <f t="shared" si="16"/>
        <v>204.15000000000003</v>
      </c>
      <c r="J573" s="17">
        <f>'МЭС 3 цк'!J573</f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f>'МЭС 3 цк'!C574</f>
        <v>0</v>
      </c>
      <c r="E574" s="2">
        <v>96.04</v>
      </c>
      <c r="F574" s="2">
        <v>103.31</v>
      </c>
      <c r="G574" s="2">
        <v>4.8</v>
      </c>
      <c r="H574" s="2">
        <f t="shared" si="16"/>
        <v>204.15000000000003</v>
      </c>
      <c r="J574" s="17">
        <f>'МЭС 3 цк'!J574</f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f>'МЭС 3 цк'!C575</f>
        <v>0</v>
      </c>
      <c r="E575" s="2">
        <v>96.04</v>
      </c>
      <c r="F575" s="2">
        <v>103.31</v>
      </c>
      <c r="G575" s="2">
        <v>4.8</v>
      </c>
      <c r="H575" s="2">
        <f t="shared" si="16"/>
        <v>204.15000000000003</v>
      </c>
      <c r="J575" s="17">
        <f>'МЭС 3 цк'!J575</f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f>'МЭС 3 цк'!C576</f>
        <v>0</v>
      </c>
      <c r="E576" s="2">
        <v>96.04</v>
      </c>
      <c r="F576" s="2">
        <v>103.31</v>
      </c>
      <c r="G576" s="2">
        <v>4.8</v>
      </c>
      <c r="H576" s="2">
        <f t="shared" si="16"/>
        <v>204.15000000000003</v>
      </c>
      <c r="J576" s="17">
        <f>'МЭС 3 цк'!J576</f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f>'МЭС 3 цк'!C577</f>
        <v>0</v>
      </c>
      <c r="E577" s="2">
        <v>96.04</v>
      </c>
      <c r="F577" s="2">
        <v>103.31</v>
      </c>
      <c r="G577" s="2">
        <v>4.8</v>
      </c>
      <c r="H577" s="2">
        <f t="shared" si="16"/>
        <v>204.15000000000003</v>
      </c>
      <c r="J577" s="17">
        <f>'МЭС 3 цк'!J577</f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f>'МЭС 3 цк'!C578</f>
        <v>0</v>
      </c>
      <c r="E578" s="2">
        <v>96.04</v>
      </c>
      <c r="F578" s="2">
        <v>103.31</v>
      </c>
      <c r="G578" s="2">
        <v>4.8</v>
      </c>
      <c r="H578" s="2">
        <f t="shared" si="16"/>
        <v>204.15000000000003</v>
      </c>
      <c r="J578" s="17">
        <f>'МЭС 3 цк'!J578</f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f>'МЭС 3 цк'!C579</f>
        <v>0</v>
      </c>
      <c r="E579" s="2">
        <v>96.04</v>
      </c>
      <c r="F579" s="2">
        <v>103.31</v>
      </c>
      <c r="G579" s="2">
        <v>4.8</v>
      </c>
      <c r="H579" s="2">
        <f t="shared" si="16"/>
        <v>204.15000000000003</v>
      </c>
      <c r="J579" s="17">
        <f>'МЭС 3 цк'!J579</f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f>'МЭС 3 цк'!C580</f>
        <v>0</v>
      </c>
      <c r="E580" s="2">
        <v>96.04</v>
      </c>
      <c r="F580" s="2">
        <v>103.31</v>
      </c>
      <c r="G580" s="2">
        <v>4.8</v>
      </c>
      <c r="H580" s="2">
        <f t="shared" si="16"/>
        <v>204.15000000000003</v>
      </c>
      <c r="J580" s="17">
        <f>'МЭС 3 цк'!J580</f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f>'МЭС 3 цк'!C581</f>
        <v>0</v>
      </c>
      <c r="E581" s="2">
        <v>96.04</v>
      </c>
      <c r="F581" s="2">
        <v>103.31</v>
      </c>
      <c r="G581" s="2">
        <v>4.8</v>
      </c>
      <c r="H581" s="2">
        <f t="shared" si="16"/>
        <v>204.15000000000003</v>
      </c>
      <c r="J581" s="17">
        <f>'МЭС 3 цк'!J581</f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f>'МЭС 3 цк'!C582</f>
        <v>0</v>
      </c>
      <c r="E582" s="2">
        <v>96.04</v>
      </c>
      <c r="F582" s="2">
        <v>103.31</v>
      </c>
      <c r="G582" s="2">
        <v>4.8</v>
      </c>
      <c r="H582" s="2">
        <f t="shared" si="16"/>
        <v>204.15000000000003</v>
      </c>
      <c r="J582" s="17">
        <f>'МЭС 3 цк'!J582</f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f>'МЭС 3 цк'!C583</f>
        <v>0</v>
      </c>
      <c r="E583" s="2">
        <v>96.04</v>
      </c>
      <c r="F583" s="2">
        <v>103.31</v>
      </c>
      <c r="G583" s="2">
        <v>4.8</v>
      </c>
      <c r="H583" s="2">
        <f t="shared" si="16"/>
        <v>204.15000000000003</v>
      </c>
      <c r="J583" s="17">
        <f>'МЭС 3 цк'!J583</f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f>'МЭС 3 цк'!C584</f>
        <v>0</v>
      </c>
      <c r="E584" s="2">
        <v>96.04</v>
      </c>
      <c r="F584" s="2">
        <v>103.31</v>
      </c>
      <c r="G584" s="2">
        <v>4.8</v>
      </c>
      <c r="H584" s="2">
        <f t="shared" si="16"/>
        <v>204.15000000000003</v>
      </c>
      <c r="J584" s="17">
        <f>'МЭС 3 цк'!J584</f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f>'МЭС 3 цк'!C585</f>
        <v>0</v>
      </c>
      <c r="E585" s="2">
        <v>96.04</v>
      </c>
      <c r="F585" s="2">
        <v>103.31</v>
      </c>
      <c r="G585" s="2">
        <v>4.8</v>
      </c>
      <c r="H585" s="2">
        <f t="shared" si="16"/>
        <v>204.15000000000003</v>
      </c>
      <c r="J585" s="17">
        <f>'МЭС 3 цк'!J585</f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f>'МЭС 3 цк'!C586</f>
        <v>0</v>
      </c>
      <c r="E586" s="2">
        <v>96.04</v>
      </c>
      <c r="F586" s="2">
        <v>103.31</v>
      </c>
      <c r="G586" s="2">
        <v>4.8</v>
      </c>
      <c r="H586" s="2">
        <f t="shared" si="16"/>
        <v>204.15000000000003</v>
      </c>
      <c r="J586" s="17">
        <f>'МЭС 3 цк'!J586</f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f>'МЭС 3 цк'!C587</f>
        <v>0</v>
      </c>
      <c r="E587" s="2">
        <v>96.04</v>
      </c>
      <c r="F587" s="2">
        <v>103.31</v>
      </c>
      <c r="G587" s="2">
        <v>4.8</v>
      </c>
      <c r="H587" s="2">
        <f t="shared" si="16"/>
        <v>204.15000000000003</v>
      </c>
      <c r="J587" s="17">
        <f>'МЭС 3 цк'!J587</f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f>'МЭС 3 цк'!C588</f>
        <v>0</v>
      </c>
      <c r="E588" s="2">
        <v>96.04</v>
      </c>
      <c r="F588" s="2">
        <v>103.31</v>
      </c>
      <c r="G588" s="2">
        <v>4.8</v>
      </c>
      <c r="H588" s="2">
        <f t="shared" si="16"/>
        <v>204.15000000000003</v>
      </c>
      <c r="J588" s="17">
        <f>'МЭС 3 цк'!J588</f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f>'МЭС 3 цк'!C589</f>
        <v>0</v>
      </c>
      <c r="E589" s="2">
        <v>96.04</v>
      </c>
      <c r="F589" s="2">
        <v>103.31</v>
      </c>
      <c r="G589" s="2">
        <v>4.8</v>
      </c>
      <c r="H589" s="2">
        <f t="shared" si="16"/>
        <v>204.15000000000003</v>
      </c>
      <c r="J589" s="17">
        <f>'МЭС 3 цк'!J589</f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f>'МЭС 3 цк'!C590</f>
        <v>0</v>
      </c>
      <c r="E590" s="2">
        <v>96.04</v>
      </c>
      <c r="F590" s="2">
        <v>103.31</v>
      </c>
      <c r="G590" s="2">
        <v>4.8</v>
      </c>
      <c r="H590" s="2">
        <f t="shared" si="16"/>
        <v>204.15000000000003</v>
      </c>
      <c r="J590" s="17">
        <f>'МЭС 3 цк'!J590</f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f>'МЭС 3 цк'!C591</f>
        <v>0</v>
      </c>
      <c r="E591" s="2">
        <v>96.04</v>
      </c>
      <c r="F591" s="2">
        <v>103.31</v>
      </c>
      <c r="G591" s="2">
        <v>4.8</v>
      </c>
      <c r="H591" s="2">
        <f t="shared" ref="H591:H654" si="18">C591+E591+F591+G591</f>
        <v>204.15000000000003</v>
      </c>
      <c r="J591" s="17">
        <f>'МЭС 3 цк'!J591</f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f>'МЭС 3 цк'!C592</f>
        <v>0</v>
      </c>
      <c r="E592" s="2">
        <v>96.04</v>
      </c>
      <c r="F592" s="2">
        <v>103.31</v>
      </c>
      <c r="G592" s="2">
        <v>4.8</v>
      </c>
      <c r="H592" s="2">
        <f t="shared" si="18"/>
        <v>204.15000000000003</v>
      </c>
      <c r="J592" s="17">
        <f>'МЭС 3 цк'!J592</f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f>'МЭС 3 цк'!C593</f>
        <v>0</v>
      </c>
      <c r="E593" s="2">
        <v>96.04</v>
      </c>
      <c r="F593" s="2">
        <v>103.31</v>
      </c>
      <c r="G593" s="2">
        <v>4.8</v>
      </c>
      <c r="H593" s="2">
        <f t="shared" si="18"/>
        <v>204.15000000000003</v>
      </c>
      <c r="J593" s="17">
        <f>'МЭС 3 цк'!J593</f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f>'МЭС 3 цк'!C594</f>
        <v>0</v>
      </c>
      <c r="E594" s="2">
        <v>96.04</v>
      </c>
      <c r="F594" s="2">
        <v>103.31</v>
      </c>
      <c r="G594" s="2">
        <v>4.8</v>
      </c>
      <c r="H594" s="2">
        <f t="shared" si="18"/>
        <v>204.15000000000003</v>
      </c>
      <c r="J594" s="17">
        <f>'МЭС 3 цк'!J594</f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f>'МЭС 3 цк'!C595</f>
        <v>0</v>
      </c>
      <c r="E595" s="2">
        <v>96.04</v>
      </c>
      <c r="F595" s="2">
        <v>103.31</v>
      </c>
      <c r="G595" s="2">
        <v>4.8</v>
      </c>
      <c r="H595" s="2">
        <f t="shared" si="18"/>
        <v>204.15000000000003</v>
      </c>
      <c r="J595" s="17">
        <f>'МЭС 3 цк'!J595</f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f>'МЭС 3 цк'!C596</f>
        <v>0</v>
      </c>
      <c r="E596" s="2">
        <v>96.04</v>
      </c>
      <c r="F596" s="2">
        <v>103.31</v>
      </c>
      <c r="G596" s="2">
        <v>4.8</v>
      </c>
      <c r="H596" s="2">
        <f t="shared" si="18"/>
        <v>204.15000000000003</v>
      </c>
      <c r="J596" s="17">
        <f>'МЭС 3 цк'!J596</f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f>'МЭС 3 цк'!C597</f>
        <v>0</v>
      </c>
      <c r="E597" s="2">
        <v>96.04</v>
      </c>
      <c r="F597" s="2">
        <v>103.31</v>
      </c>
      <c r="G597" s="2">
        <v>4.8</v>
      </c>
      <c r="H597" s="2">
        <f t="shared" si="18"/>
        <v>204.15000000000003</v>
      </c>
      <c r="J597" s="17">
        <f>'МЭС 3 цк'!J597</f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f>'МЭС 3 цк'!C598</f>
        <v>0</v>
      </c>
      <c r="E598" s="2">
        <v>96.04</v>
      </c>
      <c r="F598" s="2">
        <v>103.31</v>
      </c>
      <c r="G598" s="2">
        <v>4.8</v>
      </c>
      <c r="H598" s="2">
        <f t="shared" si="18"/>
        <v>204.15000000000003</v>
      </c>
      <c r="J598" s="17">
        <f>'МЭС 3 цк'!J598</f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f>'МЭС 3 цк'!C599</f>
        <v>0</v>
      </c>
      <c r="E599" s="2">
        <v>96.04</v>
      </c>
      <c r="F599" s="2">
        <v>103.31</v>
      </c>
      <c r="G599" s="2">
        <v>4.8</v>
      </c>
      <c r="H599" s="2">
        <f t="shared" si="18"/>
        <v>204.15000000000003</v>
      </c>
      <c r="J599" s="17">
        <f>'МЭС 3 цк'!J599</f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f>'МЭС 3 цк'!C600</f>
        <v>0</v>
      </c>
      <c r="E600" s="2">
        <v>96.04</v>
      </c>
      <c r="F600" s="2">
        <v>103.31</v>
      </c>
      <c r="G600" s="2">
        <v>4.8</v>
      </c>
      <c r="H600" s="2">
        <f t="shared" si="18"/>
        <v>204.15000000000003</v>
      </c>
      <c r="J600" s="17">
        <f>'МЭС 3 цк'!J600</f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f>'МЭС 3 цк'!C601</f>
        <v>0</v>
      </c>
      <c r="E601" s="2">
        <v>96.04</v>
      </c>
      <c r="F601" s="2">
        <v>103.31</v>
      </c>
      <c r="G601" s="2">
        <v>4.8</v>
      </c>
      <c r="H601" s="2">
        <f t="shared" si="18"/>
        <v>204.15000000000003</v>
      </c>
      <c r="J601" s="17">
        <f>'МЭС 3 цк'!J601</f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f>'МЭС 3 цк'!C602</f>
        <v>0</v>
      </c>
      <c r="E602" s="2">
        <v>96.04</v>
      </c>
      <c r="F602" s="2">
        <v>103.31</v>
      </c>
      <c r="G602" s="2">
        <v>4.8</v>
      </c>
      <c r="H602" s="2">
        <f t="shared" si="18"/>
        <v>204.15000000000003</v>
      </c>
      <c r="J602" s="17">
        <f>'МЭС 3 цк'!J602</f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f>'МЭС 3 цк'!C603</f>
        <v>0</v>
      </c>
      <c r="E603" s="2">
        <v>96.04</v>
      </c>
      <c r="F603" s="2">
        <v>103.31</v>
      </c>
      <c r="G603" s="2">
        <v>4.8</v>
      </c>
      <c r="H603" s="2">
        <f t="shared" si="18"/>
        <v>204.15000000000003</v>
      </c>
      <c r="J603" s="17">
        <f>'МЭС 3 цк'!J603</f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f>'МЭС 3 цк'!C604</f>
        <v>0</v>
      </c>
      <c r="E604" s="2">
        <v>96.04</v>
      </c>
      <c r="F604" s="2">
        <v>103.31</v>
      </c>
      <c r="G604" s="2">
        <v>4.8</v>
      </c>
      <c r="H604" s="2">
        <f t="shared" si="18"/>
        <v>204.15000000000003</v>
      </c>
      <c r="J604" s="17">
        <f>'МЭС 3 цк'!J604</f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f>'МЭС 3 цк'!C605</f>
        <v>0</v>
      </c>
      <c r="E605" s="2">
        <v>96.04</v>
      </c>
      <c r="F605" s="2">
        <v>103.31</v>
      </c>
      <c r="G605" s="2">
        <v>4.8</v>
      </c>
      <c r="H605" s="2">
        <f t="shared" si="18"/>
        <v>204.15000000000003</v>
      </c>
      <c r="J605" s="17">
        <f>'МЭС 3 цк'!J605</f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f>'МЭС 3 цк'!C606</f>
        <v>0</v>
      </c>
      <c r="E606" s="2">
        <v>96.04</v>
      </c>
      <c r="F606" s="2">
        <v>103.31</v>
      </c>
      <c r="G606" s="2">
        <v>4.8</v>
      </c>
      <c r="H606" s="2">
        <f t="shared" si="18"/>
        <v>204.15000000000003</v>
      </c>
      <c r="J606" s="17">
        <f>'МЭС 3 цк'!J606</f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f>'МЭС 3 цк'!C607</f>
        <v>0</v>
      </c>
      <c r="E607" s="2">
        <v>96.04</v>
      </c>
      <c r="F607" s="2">
        <v>103.31</v>
      </c>
      <c r="G607" s="2">
        <v>4.8</v>
      </c>
      <c r="H607" s="2">
        <f t="shared" si="18"/>
        <v>204.15000000000003</v>
      </c>
      <c r="J607" s="17">
        <f>'МЭС 3 цк'!J607</f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f>'МЭС 3 цк'!C608</f>
        <v>0</v>
      </c>
      <c r="E608" s="2">
        <v>96.04</v>
      </c>
      <c r="F608" s="2">
        <v>103.31</v>
      </c>
      <c r="G608" s="2">
        <v>4.8</v>
      </c>
      <c r="H608" s="2">
        <f t="shared" si="18"/>
        <v>204.15000000000003</v>
      </c>
      <c r="J608" s="17">
        <f>'МЭС 3 цк'!J608</f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f>'МЭС 3 цк'!C609</f>
        <v>0</v>
      </c>
      <c r="E609" s="2">
        <v>96.04</v>
      </c>
      <c r="F609" s="2">
        <v>103.31</v>
      </c>
      <c r="G609" s="2">
        <v>4.8</v>
      </c>
      <c r="H609" s="2">
        <f t="shared" si="18"/>
        <v>204.15000000000003</v>
      </c>
      <c r="J609" s="17">
        <f>'МЭС 3 цк'!J609</f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f>'МЭС 3 цк'!C610</f>
        <v>0</v>
      </c>
      <c r="E610" s="2">
        <v>96.04</v>
      </c>
      <c r="F610" s="2">
        <v>103.31</v>
      </c>
      <c r="G610" s="2">
        <v>4.8</v>
      </c>
      <c r="H610" s="2">
        <f t="shared" si="18"/>
        <v>204.15000000000003</v>
      </c>
      <c r="J610" s="17">
        <f>'МЭС 3 цк'!J610</f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f>'МЭС 3 цк'!C611</f>
        <v>0</v>
      </c>
      <c r="E611" s="2">
        <v>96.04</v>
      </c>
      <c r="F611" s="2">
        <v>103.31</v>
      </c>
      <c r="G611" s="2">
        <v>4.8</v>
      </c>
      <c r="H611" s="2">
        <f t="shared" si="18"/>
        <v>204.15000000000003</v>
      </c>
      <c r="J611" s="17">
        <f>'МЭС 3 цк'!J611</f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f>'МЭС 3 цк'!C612</f>
        <v>0</v>
      </c>
      <c r="E612" s="2">
        <v>96.04</v>
      </c>
      <c r="F612" s="2">
        <v>103.31</v>
      </c>
      <c r="G612" s="2">
        <v>4.8</v>
      </c>
      <c r="H612" s="2">
        <f t="shared" si="18"/>
        <v>204.15000000000003</v>
      </c>
      <c r="J612" s="17">
        <f>'МЭС 3 цк'!J612</f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f>'МЭС 3 цк'!C613</f>
        <v>0</v>
      </c>
      <c r="E613" s="2">
        <v>96.04</v>
      </c>
      <c r="F613" s="2">
        <v>103.31</v>
      </c>
      <c r="G613" s="2">
        <v>4.8</v>
      </c>
      <c r="H613" s="2">
        <f t="shared" si="18"/>
        <v>204.15000000000003</v>
      </c>
      <c r="J613" s="17">
        <f>'МЭС 3 цк'!J613</f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f>'МЭС 3 цк'!C614</f>
        <v>0</v>
      </c>
      <c r="E614" s="2">
        <v>96.04</v>
      </c>
      <c r="F614" s="2">
        <v>103.31</v>
      </c>
      <c r="G614" s="2">
        <v>4.8</v>
      </c>
      <c r="H614" s="2">
        <f t="shared" si="18"/>
        <v>204.15000000000003</v>
      </c>
      <c r="J614" s="17">
        <f>'МЭС 3 цк'!J614</f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f>'МЭС 3 цк'!C615</f>
        <v>0</v>
      </c>
      <c r="E615" s="2">
        <v>96.04</v>
      </c>
      <c r="F615" s="2">
        <v>103.31</v>
      </c>
      <c r="G615" s="2">
        <v>4.8</v>
      </c>
      <c r="H615" s="2">
        <f t="shared" si="18"/>
        <v>204.15000000000003</v>
      </c>
      <c r="J615" s="17">
        <f>'МЭС 3 цк'!J615</f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f>'МЭС 3 цк'!C616</f>
        <v>0</v>
      </c>
      <c r="E616" s="2">
        <v>96.04</v>
      </c>
      <c r="F616" s="2">
        <v>103.31</v>
      </c>
      <c r="G616" s="2">
        <v>4.8</v>
      </c>
      <c r="H616" s="2">
        <f t="shared" si="18"/>
        <v>204.15000000000003</v>
      </c>
      <c r="J616" s="17">
        <f>'МЭС 3 цк'!J616</f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f>'МЭС 3 цк'!C617</f>
        <v>0</v>
      </c>
      <c r="E617" s="2">
        <v>96.04</v>
      </c>
      <c r="F617" s="2">
        <v>103.31</v>
      </c>
      <c r="G617" s="2">
        <v>4.8</v>
      </c>
      <c r="H617" s="2">
        <f t="shared" si="18"/>
        <v>204.15000000000003</v>
      </c>
      <c r="J617" s="17">
        <f>'МЭС 3 цк'!J617</f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f>'МЭС 3 цк'!C618</f>
        <v>0</v>
      </c>
      <c r="E618" s="2">
        <v>96.04</v>
      </c>
      <c r="F618" s="2">
        <v>103.31</v>
      </c>
      <c r="G618" s="2">
        <v>4.8</v>
      </c>
      <c r="H618" s="2">
        <f t="shared" si="18"/>
        <v>204.15000000000003</v>
      </c>
      <c r="J618" s="17">
        <f>'МЭС 3 цк'!J618</f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f>'МЭС 3 цк'!C619</f>
        <v>0</v>
      </c>
      <c r="E619" s="2">
        <v>96.04</v>
      </c>
      <c r="F619" s="2">
        <v>103.31</v>
      </c>
      <c r="G619" s="2">
        <v>4.8</v>
      </c>
      <c r="H619" s="2">
        <f t="shared" si="18"/>
        <v>204.15000000000003</v>
      </c>
      <c r="J619" s="17">
        <f>'МЭС 3 цк'!J619</f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f>'МЭС 3 цк'!C620</f>
        <v>0</v>
      </c>
      <c r="E620" s="2">
        <v>96.04</v>
      </c>
      <c r="F620" s="2">
        <v>103.31</v>
      </c>
      <c r="G620" s="2">
        <v>4.8</v>
      </c>
      <c r="H620" s="2">
        <f t="shared" si="18"/>
        <v>204.15000000000003</v>
      </c>
      <c r="J620" s="17">
        <f>'МЭС 3 цк'!J620</f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f>'МЭС 3 цк'!C621</f>
        <v>0</v>
      </c>
      <c r="E621" s="2">
        <v>96.04</v>
      </c>
      <c r="F621" s="2">
        <v>103.31</v>
      </c>
      <c r="G621" s="2">
        <v>4.8</v>
      </c>
      <c r="H621" s="2">
        <f t="shared" si="18"/>
        <v>204.15000000000003</v>
      </c>
      <c r="J621" s="17">
        <f>'МЭС 3 цк'!J621</f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f>'МЭС 3 цк'!C622</f>
        <v>0</v>
      </c>
      <c r="E622" s="2">
        <v>96.04</v>
      </c>
      <c r="F622" s="2">
        <v>103.31</v>
      </c>
      <c r="G622" s="2">
        <v>4.8</v>
      </c>
      <c r="H622" s="2">
        <f t="shared" si="18"/>
        <v>204.15000000000003</v>
      </c>
      <c r="J622" s="17">
        <f>'МЭС 3 цк'!J622</f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f>'МЭС 3 цк'!C623</f>
        <v>0</v>
      </c>
      <c r="E623" s="2">
        <v>96.04</v>
      </c>
      <c r="F623" s="2">
        <v>103.31</v>
      </c>
      <c r="G623" s="2">
        <v>4.8</v>
      </c>
      <c r="H623" s="2">
        <f t="shared" si="18"/>
        <v>204.15000000000003</v>
      </c>
      <c r="J623" s="17">
        <f>'МЭС 3 цк'!J623</f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f>'МЭС 3 цк'!C624</f>
        <v>0</v>
      </c>
      <c r="E624" s="2">
        <v>96.04</v>
      </c>
      <c r="F624" s="2">
        <v>103.31</v>
      </c>
      <c r="G624" s="2">
        <v>4.8</v>
      </c>
      <c r="H624" s="2">
        <f t="shared" si="18"/>
        <v>204.15000000000003</v>
      </c>
      <c r="J624" s="17">
        <f>'МЭС 3 цк'!J624</f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f>'МЭС 3 цк'!C625</f>
        <v>0</v>
      </c>
      <c r="E625" s="2">
        <v>96.04</v>
      </c>
      <c r="F625" s="2">
        <v>103.31</v>
      </c>
      <c r="G625" s="2">
        <v>4.8</v>
      </c>
      <c r="H625" s="2">
        <f t="shared" si="18"/>
        <v>204.15000000000003</v>
      </c>
      <c r="J625" s="17">
        <f>'МЭС 3 цк'!J625</f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f>'МЭС 3 цк'!C626</f>
        <v>0</v>
      </c>
      <c r="E626" s="2">
        <v>96.04</v>
      </c>
      <c r="F626" s="2">
        <v>103.31</v>
      </c>
      <c r="G626" s="2">
        <v>4.8</v>
      </c>
      <c r="H626" s="2">
        <f t="shared" si="18"/>
        <v>204.15000000000003</v>
      </c>
      <c r="J626" s="17">
        <f>'МЭС 3 цк'!J626</f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f>'МЭС 3 цк'!C627</f>
        <v>0</v>
      </c>
      <c r="E627" s="2">
        <v>96.04</v>
      </c>
      <c r="F627" s="2">
        <v>103.31</v>
      </c>
      <c r="G627" s="2">
        <v>4.8</v>
      </c>
      <c r="H627" s="2">
        <f t="shared" si="18"/>
        <v>204.15000000000003</v>
      </c>
      <c r="J627" s="17">
        <f>'МЭС 3 цк'!J627</f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f>'МЭС 3 цк'!C628</f>
        <v>0</v>
      </c>
      <c r="E628" s="2">
        <v>96.04</v>
      </c>
      <c r="F628" s="2">
        <v>103.31</v>
      </c>
      <c r="G628" s="2">
        <v>4.8</v>
      </c>
      <c r="H628" s="2">
        <f t="shared" si="18"/>
        <v>204.15000000000003</v>
      </c>
      <c r="J628" s="17">
        <f>'МЭС 3 цк'!J628</f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f>'МЭС 3 цк'!C629</f>
        <v>0</v>
      </c>
      <c r="E629" s="2">
        <v>96.04</v>
      </c>
      <c r="F629" s="2">
        <v>103.31</v>
      </c>
      <c r="G629" s="2">
        <v>4.8</v>
      </c>
      <c r="H629" s="2">
        <f t="shared" si="18"/>
        <v>204.15000000000003</v>
      </c>
      <c r="J629" s="17">
        <f>'МЭС 3 цк'!J629</f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f>'МЭС 3 цк'!C630</f>
        <v>0</v>
      </c>
      <c r="E630" s="2">
        <v>96.04</v>
      </c>
      <c r="F630" s="2">
        <v>103.31</v>
      </c>
      <c r="G630" s="2">
        <v>4.8</v>
      </c>
      <c r="H630" s="2">
        <f t="shared" si="18"/>
        <v>204.15000000000003</v>
      </c>
      <c r="J630" s="17">
        <f>'МЭС 3 цк'!J630</f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f>'МЭС 3 цк'!C631</f>
        <v>0</v>
      </c>
      <c r="E631" s="2">
        <v>96.04</v>
      </c>
      <c r="F631" s="2">
        <v>103.31</v>
      </c>
      <c r="G631" s="2">
        <v>4.8</v>
      </c>
      <c r="H631" s="2">
        <f t="shared" si="18"/>
        <v>204.15000000000003</v>
      </c>
      <c r="J631" s="17">
        <f>'МЭС 3 цк'!J631</f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f>'МЭС 3 цк'!C632</f>
        <v>0</v>
      </c>
      <c r="E632" s="2">
        <v>96.04</v>
      </c>
      <c r="F632" s="2">
        <v>103.31</v>
      </c>
      <c r="G632" s="2">
        <v>4.8</v>
      </c>
      <c r="H632" s="2">
        <f t="shared" si="18"/>
        <v>204.15000000000003</v>
      </c>
      <c r="J632" s="17">
        <f>'МЭС 3 цк'!J632</f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f>'МЭС 3 цк'!C633</f>
        <v>0</v>
      </c>
      <c r="E633" s="2">
        <v>96.04</v>
      </c>
      <c r="F633" s="2">
        <v>103.31</v>
      </c>
      <c r="G633" s="2">
        <v>4.8</v>
      </c>
      <c r="H633" s="2">
        <f t="shared" si="18"/>
        <v>204.15000000000003</v>
      </c>
      <c r="J633" s="17">
        <f>'МЭС 3 цк'!J633</f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f>'МЭС 3 цк'!C634</f>
        <v>0</v>
      </c>
      <c r="E634" s="2">
        <v>96.04</v>
      </c>
      <c r="F634" s="2">
        <v>103.31</v>
      </c>
      <c r="G634" s="2">
        <v>4.8</v>
      </c>
      <c r="H634" s="2">
        <f t="shared" si="18"/>
        <v>204.15000000000003</v>
      </c>
      <c r="J634" s="17">
        <f>'МЭС 3 цк'!J634</f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f>'МЭС 3 цк'!C635</f>
        <v>0</v>
      </c>
      <c r="E635" s="2">
        <v>96.04</v>
      </c>
      <c r="F635" s="2">
        <v>103.31</v>
      </c>
      <c r="G635" s="2">
        <v>4.8</v>
      </c>
      <c r="H635" s="2">
        <f t="shared" si="18"/>
        <v>204.15000000000003</v>
      </c>
      <c r="J635" s="17">
        <f>'МЭС 3 цк'!J635</f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f>'МЭС 3 цк'!C636</f>
        <v>0</v>
      </c>
      <c r="E636" s="2">
        <v>96.04</v>
      </c>
      <c r="F636" s="2">
        <v>103.31</v>
      </c>
      <c r="G636" s="2">
        <v>4.8</v>
      </c>
      <c r="H636" s="2">
        <f t="shared" si="18"/>
        <v>204.15000000000003</v>
      </c>
      <c r="J636" s="17">
        <f>'МЭС 3 цк'!J636</f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f>'МЭС 3 цк'!C637</f>
        <v>0</v>
      </c>
      <c r="E637" s="2">
        <v>96.04</v>
      </c>
      <c r="F637" s="2">
        <v>103.31</v>
      </c>
      <c r="G637" s="2">
        <v>4.8</v>
      </c>
      <c r="H637" s="2">
        <f t="shared" si="18"/>
        <v>204.15000000000003</v>
      </c>
      <c r="J637" s="17">
        <f>'МЭС 3 цк'!J637</f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f>'МЭС 3 цк'!C638</f>
        <v>0</v>
      </c>
      <c r="E638" s="2">
        <v>96.04</v>
      </c>
      <c r="F638" s="2">
        <v>103.31</v>
      </c>
      <c r="G638" s="2">
        <v>4.8</v>
      </c>
      <c r="H638" s="2">
        <f t="shared" si="18"/>
        <v>204.15000000000003</v>
      </c>
      <c r="J638" s="17">
        <f>'МЭС 3 цк'!J638</f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f>'МЭС 3 цк'!C639</f>
        <v>0</v>
      </c>
      <c r="E639" s="2">
        <v>96.04</v>
      </c>
      <c r="F639" s="2">
        <v>103.31</v>
      </c>
      <c r="G639" s="2">
        <v>4.8</v>
      </c>
      <c r="H639" s="2">
        <f t="shared" si="18"/>
        <v>204.15000000000003</v>
      </c>
      <c r="J639" s="17">
        <f>'МЭС 3 цк'!J639</f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f>'МЭС 3 цк'!C640</f>
        <v>0</v>
      </c>
      <c r="E640" s="2">
        <v>96.04</v>
      </c>
      <c r="F640" s="2">
        <v>103.31</v>
      </c>
      <c r="G640" s="2">
        <v>4.8</v>
      </c>
      <c r="H640" s="2">
        <f t="shared" si="18"/>
        <v>204.15000000000003</v>
      </c>
      <c r="J640" s="17">
        <f>'МЭС 3 цк'!J640</f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f>'МЭС 3 цк'!C641</f>
        <v>0</v>
      </c>
      <c r="E641" s="2">
        <v>96.04</v>
      </c>
      <c r="F641" s="2">
        <v>103.31</v>
      </c>
      <c r="G641" s="2">
        <v>4.8</v>
      </c>
      <c r="H641" s="2">
        <f t="shared" si="18"/>
        <v>204.15000000000003</v>
      </c>
      <c r="J641" s="17">
        <f>'МЭС 3 цк'!J641</f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f>'МЭС 3 цк'!C642</f>
        <v>0</v>
      </c>
      <c r="E642" s="2">
        <v>96.04</v>
      </c>
      <c r="F642" s="2">
        <v>103.31</v>
      </c>
      <c r="G642" s="2">
        <v>4.8</v>
      </c>
      <c r="H642" s="2">
        <f t="shared" si="18"/>
        <v>204.15000000000003</v>
      </c>
      <c r="J642" s="17">
        <f>'МЭС 3 цк'!J642</f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f>'МЭС 3 цк'!C643</f>
        <v>0</v>
      </c>
      <c r="E643" s="2">
        <v>96.04</v>
      </c>
      <c r="F643" s="2">
        <v>103.31</v>
      </c>
      <c r="G643" s="2">
        <v>4.8</v>
      </c>
      <c r="H643" s="2">
        <f t="shared" si="18"/>
        <v>204.15000000000003</v>
      </c>
      <c r="J643" s="17">
        <f>'МЭС 3 цк'!J643</f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f>'МЭС 3 цк'!C644</f>
        <v>0</v>
      </c>
      <c r="E644" s="2">
        <v>96.04</v>
      </c>
      <c r="F644" s="2">
        <v>103.31</v>
      </c>
      <c r="G644" s="2">
        <v>4.8</v>
      </c>
      <c r="H644" s="2">
        <f t="shared" si="18"/>
        <v>204.15000000000003</v>
      </c>
      <c r="J644" s="17">
        <f>'МЭС 3 цк'!J644</f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f>'МЭС 3 цк'!C645</f>
        <v>0</v>
      </c>
      <c r="E645" s="2">
        <v>96.04</v>
      </c>
      <c r="F645" s="2">
        <v>103.31</v>
      </c>
      <c r="G645" s="2">
        <v>4.8</v>
      </c>
      <c r="H645" s="2">
        <f t="shared" si="18"/>
        <v>204.15000000000003</v>
      </c>
      <c r="J645" s="17">
        <f>'МЭС 3 цк'!J645</f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f>'МЭС 3 цк'!C646</f>
        <v>0</v>
      </c>
      <c r="E646" s="2">
        <v>96.04</v>
      </c>
      <c r="F646" s="2">
        <v>103.31</v>
      </c>
      <c r="G646" s="2">
        <v>4.8</v>
      </c>
      <c r="H646" s="2">
        <f t="shared" si="18"/>
        <v>204.15000000000003</v>
      </c>
      <c r="J646" s="17">
        <f>'МЭС 3 цк'!J646</f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f>'МЭС 3 цк'!C647</f>
        <v>0</v>
      </c>
      <c r="E647" s="2">
        <v>96.04</v>
      </c>
      <c r="F647" s="2">
        <v>103.31</v>
      </c>
      <c r="G647" s="2">
        <v>4.8</v>
      </c>
      <c r="H647" s="2">
        <f t="shared" si="18"/>
        <v>204.15000000000003</v>
      </c>
      <c r="J647" s="17">
        <f>'МЭС 3 цк'!J647</f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f>'МЭС 3 цк'!C648</f>
        <v>0</v>
      </c>
      <c r="E648" s="2">
        <v>96.04</v>
      </c>
      <c r="F648" s="2">
        <v>103.31</v>
      </c>
      <c r="G648" s="2">
        <v>4.8</v>
      </c>
      <c r="H648" s="2">
        <f t="shared" si="18"/>
        <v>204.15000000000003</v>
      </c>
      <c r="J648" s="17">
        <f>'МЭС 3 цк'!J648</f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f>'МЭС 3 цк'!C649</f>
        <v>0</v>
      </c>
      <c r="E649" s="2">
        <v>96.04</v>
      </c>
      <c r="F649" s="2">
        <v>103.31</v>
      </c>
      <c r="G649" s="2">
        <v>4.8</v>
      </c>
      <c r="H649" s="2">
        <f t="shared" si="18"/>
        <v>204.15000000000003</v>
      </c>
      <c r="J649" s="17">
        <f>'МЭС 3 цк'!J649</f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f>'МЭС 3 цк'!C650</f>
        <v>0</v>
      </c>
      <c r="E650" s="2">
        <v>96.04</v>
      </c>
      <c r="F650" s="2">
        <v>103.31</v>
      </c>
      <c r="G650" s="2">
        <v>4.8</v>
      </c>
      <c r="H650" s="2">
        <f t="shared" si="18"/>
        <v>204.15000000000003</v>
      </c>
      <c r="J650" s="17">
        <f>'МЭС 3 цк'!J650</f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f>'МЭС 3 цк'!C651</f>
        <v>0</v>
      </c>
      <c r="E651" s="2">
        <v>96.04</v>
      </c>
      <c r="F651" s="2">
        <v>103.31</v>
      </c>
      <c r="G651" s="2">
        <v>4.8</v>
      </c>
      <c r="H651" s="2">
        <f t="shared" si="18"/>
        <v>204.15000000000003</v>
      </c>
      <c r="J651" s="17">
        <f>'МЭС 3 цк'!J651</f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f>'МЭС 3 цк'!C652</f>
        <v>0</v>
      </c>
      <c r="E652" s="2">
        <v>96.04</v>
      </c>
      <c r="F652" s="2">
        <v>103.31</v>
      </c>
      <c r="G652" s="2">
        <v>4.8</v>
      </c>
      <c r="H652" s="2">
        <f t="shared" si="18"/>
        <v>204.15000000000003</v>
      </c>
      <c r="J652" s="17">
        <f>'МЭС 3 цк'!J652</f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f>'МЭС 3 цк'!C653</f>
        <v>0</v>
      </c>
      <c r="E653" s="2">
        <v>96.04</v>
      </c>
      <c r="F653" s="2">
        <v>103.31</v>
      </c>
      <c r="G653" s="2">
        <v>4.8</v>
      </c>
      <c r="H653" s="2">
        <f t="shared" si="18"/>
        <v>204.15000000000003</v>
      </c>
      <c r="J653" s="17">
        <f>'МЭС 3 цк'!J653</f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f>'МЭС 3 цк'!C654</f>
        <v>0</v>
      </c>
      <c r="E654" s="2">
        <v>96.04</v>
      </c>
      <c r="F654" s="2">
        <v>103.31</v>
      </c>
      <c r="G654" s="2">
        <v>4.8</v>
      </c>
      <c r="H654" s="2">
        <f t="shared" si="18"/>
        <v>204.15000000000003</v>
      </c>
      <c r="J654" s="17">
        <f>'МЭС 3 цк'!J654</f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f>'МЭС 3 цк'!C655</f>
        <v>0</v>
      </c>
      <c r="E655" s="2">
        <v>96.04</v>
      </c>
      <c r="F655" s="2">
        <v>103.31</v>
      </c>
      <c r="G655" s="2">
        <v>4.8</v>
      </c>
      <c r="H655" s="2">
        <f t="shared" ref="H655:H718" si="20">C655+E655+F655+G655</f>
        <v>204.15000000000003</v>
      </c>
      <c r="J655" s="17">
        <f>'МЭС 3 цк'!J655</f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f>'МЭС 3 цк'!C656</f>
        <v>0</v>
      </c>
      <c r="E656" s="2">
        <v>96.04</v>
      </c>
      <c r="F656" s="2">
        <v>103.31</v>
      </c>
      <c r="G656" s="2">
        <v>4.8</v>
      </c>
      <c r="H656" s="2">
        <f t="shared" si="20"/>
        <v>204.15000000000003</v>
      </c>
      <c r="J656" s="17">
        <f>'МЭС 3 цк'!J656</f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f>'МЭС 3 цк'!C657</f>
        <v>0</v>
      </c>
      <c r="E657" s="2">
        <v>96.04</v>
      </c>
      <c r="F657" s="2">
        <v>103.31</v>
      </c>
      <c r="G657" s="2">
        <v>4.8</v>
      </c>
      <c r="H657" s="2">
        <f t="shared" si="20"/>
        <v>204.15000000000003</v>
      </c>
      <c r="J657" s="17">
        <f>'МЭС 3 цк'!J657</f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f>'МЭС 3 цк'!C658</f>
        <v>0</v>
      </c>
      <c r="E658" s="2">
        <v>96.04</v>
      </c>
      <c r="F658" s="2">
        <v>103.31</v>
      </c>
      <c r="G658" s="2">
        <v>4.8</v>
      </c>
      <c r="H658" s="2">
        <f t="shared" si="20"/>
        <v>204.15000000000003</v>
      </c>
      <c r="J658" s="17">
        <f>'МЭС 3 цк'!J658</f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f>'МЭС 3 цк'!C659</f>
        <v>0</v>
      </c>
      <c r="E659" s="2">
        <v>96.04</v>
      </c>
      <c r="F659" s="2">
        <v>103.31</v>
      </c>
      <c r="G659" s="2">
        <v>4.8</v>
      </c>
      <c r="H659" s="2">
        <f t="shared" si="20"/>
        <v>204.15000000000003</v>
      </c>
      <c r="J659" s="17">
        <f>'МЭС 3 цк'!J659</f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f>'МЭС 3 цк'!C660</f>
        <v>0</v>
      </c>
      <c r="E660" s="2">
        <v>96.04</v>
      </c>
      <c r="F660" s="2">
        <v>103.31</v>
      </c>
      <c r="G660" s="2">
        <v>4.8</v>
      </c>
      <c r="H660" s="2">
        <f t="shared" si="20"/>
        <v>204.15000000000003</v>
      </c>
      <c r="J660" s="17">
        <f>'МЭС 3 цк'!J660</f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f>'МЭС 3 цк'!C661</f>
        <v>0</v>
      </c>
      <c r="E661" s="2">
        <v>96.04</v>
      </c>
      <c r="F661" s="2">
        <v>103.31</v>
      </c>
      <c r="G661" s="2">
        <v>4.8</v>
      </c>
      <c r="H661" s="2">
        <f t="shared" si="20"/>
        <v>204.15000000000003</v>
      </c>
      <c r="J661" s="17">
        <f>'МЭС 3 цк'!J661</f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f>'МЭС 3 цк'!C662</f>
        <v>0</v>
      </c>
      <c r="E662" s="2">
        <v>96.04</v>
      </c>
      <c r="F662" s="2">
        <v>103.31</v>
      </c>
      <c r="G662" s="2">
        <v>4.8</v>
      </c>
      <c r="H662" s="2">
        <f t="shared" si="20"/>
        <v>204.15000000000003</v>
      </c>
      <c r="J662" s="17">
        <f>'МЭС 3 цк'!J662</f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f>'МЭС 3 цк'!C663</f>
        <v>0</v>
      </c>
      <c r="E663" s="2">
        <v>96.04</v>
      </c>
      <c r="F663" s="2">
        <v>103.31</v>
      </c>
      <c r="G663" s="2">
        <v>4.8</v>
      </c>
      <c r="H663" s="2">
        <f t="shared" si="20"/>
        <v>204.15000000000003</v>
      </c>
      <c r="J663" s="17">
        <f>'МЭС 3 цк'!J663</f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f>'МЭС 3 цк'!C664</f>
        <v>0</v>
      </c>
      <c r="E664" s="2">
        <v>96.04</v>
      </c>
      <c r="F664" s="2">
        <v>103.31</v>
      </c>
      <c r="G664" s="2">
        <v>4.8</v>
      </c>
      <c r="H664" s="2">
        <f t="shared" si="20"/>
        <v>204.15000000000003</v>
      </c>
      <c r="J664" s="17">
        <f>'МЭС 3 цк'!J664</f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f>'МЭС 3 цк'!C665</f>
        <v>0</v>
      </c>
      <c r="E665" s="2">
        <v>96.04</v>
      </c>
      <c r="F665" s="2">
        <v>103.31</v>
      </c>
      <c r="G665" s="2">
        <v>4.8</v>
      </c>
      <c r="H665" s="2">
        <f t="shared" si="20"/>
        <v>204.15000000000003</v>
      </c>
      <c r="J665" s="17">
        <f>'МЭС 3 цк'!J665</f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f>'МЭС 3 цк'!C666</f>
        <v>0</v>
      </c>
      <c r="E666" s="2">
        <v>96.04</v>
      </c>
      <c r="F666" s="2">
        <v>103.31</v>
      </c>
      <c r="G666" s="2">
        <v>4.8</v>
      </c>
      <c r="H666" s="2">
        <f t="shared" si="20"/>
        <v>204.15000000000003</v>
      </c>
      <c r="J666" s="17">
        <f>'МЭС 3 цк'!J666</f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f>'МЭС 3 цк'!C667</f>
        <v>0</v>
      </c>
      <c r="E667" s="2">
        <v>96.04</v>
      </c>
      <c r="F667" s="2">
        <v>103.31</v>
      </c>
      <c r="G667" s="2">
        <v>4.8</v>
      </c>
      <c r="H667" s="2">
        <f t="shared" si="20"/>
        <v>204.15000000000003</v>
      </c>
      <c r="J667" s="17">
        <f>'МЭС 3 цк'!J667</f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f>'МЭС 3 цк'!C668</f>
        <v>0</v>
      </c>
      <c r="E668" s="2">
        <v>96.04</v>
      </c>
      <c r="F668" s="2">
        <v>103.31</v>
      </c>
      <c r="G668" s="2">
        <v>4.8</v>
      </c>
      <c r="H668" s="2">
        <f t="shared" si="20"/>
        <v>204.15000000000003</v>
      </c>
      <c r="J668" s="17">
        <f>'МЭС 3 цк'!J668</f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f>'МЭС 3 цк'!C669</f>
        <v>0</v>
      </c>
      <c r="E669" s="2">
        <v>96.04</v>
      </c>
      <c r="F669" s="2">
        <v>103.31</v>
      </c>
      <c r="G669" s="2">
        <v>4.8</v>
      </c>
      <c r="H669" s="2">
        <f t="shared" si="20"/>
        <v>204.15000000000003</v>
      </c>
      <c r="J669" s="17">
        <f>'МЭС 3 цк'!J669</f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f>'МЭС 3 цк'!C670</f>
        <v>0</v>
      </c>
      <c r="E670" s="2">
        <v>96.04</v>
      </c>
      <c r="F670" s="2">
        <v>103.31</v>
      </c>
      <c r="G670" s="2">
        <v>4.8</v>
      </c>
      <c r="H670" s="2">
        <f t="shared" si="20"/>
        <v>204.15000000000003</v>
      </c>
      <c r="J670" s="17">
        <f>'МЭС 3 цк'!J670</f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f>'МЭС 3 цк'!C671</f>
        <v>0</v>
      </c>
      <c r="E671" s="2">
        <v>96.04</v>
      </c>
      <c r="F671" s="2">
        <v>103.31</v>
      </c>
      <c r="G671" s="2">
        <v>4.8</v>
      </c>
      <c r="H671" s="2">
        <f t="shared" si="20"/>
        <v>204.15000000000003</v>
      </c>
      <c r="J671" s="17">
        <f>'МЭС 3 цк'!J671</f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f>'МЭС 3 цк'!C672</f>
        <v>0</v>
      </c>
      <c r="E672" s="2">
        <v>96.04</v>
      </c>
      <c r="F672" s="2">
        <v>103.31</v>
      </c>
      <c r="G672" s="2">
        <v>4.8</v>
      </c>
      <c r="H672" s="2">
        <f t="shared" si="20"/>
        <v>204.15000000000003</v>
      </c>
      <c r="J672" s="17">
        <f>'МЭС 3 цк'!J672</f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f>'МЭС 3 цк'!C673</f>
        <v>0</v>
      </c>
      <c r="E673" s="2">
        <v>96.04</v>
      </c>
      <c r="F673" s="2">
        <v>103.31</v>
      </c>
      <c r="G673" s="2">
        <v>4.8</v>
      </c>
      <c r="H673" s="2">
        <f t="shared" si="20"/>
        <v>204.15000000000003</v>
      </c>
      <c r="J673" s="17">
        <f>'МЭС 3 цк'!J673</f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f>'МЭС 3 цк'!C674</f>
        <v>0</v>
      </c>
      <c r="E674" s="2">
        <v>96.04</v>
      </c>
      <c r="F674" s="2">
        <v>103.31</v>
      </c>
      <c r="G674" s="2">
        <v>4.8</v>
      </c>
      <c r="H674" s="2">
        <f t="shared" si="20"/>
        <v>204.15000000000003</v>
      </c>
      <c r="J674" s="17">
        <f>'МЭС 3 цк'!J674</f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f>'МЭС 3 цк'!C675</f>
        <v>0</v>
      </c>
      <c r="E675" s="2">
        <v>96.04</v>
      </c>
      <c r="F675" s="2">
        <v>103.31</v>
      </c>
      <c r="G675" s="2">
        <v>4.8</v>
      </c>
      <c r="H675" s="2">
        <f t="shared" si="20"/>
        <v>204.15000000000003</v>
      </c>
      <c r="J675" s="17">
        <f>'МЭС 3 цк'!J675</f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f>'МЭС 3 цк'!C676</f>
        <v>0</v>
      </c>
      <c r="E676" s="2">
        <v>96.04</v>
      </c>
      <c r="F676" s="2">
        <v>103.31</v>
      </c>
      <c r="G676" s="2">
        <v>4.8</v>
      </c>
      <c r="H676" s="2">
        <f t="shared" si="20"/>
        <v>204.15000000000003</v>
      </c>
      <c r="J676" s="17">
        <f>'МЭС 3 цк'!J676</f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f>'МЭС 3 цк'!C677</f>
        <v>0</v>
      </c>
      <c r="E677" s="2">
        <v>96.04</v>
      </c>
      <c r="F677" s="2">
        <v>103.31</v>
      </c>
      <c r="G677" s="2">
        <v>4.8</v>
      </c>
      <c r="H677" s="2">
        <f t="shared" si="20"/>
        <v>204.15000000000003</v>
      </c>
      <c r="J677" s="17">
        <f>'МЭС 3 цк'!J677</f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f>'МЭС 3 цк'!C678</f>
        <v>0</v>
      </c>
      <c r="E678" s="2">
        <v>96.04</v>
      </c>
      <c r="F678" s="2">
        <v>103.31</v>
      </c>
      <c r="G678" s="2">
        <v>4.8</v>
      </c>
      <c r="H678" s="2">
        <f t="shared" si="20"/>
        <v>204.15000000000003</v>
      </c>
      <c r="J678" s="17">
        <f>'МЭС 3 цк'!J678</f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f>'МЭС 3 цк'!C679</f>
        <v>0</v>
      </c>
      <c r="E679" s="2">
        <v>96.04</v>
      </c>
      <c r="F679" s="2">
        <v>103.31</v>
      </c>
      <c r="G679" s="2">
        <v>4.8</v>
      </c>
      <c r="H679" s="2">
        <f t="shared" si="20"/>
        <v>204.15000000000003</v>
      </c>
      <c r="J679" s="17">
        <f>'МЭС 3 цк'!J679</f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f>'МЭС 3 цк'!C680</f>
        <v>0</v>
      </c>
      <c r="E680" s="2">
        <v>96.04</v>
      </c>
      <c r="F680" s="2">
        <v>103.31</v>
      </c>
      <c r="G680" s="2">
        <v>4.8</v>
      </c>
      <c r="H680" s="2">
        <f t="shared" si="20"/>
        <v>204.15000000000003</v>
      </c>
      <c r="J680" s="17">
        <f>'МЭС 3 цк'!J680</f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f>'МЭС 3 цк'!C681</f>
        <v>0</v>
      </c>
      <c r="E681" s="2">
        <v>96.04</v>
      </c>
      <c r="F681" s="2">
        <v>103.31</v>
      </c>
      <c r="G681" s="2">
        <v>4.8</v>
      </c>
      <c r="H681" s="2">
        <f t="shared" si="20"/>
        <v>204.15000000000003</v>
      </c>
      <c r="J681" s="17">
        <f>'МЭС 3 цк'!J681</f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f>'МЭС 3 цк'!C682</f>
        <v>0</v>
      </c>
      <c r="E682" s="2">
        <v>96.04</v>
      </c>
      <c r="F682" s="2">
        <v>103.31</v>
      </c>
      <c r="G682" s="2">
        <v>4.8</v>
      </c>
      <c r="H682" s="2">
        <f t="shared" si="20"/>
        <v>204.15000000000003</v>
      </c>
      <c r="J682" s="17">
        <f>'МЭС 3 цк'!J682</f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f>'МЭС 3 цк'!C683</f>
        <v>0</v>
      </c>
      <c r="E683" s="2">
        <v>96.04</v>
      </c>
      <c r="F683" s="2">
        <v>103.31</v>
      </c>
      <c r="G683" s="2">
        <v>4.8</v>
      </c>
      <c r="H683" s="2">
        <f t="shared" si="20"/>
        <v>204.15000000000003</v>
      </c>
      <c r="J683" s="17">
        <f>'МЭС 3 цк'!J683</f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f>'МЭС 3 цк'!C684</f>
        <v>0</v>
      </c>
      <c r="E684" s="2">
        <v>96.04</v>
      </c>
      <c r="F684" s="2">
        <v>103.31</v>
      </c>
      <c r="G684" s="2">
        <v>4.8</v>
      </c>
      <c r="H684" s="2">
        <f t="shared" si="20"/>
        <v>204.15000000000003</v>
      </c>
      <c r="J684" s="17">
        <f>'МЭС 3 цк'!J684</f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f>'МЭС 3 цк'!C685</f>
        <v>0</v>
      </c>
      <c r="E685" s="2">
        <v>96.04</v>
      </c>
      <c r="F685" s="2">
        <v>103.31</v>
      </c>
      <c r="G685" s="2">
        <v>4.8</v>
      </c>
      <c r="H685" s="2">
        <f t="shared" si="20"/>
        <v>204.15000000000003</v>
      </c>
      <c r="J685" s="17">
        <f>'МЭС 3 цк'!J685</f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f>'МЭС 3 цк'!C686</f>
        <v>0</v>
      </c>
      <c r="E686" s="2">
        <v>96.04</v>
      </c>
      <c r="F686" s="2">
        <v>103.31</v>
      </c>
      <c r="G686" s="2">
        <v>4.8</v>
      </c>
      <c r="H686" s="2">
        <f t="shared" si="20"/>
        <v>204.15000000000003</v>
      </c>
      <c r="J686" s="17">
        <f>'МЭС 3 цк'!J686</f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f>'МЭС 3 цк'!C687</f>
        <v>0</v>
      </c>
      <c r="E687" s="2">
        <v>96.04</v>
      </c>
      <c r="F687" s="2">
        <v>103.31</v>
      </c>
      <c r="G687" s="2">
        <v>4.8</v>
      </c>
      <c r="H687" s="2">
        <f t="shared" si="20"/>
        <v>204.15000000000003</v>
      </c>
      <c r="J687" s="17">
        <f>'МЭС 3 цк'!J687</f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f>'МЭС 3 цк'!C688</f>
        <v>0</v>
      </c>
      <c r="E688" s="2">
        <v>96.04</v>
      </c>
      <c r="F688" s="2">
        <v>103.31</v>
      </c>
      <c r="G688" s="2">
        <v>4.8</v>
      </c>
      <c r="H688" s="2">
        <f t="shared" si="20"/>
        <v>204.15000000000003</v>
      </c>
      <c r="J688" s="17">
        <f>'МЭС 3 цк'!J688</f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f>'МЭС 3 цк'!C689</f>
        <v>0</v>
      </c>
      <c r="E689" s="2">
        <v>96.04</v>
      </c>
      <c r="F689" s="2">
        <v>103.31</v>
      </c>
      <c r="G689" s="2">
        <v>4.8</v>
      </c>
      <c r="H689" s="2">
        <f t="shared" si="20"/>
        <v>204.15000000000003</v>
      </c>
      <c r="J689" s="17">
        <f>'МЭС 3 цк'!J689</f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f>'МЭС 3 цк'!C690</f>
        <v>0</v>
      </c>
      <c r="E690" s="2">
        <v>96.04</v>
      </c>
      <c r="F690" s="2">
        <v>103.31</v>
      </c>
      <c r="G690" s="2">
        <v>4.8</v>
      </c>
      <c r="H690" s="2">
        <f t="shared" si="20"/>
        <v>204.15000000000003</v>
      </c>
      <c r="J690" s="17">
        <f>'МЭС 3 цк'!J690</f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f>'МЭС 3 цк'!C691</f>
        <v>0</v>
      </c>
      <c r="E691" s="2">
        <v>96.04</v>
      </c>
      <c r="F691" s="2">
        <v>103.31</v>
      </c>
      <c r="G691" s="2">
        <v>4.8</v>
      </c>
      <c r="H691" s="2">
        <f t="shared" si="20"/>
        <v>204.15000000000003</v>
      </c>
      <c r="J691" s="17">
        <f>'МЭС 3 цк'!J691</f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f>'МЭС 3 цк'!C692</f>
        <v>0</v>
      </c>
      <c r="E692" s="2">
        <v>96.04</v>
      </c>
      <c r="F692" s="2">
        <v>103.31</v>
      </c>
      <c r="G692" s="2">
        <v>4.8</v>
      </c>
      <c r="H692" s="2">
        <f t="shared" si="20"/>
        <v>204.15000000000003</v>
      </c>
      <c r="J692" s="17">
        <f>'МЭС 3 цк'!J692</f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f>'МЭС 3 цк'!C693</f>
        <v>0</v>
      </c>
      <c r="E693" s="2">
        <v>96.04</v>
      </c>
      <c r="F693" s="2">
        <v>103.31</v>
      </c>
      <c r="G693" s="2">
        <v>4.8</v>
      </c>
      <c r="H693" s="2">
        <f t="shared" si="20"/>
        <v>204.15000000000003</v>
      </c>
      <c r="J693" s="17">
        <f>'МЭС 3 цк'!J693</f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f>'МЭС 3 цк'!C694</f>
        <v>0</v>
      </c>
      <c r="E694" s="2">
        <v>96.04</v>
      </c>
      <c r="F694" s="2">
        <v>103.31</v>
      </c>
      <c r="G694" s="2">
        <v>4.8</v>
      </c>
      <c r="H694" s="2">
        <f t="shared" si="20"/>
        <v>204.15000000000003</v>
      </c>
      <c r="J694" s="17">
        <f>'МЭС 3 цк'!J694</f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f>'МЭС 3 цк'!C695</f>
        <v>0</v>
      </c>
      <c r="E695" s="2">
        <v>96.04</v>
      </c>
      <c r="F695" s="2">
        <v>103.31</v>
      </c>
      <c r="G695" s="2">
        <v>4.8</v>
      </c>
      <c r="H695" s="2">
        <f t="shared" si="20"/>
        <v>204.15000000000003</v>
      </c>
      <c r="J695" s="17">
        <f>'МЭС 3 цк'!J695</f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f>'МЭС 3 цк'!C696</f>
        <v>0</v>
      </c>
      <c r="E696" s="2">
        <v>96.04</v>
      </c>
      <c r="F696" s="2">
        <v>103.31</v>
      </c>
      <c r="G696" s="2">
        <v>4.8</v>
      </c>
      <c r="H696" s="2">
        <f t="shared" si="20"/>
        <v>204.15000000000003</v>
      </c>
      <c r="J696" s="17">
        <f>'МЭС 3 цк'!J696</f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f>'МЭС 3 цк'!C697</f>
        <v>0</v>
      </c>
      <c r="E697" s="2">
        <v>96.04</v>
      </c>
      <c r="F697" s="2">
        <v>103.31</v>
      </c>
      <c r="G697" s="2">
        <v>4.8</v>
      </c>
      <c r="H697" s="2">
        <f t="shared" si="20"/>
        <v>204.15000000000003</v>
      </c>
      <c r="J697" s="17">
        <f>'МЭС 3 цк'!J697</f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f>'МЭС 3 цк'!C698</f>
        <v>0</v>
      </c>
      <c r="E698" s="2">
        <v>96.04</v>
      </c>
      <c r="F698" s="2">
        <v>103.31</v>
      </c>
      <c r="G698" s="2">
        <v>4.8</v>
      </c>
      <c r="H698" s="2">
        <f t="shared" si="20"/>
        <v>204.15000000000003</v>
      </c>
      <c r="J698" s="17">
        <f>'МЭС 3 цк'!J698</f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f>'МЭС 3 цк'!C699</f>
        <v>0</v>
      </c>
      <c r="E699" s="2">
        <v>96.04</v>
      </c>
      <c r="F699" s="2">
        <v>103.31</v>
      </c>
      <c r="G699" s="2">
        <v>4.8</v>
      </c>
      <c r="H699" s="2">
        <f t="shared" si="20"/>
        <v>204.15000000000003</v>
      </c>
      <c r="J699" s="17">
        <f>'МЭС 3 цк'!J699</f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f>'МЭС 3 цк'!C700</f>
        <v>0</v>
      </c>
      <c r="E700" s="2">
        <v>96.04</v>
      </c>
      <c r="F700" s="2">
        <v>103.31</v>
      </c>
      <c r="G700" s="2">
        <v>4.8</v>
      </c>
      <c r="H700" s="2">
        <f t="shared" si="20"/>
        <v>204.15000000000003</v>
      </c>
      <c r="J700" s="17">
        <f>'МЭС 3 цк'!J700</f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f>'МЭС 3 цк'!C701</f>
        <v>0</v>
      </c>
      <c r="E701" s="2">
        <v>96.04</v>
      </c>
      <c r="F701" s="2">
        <v>103.31</v>
      </c>
      <c r="G701" s="2">
        <v>4.8</v>
      </c>
      <c r="H701" s="2">
        <f t="shared" si="20"/>
        <v>204.15000000000003</v>
      </c>
      <c r="J701" s="17">
        <f>'МЭС 3 цк'!J701</f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f>'МЭС 3 цк'!C702</f>
        <v>0</v>
      </c>
      <c r="E702" s="2">
        <v>96.04</v>
      </c>
      <c r="F702" s="2">
        <v>103.31</v>
      </c>
      <c r="G702" s="2">
        <v>4.8</v>
      </c>
      <c r="H702" s="2">
        <f t="shared" si="20"/>
        <v>204.15000000000003</v>
      </c>
      <c r="J702" s="17">
        <f>'МЭС 3 цк'!J702</f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f>'МЭС 3 цк'!C703</f>
        <v>0</v>
      </c>
      <c r="E703" s="2">
        <v>96.04</v>
      </c>
      <c r="F703" s="2">
        <v>103.31</v>
      </c>
      <c r="G703" s="2">
        <v>4.8</v>
      </c>
      <c r="H703" s="2">
        <f t="shared" si="20"/>
        <v>204.15000000000003</v>
      </c>
      <c r="J703" s="17">
        <f>'МЭС 3 цк'!J703</f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f>'МЭС 3 цк'!C704</f>
        <v>0</v>
      </c>
      <c r="E704" s="2">
        <v>96.04</v>
      </c>
      <c r="F704" s="2">
        <v>103.31</v>
      </c>
      <c r="G704" s="2">
        <v>4.8</v>
      </c>
      <c r="H704" s="2">
        <f t="shared" si="20"/>
        <v>204.15000000000003</v>
      </c>
      <c r="J704" s="17">
        <f>'МЭС 3 цк'!J704</f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f>'МЭС 3 цк'!C705</f>
        <v>0</v>
      </c>
      <c r="E705" s="2">
        <v>96.04</v>
      </c>
      <c r="F705" s="2">
        <v>103.31</v>
      </c>
      <c r="G705" s="2">
        <v>4.8</v>
      </c>
      <c r="H705" s="2">
        <f t="shared" si="20"/>
        <v>204.15000000000003</v>
      </c>
      <c r="J705" s="17">
        <f>'МЭС 3 цк'!J705</f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f>'МЭС 3 цк'!C706</f>
        <v>0</v>
      </c>
      <c r="E706" s="2">
        <v>96.04</v>
      </c>
      <c r="F706" s="2">
        <v>103.31</v>
      </c>
      <c r="G706" s="2">
        <v>4.8</v>
      </c>
      <c r="H706" s="2">
        <f t="shared" si="20"/>
        <v>204.15000000000003</v>
      </c>
      <c r="J706" s="17">
        <f>'МЭС 3 цк'!J706</f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f>'МЭС 3 цк'!C707</f>
        <v>0</v>
      </c>
      <c r="E707" s="2">
        <v>96.04</v>
      </c>
      <c r="F707" s="2">
        <v>103.31</v>
      </c>
      <c r="G707" s="2">
        <v>4.8</v>
      </c>
      <c r="H707" s="2">
        <f t="shared" si="20"/>
        <v>204.15000000000003</v>
      </c>
      <c r="J707" s="17">
        <f>'МЭС 3 цк'!J707</f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f>'МЭС 3 цк'!C708</f>
        <v>0</v>
      </c>
      <c r="E708" s="2">
        <v>96.04</v>
      </c>
      <c r="F708" s="2">
        <v>103.31</v>
      </c>
      <c r="G708" s="2">
        <v>4.8</v>
      </c>
      <c r="H708" s="2">
        <f t="shared" si="20"/>
        <v>204.15000000000003</v>
      </c>
      <c r="J708" s="17">
        <f>'МЭС 3 цк'!J708</f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f>'МЭС 3 цк'!C709</f>
        <v>0</v>
      </c>
      <c r="E709" s="2">
        <v>96.04</v>
      </c>
      <c r="F709" s="2">
        <v>103.31</v>
      </c>
      <c r="G709" s="2">
        <v>4.8</v>
      </c>
      <c r="H709" s="2">
        <f t="shared" si="20"/>
        <v>204.15000000000003</v>
      </c>
      <c r="J709" s="17">
        <f>'МЭС 3 цк'!J709</f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f>'МЭС 3 цк'!C710</f>
        <v>0</v>
      </c>
      <c r="E710" s="2">
        <v>96.04</v>
      </c>
      <c r="F710" s="2">
        <v>103.31</v>
      </c>
      <c r="G710" s="2">
        <v>4.8</v>
      </c>
      <c r="H710" s="2">
        <f t="shared" si="20"/>
        <v>204.15000000000003</v>
      </c>
      <c r="J710" s="17">
        <f>'МЭС 3 цк'!J710</f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f>'МЭС 3 цк'!C711</f>
        <v>0</v>
      </c>
      <c r="E711" s="2">
        <v>96.04</v>
      </c>
      <c r="F711" s="2">
        <v>103.31</v>
      </c>
      <c r="G711" s="2">
        <v>4.8</v>
      </c>
      <c r="H711" s="2">
        <f t="shared" si="20"/>
        <v>204.15000000000003</v>
      </c>
      <c r="J711" s="17">
        <f>'МЭС 3 цк'!J711</f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f>'МЭС 3 цк'!C712</f>
        <v>0</v>
      </c>
      <c r="E712" s="2">
        <v>96.04</v>
      </c>
      <c r="F712" s="2">
        <v>103.31</v>
      </c>
      <c r="G712" s="2">
        <v>4.8</v>
      </c>
      <c r="H712" s="2">
        <f t="shared" si="20"/>
        <v>204.15000000000003</v>
      </c>
      <c r="J712" s="17">
        <f>'МЭС 3 цк'!J712</f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f>'МЭС 3 цк'!C713</f>
        <v>0</v>
      </c>
      <c r="E713" s="2">
        <v>96.04</v>
      </c>
      <c r="F713" s="2">
        <v>103.31</v>
      </c>
      <c r="G713" s="2">
        <v>4.8</v>
      </c>
      <c r="H713" s="2">
        <f t="shared" si="20"/>
        <v>204.15000000000003</v>
      </c>
      <c r="J713" s="17">
        <f>'МЭС 3 цк'!J713</f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f>'МЭС 3 цк'!C714</f>
        <v>0</v>
      </c>
      <c r="E714" s="2">
        <v>96.04</v>
      </c>
      <c r="F714" s="2">
        <v>103.31</v>
      </c>
      <c r="G714" s="2">
        <v>4.8</v>
      </c>
      <c r="H714" s="2">
        <f t="shared" si="20"/>
        <v>204.15000000000003</v>
      </c>
      <c r="J714" s="17">
        <f>'МЭС 3 цк'!J714</f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f>'МЭС 3 цк'!C715</f>
        <v>0</v>
      </c>
      <c r="E715" s="2">
        <v>96.04</v>
      </c>
      <c r="F715" s="2">
        <v>103.31</v>
      </c>
      <c r="G715" s="2">
        <v>4.8</v>
      </c>
      <c r="H715" s="2">
        <f t="shared" si="20"/>
        <v>204.15000000000003</v>
      </c>
      <c r="J715" s="17">
        <f>'МЭС 3 цк'!J715</f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f>'МЭС 3 цк'!C716</f>
        <v>0</v>
      </c>
      <c r="E716" s="2">
        <v>96.04</v>
      </c>
      <c r="F716" s="2">
        <v>103.31</v>
      </c>
      <c r="G716" s="2">
        <v>4.8</v>
      </c>
      <c r="H716" s="2">
        <f t="shared" si="20"/>
        <v>204.15000000000003</v>
      </c>
      <c r="J716" s="17">
        <f>'МЭС 3 цк'!J716</f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f>'МЭС 3 цк'!C717</f>
        <v>0</v>
      </c>
      <c r="E717" s="2">
        <v>96.04</v>
      </c>
      <c r="F717" s="2">
        <v>103.31</v>
      </c>
      <c r="G717" s="2">
        <v>4.8</v>
      </c>
      <c r="H717" s="2">
        <f t="shared" si="20"/>
        <v>204.15000000000003</v>
      </c>
      <c r="J717" s="17">
        <f>'МЭС 3 цк'!J717</f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f>'МЭС 3 цк'!C718</f>
        <v>0</v>
      </c>
      <c r="E718" s="2">
        <v>96.04</v>
      </c>
      <c r="F718" s="2">
        <v>103.31</v>
      </c>
      <c r="G718" s="2">
        <v>4.8</v>
      </c>
      <c r="H718" s="2">
        <f t="shared" si="20"/>
        <v>204.15000000000003</v>
      </c>
      <c r="J718" s="17">
        <f>'МЭС 3 цк'!J718</f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f>'МЭС 3 цк'!C719</f>
        <v>0</v>
      </c>
      <c r="E719" s="2">
        <v>96.04</v>
      </c>
      <c r="F719" s="2">
        <v>103.31</v>
      </c>
      <c r="G719" s="2">
        <v>4.8</v>
      </c>
      <c r="H719" s="2">
        <f t="shared" ref="H719:H757" si="22">C719+E719+F719+G719</f>
        <v>204.15000000000003</v>
      </c>
      <c r="J719" s="17">
        <f>'МЭС 3 цк'!J719</f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f>'МЭС 3 цк'!C720</f>
        <v>0</v>
      </c>
      <c r="E720" s="2">
        <v>96.04</v>
      </c>
      <c r="F720" s="2">
        <v>103.31</v>
      </c>
      <c r="G720" s="2">
        <v>4.8</v>
      </c>
      <c r="H720" s="2">
        <f t="shared" si="22"/>
        <v>204.15000000000003</v>
      </c>
      <c r="J720" s="17">
        <f>'МЭС 3 цк'!J720</f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f>'МЭС 3 цк'!C721</f>
        <v>0</v>
      </c>
      <c r="E721" s="2">
        <v>96.04</v>
      </c>
      <c r="F721" s="2">
        <v>103.31</v>
      </c>
      <c r="G721" s="2">
        <v>4.8</v>
      </c>
      <c r="H721" s="2">
        <f t="shared" si="22"/>
        <v>204.15000000000003</v>
      </c>
      <c r="J721" s="17">
        <f>'МЭС 3 цк'!J721</f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f>'МЭС 3 цк'!C722</f>
        <v>0</v>
      </c>
      <c r="E722" s="2">
        <v>96.04</v>
      </c>
      <c r="F722" s="2">
        <v>103.31</v>
      </c>
      <c r="G722" s="2">
        <v>4.8</v>
      </c>
      <c r="H722" s="2">
        <f t="shared" si="22"/>
        <v>204.15000000000003</v>
      </c>
      <c r="J722" s="17">
        <f>'МЭС 3 цк'!J722</f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f>'МЭС 3 цк'!C723</f>
        <v>0</v>
      </c>
      <c r="E723" s="2">
        <v>96.04</v>
      </c>
      <c r="F723" s="2">
        <v>103.31</v>
      </c>
      <c r="G723" s="2">
        <v>4.8</v>
      </c>
      <c r="H723" s="2">
        <f t="shared" si="22"/>
        <v>204.15000000000003</v>
      </c>
      <c r="J723" s="17">
        <f>'МЭС 3 цк'!J723</f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f>'МЭС 3 цк'!C724</f>
        <v>0</v>
      </c>
      <c r="E724" s="2">
        <v>96.04</v>
      </c>
      <c r="F724" s="2">
        <v>103.31</v>
      </c>
      <c r="G724" s="2">
        <v>4.8</v>
      </c>
      <c r="H724" s="2">
        <f t="shared" si="22"/>
        <v>204.15000000000003</v>
      </c>
      <c r="J724" s="17">
        <f>'МЭС 3 цк'!J724</f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f>'МЭС 3 цк'!C725</f>
        <v>0</v>
      </c>
      <c r="E725" s="2">
        <v>96.04</v>
      </c>
      <c r="F725" s="2">
        <v>103.31</v>
      </c>
      <c r="G725" s="2">
        <v>4.8</v>
      </c>
      <c r="H725" s="2">
        <f t="shared" si="22"/>
        <v>204.15000000000003</v>
      </c>
      <c r="J725" s="17">
        <f>'МЭС 3 цк'!J725</f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f>'МЭС 3 цк'!C726</f>
        <v>0</v>
      </c>
      <c r="E726" s="2">
        <v>96.04</v>
      </c>
      <c r="F726" s="2">
        <v>103.31</v>
      </c>
      <c r="G726" s="2">
        <v>4.8</v>
      </c>
      <c r="H726" s="2">
        <f t="shared" si="22"/>
        <v>204.15000000000003</v>
      </c>
      <c r="J726" s="17">
        <f>'МЭС 3 цк'!J726</f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f>'МЭС 3 цк'!C727</f>
        <v>0</v>
      </c>
      <c r="E727" s="2">
        <v>96.04</v>
      </c>
      <c r="F727" s="2">
        <v>103.31</v>
      </c>
      <c r="G727" s="2">
        <v>4.8</v>
      </c>
      <c r="H727" s="2">
        <f t="shared" si="22"/>
        <v>204.15000000000003</v>
      </c>
      <c r="J727" s="17">
        <f>'МЭС 3 цк'!J727</f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f>'МЭС 3 цк'!C728</f>
        <v>0</v>
      </c>
      <c r="E728" s="2">
        <v>96.04</v>
      </c>
      <c r="F728" s="2">
        <v>103.31</v>
      </c>
      <c r="G728" s="2">
        <v>4.8</v>
      </c>
      <c r="H728" s="2">
        <f t="shared" si="22"/>
        <v>204.15000000000003</v>
      </c>
      <c r="J728" s="17">
        <f>'МЭС 3 цк'!J728</f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f>'МЭС 3 цк'!C729</f>
        <v>0</v>
      </c>
      <c r="E729" s="2">
        <v>96.04</v>
      </c>
      <c r="F729" s="2">
        <v>103.31</v>
      </c>
      <c r="G729" s="2">
        <v>4.8</v>
      </c>
      <c r="H729" s="2">
        <f t="shared" si="22"/>
        <v>204.15000000000003</v>
      </c>
      <c r="J729" s="17">
        <f>'МЭС 3 цк'!J729</f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f>'МЭС 3 цк'!C730</f>
        <v>0</v>
      </c>
      <c r="E730" s="2">
        <v>96.04</v>
      </c>
      <c r="F730" s="2">
        <v>103.31</v>
      </c>
      <c r="G730" s="2">
        <v>4.8</v>
      </c>
      <c r="H730" s="2">
        <f t="shared" si="22"/>
        <v>204.15000000000003</v>
      </c>
      <c r="J730" s="17">
        <f>'МЭС 3 цк'!J730</f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f>'МЭС 3 цк'!C731</f>
        <v>0</v>
      </c>
      <c r="E731" s="2">
        <v>96.04</v>
      </c>
      <c r="F731" s="2">
        <v>103.31</v>
      </c>
      <c r="G731" s="2">
        <v>4.8</v>
      </c>
      <c r="H731" s="2">
        <f t="shared" si="22"/>
        <v>204.15000000000003</v>
      </c>
      <c r="J731" s="17">
        <f>'МЭС 3 цк'!J731</f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f>'МЭС 3 цк'!C732</f>
        <v>0</v>
      </c>
      <c r="E732" s="2">
        <v>96.04</v>
      </c>
      <c r="F732" s="2">
        <v>103.31</v>
      </c>
      <c r="G732" s="2">
        <v>4.8</v>
      </c>
      <c r="H732" s="2">
        <f t="shared" si="22"/>
        <v>204.15000000000003</v>
      </c>
      <c r="J732" s="17">
        <f>'МЭС 3 цк'!J732</f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f>'МЭС 3 цк'!C733</f>
        <v>0</v>
      </c>
      <c r="E733" s="2">
        <v>96.04</v>
      </c>
      <c r="F733" s="2">
        <v>103.31</v>
      </c>
      <c r="G733" s="2">
        <v>4.8</v>
      </c>
      <c r="H733" s="2">
        <f t="shared" si="22"/>
        <v>204.15000000000003</v>
      </c>
      <c r="J733" s="17">
        <f>'МЭС 3 цк'!J733</f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f>'МЭС 3 цк'!C734</f>
        <v>0</v>
      </c>
      <c r="E734" s="2">
        <v>96.04</v>
      </c>
      <c r="F734" s="2">
        <v>103.31</v>
      </c>
      <c r="G734" s="2">
        <v>4.8</v>
      </c>
      <c r="H734" s="2">
        <f t="shared" si="22"/>
        <v>204.15000000000003</v>
      </c>
      <c r="J734" s="17">
        <f>'МЭС 3 цк'!J734</f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f>'МЭС 3 цк'!C735</f>
        <v>0</v>
      </c>
      <c r="E735" s="2">
        <v>96.04</v>
      </c>
      <c r="F735" s="2">
        <v>103.31</v>
      </c>
      <c r="G735" s="2">
        <v>4.8</v>
      </c>
      <c r="H735" s="2">
        <f t="shared" si="22"/>
        <v>204.15000000000003</v>
      </c>
      <c r="J735" s="17">
        <f>'МЭС 3 цк'!J735</f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f>'МЭС 3 цк'!C736</f>
        <v>0</v>
      </c>
      <c r="E736" s="2">
        <v>96.04</v>
      </c>
      <c r="F736" s="2">
        <v>103.31</v>
      </c>
      <c r="G736" s="2">
        <v>4.8</v>
      </c>
      <c r="H736" s="2">
        <f t="shared" si="22"/>
        <v>204.15000000000003</v>
      </c>
      <c r="J736" s="17">
        <f>'МЭС 3 цк'!J736</f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f>'МЭС 3 цк'!C737</f>
        <v>0</v>
      </c>
      <c r="E737" s="2">
        <v>96.04</v>
      </c>
      <c r="F737" s="2">
        <v>103.31</v>
      </c>
      <c r="G737" s="2">
        <v>4.8</v>
      </c>
      <c r="H737" s="2">
        <f t="shared" si="22"/>
        <v>204.15000000000003</v>
      </c>
      <c r="J737" s="17">
        <f>'МЭС 3 цк'!J737</f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f>'МЭС 3 цк'!C738</f>
        <v>0</v>
      </c>
      <c r="E738" s="2">
        <v>96.04</v>
      </c>
      <c r="F738" s="2">
        <v>103.31</v>
      </c>
      <c r="G738" s="2">
        <v>4.8</v>
      </c>
      <c r="H738" s="2">
        <f t="shared" si="22"/>
        <v>204.15000000000003</v>
      </c>
      <c r="J738" s="17">
        <f>'МЭС 3 цк'!J738</f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f>'МЭС 3 цк'!C739</f>
        <v>0</v>
      </c>
      <c r="E739" s="2">
        <v>96.04</v>
      </c>
      <c r="F739" s="2">
        <v>103.31</v>
      </c>
      <c r="G739" s="2">
        <v>4.8</v>
      </c>
      <c r="H739" s="2">
        <f t="shared" si="22"/>
        <v>204.15000000000003</v>
      </c>
      <c r="J739" s="17">
        <f>'МЭС 3 цк'!J739</f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f>'МЭС 3 цк'!C740</f>
        <v>0</v>
      </c>
      <c r="E740" s="2">
        <v>96.04</v>
      </c>
      <c r="F740" s="2">
        <v>103.31</v>
      </c>
      <c r="G740" s="2">
        <v>4.8</v>
      </c>
      <c r="H740" s="2">
        <f t="shared" si="22"/>
        <v>204.15000000000003</v>
      </c>
      <c r="J740" s="17">
        <f>'МЭС 3 цк'!J740</f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f>'МЭС 3 цк'!C741</f>
        <v>0</v>
      </c>
      <c r="E741" s="2">
        <v>96.04</v>
      </c>
      <c r="F741" s="2">
        <v>103.31</v>
      </c>
      <c r="G741" s="2">
        <v>4.8</v>
      </c>
      <c r="H741" s="2">
        <f t="shared" si="22"/>
        <v>204.15000000000003</v>
      </c>
      <c r="J741" s="17">
        <f>'МЭС 3 цк'!J741</f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f>'МЭС 3 цк'!C742</f>
        <v>0</v>
      </c>
      <c r="E742" s="2">
        <v>96.04</v>
      </c>
      <c r="F742" s="2">
        <v>103.31</v>
      </c>
      <c r="G742" s="2">
        <v>4.8</v>
      </c>
      <c r="H742" s="2">
        <f t="shared" si="22"/>
        <v>204.15000000000003</v>
      </c>
      <c r="J742" s="17">
        <f>'МЭС 3 цк'!J742</f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f>'МЭС 3 цк'!C743</f>
        <v>0</v>
      </c>
      <c r="E743" s="2">
        <v>96.04</v>
      </c>
      <c r="F743" s="2">
        <v>103.31</v>
      </c>
      <c r="G743" s="2">
        <v>4.8</v>
      </c>
      <c r="H743" s="2">
        <f t="shared" si="22"/>
        <v>204.15000000000003</v>
      </c>
      <c r="J743" s="17">
        <f>'МЭС 3 цк'!J743</f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f>'МЭС 3 цк'!C744</f>
        <v>0</v>
      </c>
      <c r="E744" s="2">
        <v>96.04</v>
      </c>
      <c r="F744" s="2">
        <v>103.31</v>
      </c>
      <c r="G744" s="2">
        <v>4.8</v>
      </c>
      <c r="H744" s="2">
        <f t="shared" si="22"/>
        <v>204.15000000000003</v>
      </c>
      <c r="J744" s="17">
        <f>'МЭС 3 цк'!J744</f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f>'МЭС 3 цк'!C745</f>
        <v>0</v>
      </c>
      <c r="E745" s="2">
        <v>96.04</v>
      </c>
      <c r="F745" s="2">
        <v>103.31</v>
      </c>
      <c r="G745" s="2">
        <v>4.8</v>
      </c>
      <c r="H745" s="2">
        <f t="shared" si="22"/>
        <v>204.15000000000003</v>
      </c>
      <c r="J745" s="17">
        <f>'МЭС 3 цк'!J745</f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f>'МЭС 3 цк'!C746</f>
        <v>0</v>
      </c>
      <c r="E746" s="2">
        <v>96.04</v>
      </c>
      <c r="F746" s="2">
        <v>103.31</v>
      </c>
      <c r="G746" s="2">
        <v>4.8</v>
      </c>
      <c r="H746" s="2">
        <f t="shared" si="22"/>
        <v>204.15000000000003</v>
      </c>
      <c r="J746" s="17">
        <f>'МЭС 3 цк'!J746</f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f>'МЭС 3 цк'!C747</f>
        <v>0</v>
      </c>
      <c r="E747" s="2">
        <v>96.04</v>
      </c>
      <c r="F747" s="2">
        <v>103.31</v>
      </c>
      <c r="G747" s="2">
        <v>4.8</v>
      </c>
      <c r="H747" s="2">
        <f t="shared" si="22"/>
        <v>204.15000000000003</v>
      </c>
      <c r="J747" s="17">
        <f>'МЭС 3 цк'!J747</f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f>'МЭС 3 цк'!C748</f>
        <v>0</v>
      </c>
      <c r="E748" s="2">
        <v>96.04</v>
      </c>
      <c r="F748" s="2">
        <v>103.31</v>
      </c>
      <c r="G748" s="2">
        <v>4.8</v>
      </c>
      <c r="H748" s="2">
        <f t="shared" si="22"/>
        <v>204.15000000000003</v>
      </c>
      <c r="J748" s="17">
        <f>'МЭС 3 цк'!J748</f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f>'МЭС 3 цк'!C749</f>
        <v>0</v>
      </c>
      <c r="E749" s="2">
        <v>96.04</v>
      </c>
      <c r="F749" s="2">
        <v>103.31</v>
      </c>
      <c r="G749" s="2">
        <v>4.8</v>
      </c>
      <c r="H749" s="2">
        <f t="shared" si="22"/>
        <v>204.15000000000003</v>
      </c>
      <c r="J749" s="17">
        <f>'МЭС 3 цк'!J749</f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f>'МЭС 3 цк'!C750</f>
        <v>0</v>
      </c>
      <c r="E750" s="2">
        <v>96.04</v>
      </c>
      <c r="F750" s="2">
        <v>103.31</v>
      </c>
      <c r="G750" s="2">
        <v>4.8</v>
      </c>
      <c r="H750" s="2">
        <f t="shared" si="22"/>
        <v>204.15000000000003</v>
      </c>
      <c r="J750" s="17">
        <f>'МЭС 3 цк'!J750</f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f>'МЭС 3 цк'!C751</f>
        <v>0</v>
      </c>
      <c r="E751" s="2">
        <v>96.04</v>
      </c>
      <c r="F751" s="2">
        <v>103.31</v>
      </c>
      <c r="G751" s="2">
        <v>4.8</v>
      </c>
      <c r="H751" s="2">
        <f t="shared" si="22"/>
        <v>204.15000000000003</v>
      </c>
      <c r="J751" s="17">
        <f>'МЭС 3 цк'!J751</f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f>'МЭС 3 цк'!C752</f>
        <v>0</v>
      </c>
      <c r="E752" s="2">
        <v>96.04</v>
      </c>
      <c r="F752" s="2">
        <v>103.31</v>
      </c>
      <c r="G752" s="2">
        <v>4.8</v>
      </c>
      <c r="H752" s="2">
        <f t="shared" si="22"/>
        <v>204.15000000000003</v>
      </c>
      <c r="J752" s="17">
        <f>'МЭС 3 цк'!J752</f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f>'МЭС 3 цк'!C753</f>
        <v>0</v>
      </c>
      <c r="E753" s="2">
        <v>96.04</v>
      </c>
      <c r="F753" s="2">
        <v>103.31</v>
      </c>
      <c r="G753" s="2">
        <v>4.8</v>
      </c>
      <c r="H753" s="2">
        <f t="shared" si="22"/>
        <v>204.15000000000003</v>
      </c>
      <c r="J753" s="17">
        <f>'МЭС 3 цк'!J753</f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f>'МЭС 3 цк'!C754</f>
        <v>0</v>
      </c>
      <c r="E754" s="2">
        <v>96.04</v>
      </c>
      <c r="F754" s="2">
        <v>103.31</v>
      </c>
      <c r="G754" s="2">
        <v>4.8</v>
      </c>
      <c r="H754" s="2">
        <f t="shared" si="22"/>
        <v>204.15000000000003</v>
      </c>
      <c r="J754" s="17">
        <f>'МЭС 3 цк'!J754</f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f>'МЭС 3 цк'!C755</f>
        <v>0</v>
      </c>
      <c r="E755" s="2">
        <v>96.04</v>
      </c>
      <c r="F755" s="2">
        <v>103.31</v>
      </c>
      <c r="G755" s="2">
        <v>4.8</v>
      </c>
      <c r="H755" s="2">
        <f t="shared" si="22"/>
        <v>204.15000000000003</v>
      </c>
      <c r="J755" s="17">
        <f>'МЭС 3 цк'!J755</f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f>'МЭС 3 цк'!C756</f>
        <v>0</v>
      </c>
      <c r="E756" s="2">
        <v>96.04</v>
      </c>
      <c r="F756" s="2">
        <v>103.31</v>
      </c>
      <c r="G756" s="2">
        <v>4.8</v>
      </c>
      <c r="H756" s="2">
        <f t="shared" si="22"/>
        <v>204.15000000000003</v>
      </c>
      <c r="J756" s="17">
        <f>'МЭС 3 цк'!J756</f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f>'МЭС 3 цк'!C757</f>
        <v>0</v>
      </c>
      <c r="E757" s="2">
        <v>96.04</v>
      </c>
      <c r="F757" s="2">
        <v>103.31</v>
      </c>
      <c r="G757" s="2">
        <v>4.8</v>
      </c>
      <c r="H757" s="2">
        <f t="shared" si="22"/>
        <v>204.15000000000003</v>
      </c>
      <c r="J757" s="17">
        <f>'МЭС 3 цк'!J757</f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МЭС 3 цк</vt:lpstr>
      <vt:lpstr>МЭС 4 цк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dc:description>Интегр. цены, интервал. цены и объемы в одном файле - ГТП (по диапазонам)_x000d_
c Признаком расчета почасовой цены</dc:description>
  <cp:lastModifiedBy>ThinkPad</cp:lastModifiedBy>
  <cp:lastPrinted>2011-12-08T09:57:50Z</cp:lastPrinted>
  <dcterms:created xsi:type="dcterms:W3CDTF">2011-02-14T10:57:00Z</dcterms:created>
  <dcterms:modified xsi:type="dcterms:W3CDTF">2025-09-08T16:47:34Z</dcterms:modified>
</cp:coreProperties>
</file>